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haoqing/Library/CloudStorage/Dropbox/Macbook/NASH_Jun 2022/1_NAFLD_Manuscript/TableS/"/>
    </mc:Choice>
  </mc:AlternateContent>
  <xr:revisionPtr revIDLastSave="0" documentId="8_{0B195CE9-E0C7-2940-9D3B-5F732AB8D4F4}" xr6:coauthVersionLast="47" xr6:coauthVersionMax="47" xr10:uidLastSave="{00000000-0000-0000-0000-000000000000}"/>
  <bookViews>
    <workbookView xWindow="4360" yWindow="760" windowWidth="24800" windowHeight="17660" xr2:uid="{87B0DDC6-4120-EF45-BD3B-0719B98D0A9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<sst xmlns="http://schemas.openxmlformats.org/spreadsheetml/2006/main" count="35317" uniqueCount="35317">
  <si>
    <t>Gene stable ID</t>
  </si>
  <si>
    <t>HGNC symbol</t>
  </si>
  <si>
    <t>Gene description</t>
  </si>
  <si>
    <t>NCBI gene (formerly Entrezgene) ID</t>
  </si>
  <si>
    <t>log2FC_Transition</t>
  </si>
  <si>
    <t>pval_Transition</t>
  </si>
  <si>
    <t>qval_Transition</t>
  </si>
  <si>
    <t>ENSG00000105122</t>
  </si>
  <si>
    <t>RASAL3</t>
  </si>
  <si>
    <t>RAS protein activator like 3 [Source:HGNC Symbol;Acc:HGNC:26129]</t>
  </si>
  <si>
    <t>ENSG00000043462</t>
  </si>
  <si>
    <t>LCP2</t>
  </si>
  <si>
    <t>lymphocyte cytosolic protein 2 [Source:HGNC Symbol;Acc:HGNC:6529]</t>
  </si>
  <si>
    <t>ENSG00000138378</t>
  </si>
  <si>
    <t>STAT4</t>
  </si>
  <si>
    <t>signal transducer and activator of transcription 4 [Source:HGNC Symbol;Acc:HGNC:11365]</t>
  </si>
  <si>
    <t>ENSG00000127084</t>
  </si>
  <si>
    <t>FGD3</t>
  </si>
  <si>
    <t>FYVE, RhoGEF and PH domain containing 3 [Source:HGNC Symbol;Acc:HGNC:16027]</t>
  </si>
  <si>
    <t>ENSG00000164823</t>
  </si>
  <si>
    <t>OSGIN2</t>
  </si>
  <si>
    <t>oxidative stress induced growth inhibitor family member 2 [Source:HGNC Symbol;Acc:HGNC:1355]</t>
  </si>
  <si>
    <t>ENSG00000154310</t>
  </si>
  <si>
    <t>TNIK</t>
  </si>
  <si>
    <t>TRAF2 and NCK interacting kinase [Source:HGNC Symbol;Acc:HGNC:30765]</t>
  </si>
  <si>
    <t>ENSG00000205268</t>
  </si>
  <si>
    <t>PDE7A</t>
  </si>
  <si>
    <t>phosphodiesterase 7A [Source:HGNC Symbol;Acc:HGNC:8791]</t>
  </si>
  <si>
    <t>ENSG00000135596</t>
  </si>
  <si>
    <t>MICAL1</t>
  </si>
  <si>
    <t>microtubule associated monooxygenase, calponin and LIM domain containing 1 [Source:HGNC Symbol;Acc:HGNC:20619]</t>
  </si>
  <si>
    <t>ENSG00000082074</t>
  </si>
  <si>
    <t>FYB1</t>
  </si>
  <si>
    <t>FYN binding protein 1 [Source:HGNC Symbol;Acc:HGNC:4036]</t>
  </si>
  <si>
    <t>ENSG00000141968</t>
  </si>
  <si>
    <t>VAV1</t>
  </si>
  <si>
    <t>vav guanine nucleotide exchange factor 1 [Source:HGNC Symbol;Acc:HGNC:12657]</t>
  </si>
  <si>
    <t>ENSG00000134516</t>
  </si>
  <si>
    <t>DOCK2</t>
  </si>
  <si>
    <t>dedicator of cytokinesis 2 [Source:HGNC Symbol;Acc:HGNC:2988]</t>
  </si>
  <si>
    <t>ENSG00000104093</t>
  </si>
  <si>
    <t>DMXL2</t>
  </si>
  <si>
    <t>Dmx like 2 [Source:HGNC Symbol;Acc:HGNC:2938]</t>
  </si>
  <si>
    <t>ENSG00000141458</t>
  </si>
  <si>
    <t>NPC1</t>
  </si>
  <si>
    <t>NPC intracellular cholesterol transporter 1 [Source:HGNC Symbol;Acc:HGNC:7897]</t>
  </si>
  <si>
    <t>ENSG00000095015</t>
  </si>
  <si>
    <t>MAP3K1</t>
  </si>
  <si>
    <t>mitogen-activated protein kinase kinase kinase 1 [Source:HGNC Symbol;Acc:HGNC:6848]</t>
  </si>
  <si>
    <t>ENSG00000119004</t>
  </si>
  <si>
    <t>CYP20A1</t>
  </si>
  <si>
    <t>cytochrome P450 family 20 subfamily A member 1 [Source:HGNC Symbol;Acc:HGNC:20576]</t>
  </si>
  <si>
    <t>ENSG00000123338</t>
  </si>
  <si>
    <t>NCKAP1L</t>
  </si>
  <si>
    <t>NCK associated protein 1 like [Source:HGNC Symbol;Acc:HGNC:4862]</t>
  </si>
  <si>
    <t>ENSG00000111670</t>
  </si>
  <si>
    <t>GNPTAB</t>
  </si>
  <si>
    <t>N-acetylglucosamine-1-phosphate transferase subunits alpha and beta [Source:HGNC Symbol;Acc:HGNC:29670]</t>
  </si>
  <si>
    <t>ENSG00000155465</t>
  </si>
  <si>
    <t>SLC7A7</t>
  </si>
  <si>
    <t>solute carrier family 7 member 7 [Source:HGNC Symbol;Acc:HGNC:11065]</t>
  </si>
  <si>
    <t>ENSG00000013619</t>
  </si>
  <si>
    <t>MAMLD1</t>
  </si>
  <si>
    <t>mastermind like domain containing 1 [Source:HGNC Symbol;Acc:HGNC:2568]</t>
  </si>
  <si>
    <t>ENSG00000136490</t>
  </si>
  <si>
    <t>LIMD2</t>
  </si>
  <si>
    <t>LIM domain containing 2 [Source:HGNC Symbol;Acc:HGNC:28142]</t>
  </si>
  <si>
    <t>ENSG00000140416</t>
  </si>
  <si>
    <t>TPM1</t>
  </si>
  <si>
    <t>tropomyosin 1 [Source:HGNC Symbol;Acc:HGNC:12010]</t>
  </si>
  <si>
    <t>ENSG00000075420</t>
  </si>
  <si>
    <t>FNDC3B</t>
  </si>
  <si>
    <t>fibronectin type III domain containing 3B [Source:HGNC Symbol;Acc:HGNC:24670]</t>
  </si>
  <si>
    <t>ENSG00000006468</t>
  </si>
  <si>
    <t>ETV1</t>
  </si>
  <si>
    <t>ETS variant transcription factor 1 [Source:HGNC Symbol;Acc:HGNC:3490]</t>
  </si>
  <si>
    <t>ENSG00000167895</t>
  </si>
  <si>
    <t>TMC8</t>
  </si>
  <si>
    <t>transmembrane channel like 8 [Source:HGNC Symbol;Acc:HGNC:20474]</t>
  </si>
  <si>
    <t>ENSG00000110031</t>
  </si>
  <si>
    <t>LPXN</t>
  </si>
  <si>
    <t>leupaxin [Source:HGNC Symbol;Acc:HGNC:14061]</t>
  </si>
  <si>
    <t>ENSG00000114383</t>
  </si>
  <si>
    <t>TUSC2</t>
  </si>
  <si>
    <t>tumor suppressor 2, mitochondrial calcium regulator [Source:HGNC Symbol;Acc:HGNC:17034]</t>
  </si>
  <si>
    <t>ENSG00000106462</t>
  </si>
  <si>
    <t>EZH2</t>
  </si>
  <si>
    <t>enhancer of zeste 2 polycomb repressive complex 2 subunit [Source:HGNC Symbol;Acc:HGNC:3527]</t>
  </si>
  <si>
    <t>ENSG00000150782</t>
  </si>
  <si>
    <t>IL18</t>
  </si>
  <si>
    <t>interleukin 18 [Source:HGNC Symbol;Acc:HGNC:5986]</t>
  </si>
  <si>
    <t>ENSG00000117091</t>
  </si>
  <si>
    <t>CD48</t>
  </si>
  <si>
    <t>CD48 molecule [Source:HGNC Symbol;Acc:HGNC:1683]</t>
  </si>
  <si>
    <t>ENSG00000178104</t>
  </si>
  <si>
    <t>PDE4DIP</t>
  </si>
  <si>
    <t>phosphodiesterase 4D interacting protein [Source:HGNC Symbol;Acc:HGNC:15580]</t>
  </si>
  <si>
    <t>ENSG00000105639</t>
  </si>
  <si>
    <t>JAK3</t>
  </si>
  <si>
    <t>Janus kinase 3 [Source:HGNC Symbol;Acc:HGNC:6193]</t>
  </si>
  <si>
    <t>ENSG00000136286</t>
  </si>
  <si>
    <t>MYO1G</t>
  </si>
  <si>
    <t>myosin IG [Source:HGNC Symbol;Acc:HGNC:13880]</t>
  </si>
  <si>
    <t>ENSG00000116574</t>
  </si>
  <si>
    <t>RHOU</t>
  </si>
  <si>
    <t>ras homolog family member U [Source:HGNC Symbol;Acc:HGNC:17794]</t>
  </si>
  <si>
    <t>ENSG00000089639</t>
  </si>
  <si>
    <t>GMIP</t>
  </si>
  <si>
    <t>GEM interacting protein [Source:HGNC Symbol;Acc:HGNC:24852]</t>
  </si>
  <si>
    <t>ENSG00000156711</t>
  </si>
  <si>
    <t>MAPK13</t>
  </si>
  <si>
    <t>mitogen-activated protein kinase 13 [Source:HGNC Symbol;Acc:HGNC:6875]</t>
  </si>
  <si>
    <t>ENSG00000101336</t>
  </si>
  <si>
    <t>HCK</t>
  </si>
  <si>
    <t>HCK proto-oncogene, Src family tyrosine kinase [Source:HGNC Symbol;Acc:HGNC:4840]</t>
  </si>
  <si>
    <t>ENSG00000107742</t>
  </si>
  <si>
    <t>SPOCK2</t>
  </si>
  <si>
    <t>SPARC (osteonectin), cwcv and kazal like domains proteoglycan 2 [Source:HGNC Symbol;Acc:HGNC:13564]</t>
  </si>
  <si>
    <t>ENSG00000158985</t>
  </si>
  <si>
    <t>CDC42SE2</t>
  </si>
  <si>
    <t>CDC42 small effector 2 [Source:HGNC Symbol;Acc:HGNC:18547]</t>
  </si>
  <si>
    <t>ENSG00000136167</t>
  </si>
  <si>
    <t>LCP1</t>
  </si>
  <si>
    <t>lymphocyte cytosolic protein 1 [Source:HGNC Symbol;Acc:HGNC:6528]</t>
  </si>
  <si>
    <t>ENSG00000110934</t>
  </si>
  <si>
    <t>BIN2</t>
  </si>
  <si>
    <t>bridging integrator 2 [Source:HGNC Symbol;Acc:HGNC:1053]</t>
  </si>
  <si>
    <t>ENSG00000157191</t>
  </si>
  <si>
    <t>NECAP2</t>
  </si>
  <si>
    <t>NECAP endocytosis associated 2 [Source:HGNC Symbol;Acc:HGNC:25528]</t>
  </si>
  <si>
    <t>ENSG00000104320</t>
  </si>
  <si>
    <t>NBN</t>
  </si>
  <si>
    <t>nibrin [Source:HGNC Symbol;Acc:HGNC:7652]</t>
  </si>
  <si>
    <t>ENSG00000105676</t>
  </si>
  <si>
    <t>ARMC6</t>
  </si>
  <si>
    <t>armadillo repeat containing 6 [Source:HGNC Symbol;Acc:HGNC:25049]</t>
  </si>
  <si>
    <t>ENSG00000131378</t>
  </si>
  <si>
    <t>RFTN1</t>
  </si>
  <si>
    <t>raftlin, lipid raft linker 1 [Source:HGNC Symbol;Acc:HGNC:30278]</t>
  </si>
  <si>
    <t>ENSG00000115165</t>
  </si>
  <si>
    <t>CYTIP</t>
  </si>
  <si>
    <t>cytohesin 1 interacting protein [Source:HGNC Symbol;Acc:HGNC:9506]</t>
  </si>
  <si>
    <t>ENSG00000135124</t>
  </si>
  <si>
    <t>P2RX4</t>
  </si>
  <si>
    <t>purinergic receptor P2X 4 [Source:HGNC Symbol;Acc:HGNC:8535]</t>
  </si>
  <si>
    <t>ENSG00000155903</t>
  </si>
  <si>
    <t>RASA2</t>
  </si>
  <si>
    <t>RAS p21 protein activator 2 [Source:HGNC Symbol;Acc:HGNC:9872]</t>
  </si>
  <si>
    <t>ENSG00000168685</t>
  </si>
  <si>
    <t>IL7R</t>
  </si>
  <si>
    <t>interleukin 7 receptor [Source:HGNC Symbol;Acc:HGNC:6024]</t>
  </si>
  <si>
    <t>ENSG00000241360</t>
  </si>
  <si>
    <t>PDXP</t>
  </si>
  <si>
    <t>pyridoxal phosphatase [Source:HGNC Symbol;Acc:HGNC:30259]</t>
  </si>
  <si>
    <t>ENSG00000175463</t>
  </si>
  <si>
    <t>TBC1D10C</t>
  </si>
  <si>
    <t>TBC1 domain family member 10C [Source:HGNC Symbol;Acc:HGNC:24702]</t>
  </si>
  <si>
    <t>ENSG00000095637</t>
  </si>
  <si>
    <t>SORBS1</t>
  </si>
  <si>
    <t>sorbin and SH3 domain containing 1 [Source:HGNC Symbol;Acc:HGNC:14565]</t>
  </si>
  <si>
    <t>ENSG00000114790</t>
  </si>
  <si>
    <t>ARHGEF26</t>
  </si>
  <si>
    <t>Rho guanine nucleotide exchange factor 26 [Source:HGNC Symbol;Acc:HGNC:24490]</t>
  </si>
  <si>
    <t>ENSG00000147010</t>
  </si>
  <si>
    <t>SH3KBP1</t>
  </si>
  <si>
    <t>SH3 domain containing kinase binding protein 1 [Source:HGNC Symbol;Acc:HGNC:13867]</t>
  </si>
  <si>
    <t>ENSG00000136048</t>
  </si>
  <si>
    <t>DRAM1</t>
  </si>
  <si>
    <t>DNA damage regulated autophagy modulator 1 [Source:HGNC Symbol;Acc:HGNC:25645]</t>
  </si>
  <si>
    <t>ENSG00000128340</t>
  </si>
  <si>
    <t>RAC2</t>
  </si>
  <si>
    <t>Rac family small GTPase 2 [Source:HGNC Symbol;Acc:HGNC:9802]</t>
  </si>
  <si>
    <t>ENSG00000143376</t>
  </si>
  <si>
    <t>SNX27</t>
  </si>
  <si>
    <t>sorting nexin 27 [Source:HGNC Symbol;Acc:HGNC:20073]</t>
  </si>
  <si>
    <t>ENSG00000164258</t>
  </si>
  <si>
    <t>NDUFS4</t>
  </si>
  <si>
    <t>NADH:ubiquinone oxidoreductase subunit S4 [Source:HGNC Symbol;Acc:HGNC:7711]</t>
  </si>
  <si>
    <t>ENSG00000143314</t>
  </si>
  <si>
    <t>MRPL24</t>
  </si>
  <si>
    <t>mitochondrial ribosomal protein L24 [Source:HGNC Symbol;Acc:HGNC:14037]</t>
  </si>
  <si>
    <t>ENSG00000214253</t>
  </si>
  <si>
    <t>FIS1</t>
  </si>
  <si>
    <t>fission, mitochondrial 1 [Source:HGNC Symbol;Acc:HGNC:21689]</t>
  </si>
  <si>
    <t>ENSG00000104894</t>
  </si>
  <si>
    <t>CD37</t>
  </si>
  <si>
    <t>CD37 molecule [Source:HGNC Symbol;Acc:HGNC:1666]</t>
  </si>
  <si>
    <t>ENSG00000049540</t>
  </si>
  <si>
    <t>ELN</t>
  </si>
  <si>
    <t>elastin [Source:HGNC Symbol;Acc:HGNC:3327]</t>
  </si>
  <si>
    <t>ENSG00000160326</t>
  </si>
  <si>
    <t>SLC2A6</t>
  </si>
  <si>
    <t>solute carrier family 2 member 6 [Source:HGNC Symbol;Acc:HGNC:11011]</t>
  </si>
  <si>
    <t>ENSG00000109103</t>
  </si>
  <si>
    <t>UNC119</t>
  </si>
  <si>
    <t>unc-119 lipid binding chaperone [Source:HGNC Symbol;Acc:HGNC:12565]</t>
  </si>
  <si>
    <t>ENSG00000072840</t>
  </si>
  <si>
    <t>EVC</t>
  </si>
  <si>
    <t>EvC ciliary complex subunit 1 [Source:HGNC Symbol;Acc:HGNC:3497]</t>
  </si>
  <si>
    <t>ENSG00000227507</t>
  </si>
  <si>
    <t>LTB</t>
  </si>
  <si>
    <t>lymphotoxin beta [Source:HGNC Symbol;Acc:HGNC:6711]</t>
  </si>
  <si>
    <t>ENSG00000198851</t>
  </si>
  <si>
    <t>CD3E</t>
  </si>
  <si>
    <t>CD3 epsilon subunit of T-cell receptor complex [Source:HGNC Symbol;Acc:HGNC:1674]</t>
  </si>
  <si>
    <t>ENSG00000169193</t>
  </si>
  <si>
    <t>CCDC126</t>
  </si>
  <si>
    <t>coiled-coil domain containing 126 [Source:HGNC Symbol;Acc:HGNC:22398]</t>
  </si>
  <si>
    <t>ENSG00000136379</t>
  </si>
  <si>
    <t>ABHD17C</t>
  </si>
  <si>
    <t>abhydrolase domain containing 17C, depalmitoylase [Source:HGNC Symbol;Acc:HGNC:26925]</t>
  </si>
  <si>
    <t>ENSG00000180353</t>
  </si>
  <si>
    <t>HCLS1</t>
  </si>
  <si>
    <t>hematopoietic cell-specific Lyn substrate 1 [Source:HGNC Symbol;Acc:HGNC:4844]</t>
  </si>
  <si>
    <t>ENSG00000188677</t>
  </si>
  <si>
    <t>PARVB</t>
  </si>
  <si>
    <t>parvin beta [Source:HGNC Symbol;Acc:HGNC:14653]</t>
  </si>
  <si>
    <t>ENSG00000039319</t>
  </si>
  <si>
    <t>ZFYVE16</t>
  </si>
  <si>
    <t>zinc finger FYVE-type containing 16 [Source:HGNC Symbol;Acc:HGNC:20756]</t>
  </si>
  <si>
    <t>ENSG00000175115</t>
  </si>
  <si>
    <t>PACS1</t>
  </si>
  <si>
    <t>phosphofurin acidic cluster sorting protein 1 [Source:HGNC Symbol;Acc:HGNC:30032]</t>
  </si>
  <si>
    <t>ENSG00000115648</t>
  </si>
  <si>
    <t>MLPH</t>
  </si>
  <si>
    <t>melanophilin [Source:HGNC Symbol;Acc:HGNC:29643]</t>
  </si>
  <si>
    <t>ENSG00000169508</t>
  </si>
  <si>
    <t>GPR183</t>
  </si>
  <si>
    <t>G protein-coupled receptor 183 [Source:HGNC Symbol;Acc:HGNC:3128]</t>
  </si>
  <si>
    <t>ENSG00000147168</t>
  </si>
  <si>
    <t>IL2RG</t>
  </si>
  <si>
    <t>interleukin 2 receptor subunit gamma [Source:HGNC Symbol;Acc:HGNC:6010]</t>
  </si>
  <si>
    <t>ENSG00000150593</t>
  </si>
  <si>
    <t>PDCD4</t>
  </si>
  <si>
    <t>programmed cell death 4 [Source:HGNC Symbol;Acc:HGNC:8763]</t>
  </si>
  <si>
    <t>ENSG00000134982</t>
  </si>
  <si>
    <t>APC</t>
  </si>
  <si>
    <t>APC regulator of WNT signaling pathway [Source:HGNC Symbol;Acc:HGNC:583]</t>
  </si>
  <si>
    <t>ENSG00000243646</t>
  </si>
  <si>
    <t>IL10RB</t>
  </si>
  <si>
    <t>interleukin 10 receptor subunit beta [Source:HGNC Symbol;Acc:HGNC:5965]</t>
  </si>
  <si>
    <t>ENSG00000172349</t>
  </si>
  <si>
    <t>IL16</t>
  </si>
  <si>
    <t>interleukin 16 [Source:HGNC Symbol;Acc:HGNC:5980]</t>
  </si>
  <si>
    <t>ENSG00000117676</t>
  </si>
  <si>
    <t>RPS6KA1</t>
  </si>
  <si>
    <t>ribosomal protein S6 kinase A1 [Source:HGNC Symbol;Acc:HGNC:10430]</t>
  </si>
  <si>
    <t>ENSG00000176788</t>
  </si>
  <si>
    <t>BASP1</t>
  </si>
  <si>
    <t>brain abundant membrane attached signal protein 1 [Source:HGNC Symbol;Acc:HGNC:957]</t>
  </si>
  <si>
    <t>ENSG00000139289</t>
  </si>
  <si>
    <t>PHLDA1</t>
  </si>
  <si>
    <t>pleckstrin homology like domain family A member 1 [Source:HGNC Symbol;Acc:HGNC:8933]</t>
  </si>
  <si>
    <t>ENSG00000197296</t>
  </si>
  <si>
    <t>FITM2</t>
  </si>
  <si>
    <t>fat storage inducing transmembrane protein 2 [Source:HGNC Symbol;Acc:HGNC:16135]</t>
  </si>
  <si>
    <t>ENSG00000143226</t>
  </si>
  <si>
    <t>FCGR2A</t>
  </si>
  <si>
    <t>Fc gamma receptor IIa [Source:HGNC Symbol;Acc:HGNC:3616]</t>
  </si>
  <si>
    <t>ENSG00000182541</t>
  </si>
  <si>
    <t>LIMK2</t>
  </si>
  <si>
    <t>LIM domain kinase 2 [Source:HGNC Symbol;Acc:HGNC:6614]</t>
  </si>
  <si>
    <t>ENSG00000058404</t>
  </si>
  <si>
    <t>CAMK2B</t>
  </si>
  <si>
    <t>calcium/calmodulin dependent protein kinase II beta [Source:HGNC Symbol;Acc:HGNC:1461]</t>
  </si>
  <si>
    <t>ENSG00000262814</t>
  </si>
  <si>
    <t>MRPL12</t>
  </si>
  <si>
    <t>mitochondrial ribosomal protein L12 [Source:HGNC Symbol;Acc:HGNC:10378]</t>
  </si>
  <si>
    <t>ENSG00000076944</t>
  </si>
  <si>
    <t>STXBP2</t>
  </si>
  <si>
    <t>syntaxin binding protein 2 [Source:HGNC Symbol;Acc:HGNC:11445]</t>
  </si>
  <si>
    <t>ENSG00000036672</t>
  </si>
  <si>
    <t>USP2</t>
  </si>
  <si>
    <t>ubiquitin specific peptidase 2 [Source:HGNC Symbol;Acc:HGNC:12618]</t>
  </si>
  <si>
    <t>ENSG00000102265</t>
  </si>
  <si>
    <t>TIMP1</t>
  </si>
  <si>
    <t>TIMP metallopeptidase inhibitor 1 [Source:HGNC Symbol;Acc:HGNC:11820]</t>
  </si>
  <si>
    <t>ENSG00000127314</t>
  </si>
  <si>
    <t>RAP1B</t>
  </si>
  <si>
    <t>RAP1B, member of RAS oncogene family [Source:HGNC Symbol;Acc:HGNC:9857]</t>
  </si>
  <si>
    <t>ENSG00000198546</t>
  </si>
  <si>
    <t>ZNF511</t>
  </si>
  <si>
    <t>zinc finger protein 511 [Source:HGNC Symbol;Acc:HGNC:28445]</t>
  </si>
  <si>
    <t>ENSG00000125249</t>
  </si>
  <si>
    <t>RAP2A</t>
  </si>
  <si>
    <t>RAP2A, member of RAS oncogene family [Source:HGNC Symbol;Acc:HGNC:9861]</t>
  </si>
  <si>
    <t>ENSG00000136883</t>
  </si>
  <si>
    <t>KIF12</t>
  </si>
  <si>
    <t>kinesin family member 12 [Source:HGNC Symbol;Acc:HGNC:21495]</t>
  </si>
  <si>
    <t>ENSG00000116679</t>
  </si>
  <si>
    <t>IVNS1ABP</t>
  </si>
  <si>
    <t>influenza virus NS1A binding protein [Source:HGNC Symbol;Acc:HGNC:16951]</t>
  </si>
  <si>
    <t>ENSG00000168061</t>
  </si>
  <si>
    <t>SAC3D1</t>
  </si>
  <si>
    <t>SAC3 domain containing 1 [Source:HGNC Symbol;Acc:HGNC:30179]</t>
  </si>
  <si>
    <t>ENSG00000080815</t>
  </si>
  <si>
    <t>PSEN1</t>
  </si>
  <si>
    <t>presenilin 1 [Source:HGNC Symbol;Acc:HGNC:9508]</t>
  </si>
  <si>
    <t>ENSG00000100139</t>
  </si>
  <si>
    <t>MICALL1</t>
  </si>
  <si>
    <t>MICAL like 1 [Source:HGNC Symbol;Acc:HGNC:29804]</t>
  </si>
  <si>
    <t>ENSG00000205138</t>
  </si>
  <si>
    <t>SDHAF1</t>
  </si>
  <si>
    <t>succinate dehydrogenase complex assembly factor 1 [Source:HGNC Symbol;Acc:HGNC:33867]</t>
  </si>
  <si>
    <t>ENSG00000170632</t>
  </si>
  <si>
    <t>ARMC10</t>
  </si>
  <si>
    <t>armadillo repeat containing 10 [Source:HGNC Symbol;Acc:HGNC:21706]</t>
  </si>
  <si>
    <t>ENSG00000222033</t>
  </si>
  <si>
    <t>LINC01124</t>
  </si>
  <si>
    <t>long intergenic non-protein coding RNA 1124 [Source:HGNC Symbol;Acc:HGNC:49270]</t>
  </si>
  <si>
    <t>ENSG00000118898</t>
  </si>
  <si>
    <t>PPL</t>
  </si>
  <si>
    <t>periplakin [Source:HGNC Symbol;Acc:HGNC:9273]</t>
  </si>
  <si>
    <t>ENSG00000148346</t>
  </si>
  <si>
    <t>LCN2</t>
  </si>
  <si>
    <t>lipocalin 2 [Source:HGNC Symbol;Acc:HGNC:6526]</t>
  </si>
  <si>
    <t>ENSG00000101444</t>
  </si>
  <si>
    <t>AHCY</t>
  </si>
  <si>
    <t>adenosylhomocysteinase [Source:HGNC Symbol;Acc:HGNC:343]</t>
  </si>
  <si>
    <t>ENSG00000139180</t>
  </si>
  <si>
    <t>NDUFA9</t>
  </si>
  <si>
    <t>NADH:ubiquinone oxidoreductase subunit A9 [Source:HGNC Symbol;Acc:HGNC:7693]</t>
  </si>
  <si>
    <t>ENSG00000005882</t>
  </si>
  <si>
    <t>PDK2</t>
  </si>
  <si>
    <t>pyruvate dehydrogenase kinase 2 [Source:HGNC Symbol;Acc:HGNC:8810]</t>
  </si>
  <si>
    <t>ENSG00000215712</t>
  </si>
  <si>
    <t>TMEM242</t>
  </si>
  <si>
    <t>transmembrane protein 242 [Source:HGNC Symbol;Acc:HGNC:17206]</t>
  </si>
  <si>
    <t>ENSG00000145945</t>
  </si>
  <si>
    <t>FAM50B</t>
  </si>
  <si>
    <t>family with sequence similarity 50 member B [Source:HGNC Symbol;Acc:HGNC:18789]</t>
  </si>
  <si>
    <t>ENSG00000153310</t>
  </si>
  <si>
    <t>CYRIB</t>
  </si>
  <si>
    <t>CYFIP related Rac1 interactor B [Source:HGNC Symbol;Acc:HGNC:25216]</t>
  </si>
  <si>
    <t>ENSG00000184922</t>
  </si>
  <si>
    <t>FMNL1</t>
  </si>
  <si>
    <t>formin like 1 [Source:HGNC Symbol;Acc:HGNC:1212]</t>
  </si>
  <si>
    <t>ENSG00000081237</t>
  </si>
  <si>
    <t>PTPRC</t>
  </si>
  <si>
    <t>protein tyrosine phosphatase receptor type C [Source:HGNC Symbol;Acc:HGNC:9666]</t>
  </si>
  <si>
    <t>ENSG00000271503</t>
  </si>
  <si>
    <t>CCL5</t>
  </si>
  <si>
    <t>C-C motif chemokine ligand 5 [Source:HGNC Symbol;Acc:HGNC:10632]</t>
  </si>
  <si>
    <t>ENSG00000116815</t>
  </si>
  <si>
    <t>CD58</t>
  </si>
  <si>
    <t>CD58 molecule [Source:HGNC Symbol;Acc:HGNC:1688]</t>
  </si>
  <si>
    <t>ENSG00000138606</t>
  </si>
  <si>
    <t>SHF</t>
  </si>
  <si>
    <t>Src homology 2 domain containing F [Source:HGNC Symbol;Acc:HGNC:25116]</t>
  </si>
  <si>
    <t>ENSG00000213654</t>
  </si>
  <si>
    <t>GPSM3</t>
  </si>
  <si>
    <t>G protein signaling modulator 3 [Source:HGNC Symbol;Acc:HGNC:13945]</t>
  </si>
  <si>
    <t>ENSG00000143162</t>
  </si>
  <si>
    <t>CREG1</t>
  </si>
  <si>
    <t>cellular repressor of E1A stimulated genes 1 [Source:HGNC Symbol;Acc:HGNC:2351]</t>
  </si>
  <si>
    <t>ENSG00000170293</t>
  </si>
  <si>
    <t>CMTM8</t>
  </si>
  <si>
    <t>CKLF like MARVEL transmembrane domain containing 8 [Source:HGNC Symbol;Acc:HGNC:19179]</t>
  </si>
  <si>
    <t>ENSG00000146457</t>
  </si>
  <si>
    <t>WTAP</t>
  </si>
  <si>
    <t>WT1 associated protein [Source:HGNC Symbol;Acc:HGNC:16846]</t>
  </si>
  <si>
    <t>ENSG00000115935</t>
  </si>
  <si>
    <t>WIPF1</t>
  </si>
  <si>
    <t>WAS/WASL interacting protein family member 1 [Source:HGNC Symbol;Acc:HGNC:12736]</t>
  </si>
  <si>
    <t>ENSG00000179636</t>
  </si>
  <si>
    <t>TPPP2</t>
  </si>
  <si>
    <t>tubulin polymerization promoting protein family member 2 [Source:HGNC Symbol;Acc:HGNC:19293]</t>
  </si>
  <si>
    <t>ENSG00000159110</t>
  </si>
  <si>
    <t>IFNAR2</t>
  </si>
  <si>
    <t>interferon alpha and beta receptor subunit 2 [Source:HGNC Symbol;Acc:HGNC:5433]</t>
  </si>
  <si>
    <t>ENSG00000167034</t>
  </si>
  <si>
    <t>NKX3-1</t>
  </si>
  <si>
    <t>NK3 homeobox 1 [Source:HGNC Symbol;Acc:HGNC:7838]</t>
  </si>
  <si>
    <t>ENSG00000131042</t>
  </si>
  <si>
    <t>LILRB2</t>
  </si>
  <si>
    <t>leukocyte immunoglobulin like receptor B2 [Source:HGNC Symbol;Acc:HGNC:6606]</t>
  </si>
  <si>
    <t>ENSG00000051523</t>
  </si>
  <si>
    <t>CYBA</t>
  </si>
  <si>
    <t>cytochrome b-245 alpha chain [Source:HGNC Symbol;Acc:HGNC:2577]</t>
  </si>
  <si>
    <t>ENSG00000166582</t>
  </si>
  <si>
    <t>CENPV</t>
  </si>
  <si>
    <t>centromere protein V [Source:HGNC Symbol;Acc:HGNC:29920]</t>
  </si>
  <si>
    <t>ENSG00000135677</t>
  </si>
  <si>
    <t>GNS</t>
  </si>
  <si>
    <t>glucosamine (N-acetyl)-6-sulfatase [Source:HGNC Symbol;Acc:HGNC:4422]</t>
  </si>
  <si>
    <t>ENSG00000145494</t>
  </si>
  <si>
    <t>NDUFS6</t>
  </si>
  <si>
    <t>NADH:ubiquinone oxidoreductase subunit S6 [Source:HGNC Symbol;Acc:HGNC:7713]</t>
  </si>
  <si>
    <t>ENSG00000100097</t>
  </si>
  <si>
    <t>LGALS1</t>
  </si>
  <si>
    <t>galectin 1 [Source:HGNC Symbol;Acc:HGNC:6561]</t>
  </si>
  <si>
    <t>ENSG00000100385</t>
  </si>
  <si>
    <t>IL2RB</t>
  </si>
  <si>
    <t>interleukin 2 receptor subunit beta [Source:HGNC Symbol;Acc:HGNC:6009]</t>
  </si>
  <si>
    <t>ENSG00000139343</t>
  </si>
  <si>
    <t>SNRPF</t>
  </si>
  <si>
    <t>small nuclear ribonucleoprotein polypeptide F [Source:HGNC Symbol;Acc:HGNC:11162]</t>
  </si>
  <si>
    <t>ENSG00000028137</t>
  </si>
  <si>
    <t>TNFRSF1B</t>
  </si>
  <si>
    <t>TNF receptor superfamily member 1B [Source:HGNC Symbol;Acc:HGNC:11917]</t>
  </si>
  <si>
    <t>ENSG00000134013</t>
  </si>
  <si>
    <t>LOXL2</t>
  </si>
  <si>
    <t>lysyl oxidase like 2 [Source:HGNC Symbol;Acc:HGNC:6666]</t>
  </si>
  <si>
    <t>ENSG00000077585</t>
  </si>
  <si>
    <t>GPR137B</t>
  </si>
  <si>
    <t>G protein-coupled receptor 137B [Source:HGNC Symbol;Acc:HGNC:11862]</t>
  </si>
  <si>
    <t>ENSG00000101473</t>
  </si>
  <si>
    <t>ACOT8</t>
  </si>
  <si>
    <t>acyl-CoA thioesterase 8 [Source:HGNC Symbol;Acc:HGNC:15919]</t>
  </si>
  <si>
    <t>ENSG00000173141</t>
  </si>
  <si>
    <t>MRPL57</t>
  </si>
  <si>
    <t>mitochondrial ribosomal protein L57 [Source:HGNC Symbol;Acc:HGNC:14514]</t>
  </si>
  <si>
    <t>ENSG00000169710</t>
  </si>
  <si>
    <t>FASN</t>
  </si>
  <si>
    <t>fatty acid synthase [Source:HGNC Symbol;Acc:HGNC:3594]</t>
  </si>
  <si>
    <t>ENSG00000167702</t>
  </si>
  <si>
    <t>KIFC2</t>
  </si>
  <si>
    <t>kinesin family member C2 [Source:HGNC Symbol;Acc:HGNC:29530]</t>
  </si>
  <si>
    <t>ENSG00000204262</t>
  </si>
  <si>
    <t>COL5A2</t>
  </si>
  <si>
    <t>collagen type V alpha 2 chain [Source:HGNC Symbol;Acc:HGNC:2210]</t>
  </si>
  <si>
    <t>ENSG00000133639</t>
  </si>
  <si>
    <t>BTG1</t>
  </si>
  <si>
    <t>BTG anti-proliferation factor 1 [Source:HGNC Symbol;Acc:HGNC:1130]</t>
  </si>
  <si>
    <t>ENSG00000181381</t>
  </si>
  <si>
    <t>DDX60L</t>
  </si>
  <si>
    <t>DExD/H-box 60 like [Source:HGNC Symbol;Acc:HGNC:26429]</t>
  </si>
  <si>
    <t>ENSG00000184924</t>
  </si>
  <si>
    <t>PTRHD1</t>
  </si>
  <si>
    <t>peptidyl-tRNA hydrolase domain containing 1 [Source:HGNC Symbol;Acc:HGNC:33782]</t>
  </si>
  <si>
    <t>ENSG00000155307</t>
  </si>
  <si>
    <t>SAMSN1</t>
  </si>
  <si>
    <t>SAM domain, SH3 domain and nuclear localization signals 1 [Source:HGNC Symbol;Acc:HGNC:10528]</t>
  </si>
  <si>
    <t>ENSG00000065809</t>
  </si>
  <si>
    <t>FAM107B</t>
  </si>
  <si>
    <t>family with sequence similarity 107 member B [Source:HGNC Symbol;Acc:HGNC:23726]</t>
  </si>
  <si>
    <t>ENSG00000225697</t>
  </si>
  <si>
    <t>SLC26A6</t>
  </si>
  <si>
    <t>solute carrier family 26 member 6 [Source:HGNC Symbol;Acc:HGNC:14472]</t>
  </si>
  <si>
    <t>ENSG00000101017</t>
  </si>
  <si>
    <t>CD40</t>
  </si>
  <si>
    <t>CD40 molecule [Source:HGNC Symbol;Acc:HGNC:11919]</t>
  </si>
  <si>
    <t>ENSG00000239789</t>
  </si>
  <si>
    <t>MRPS17</t>
  </si>
  <si>
    <t>mitochondrial ribosomal protein S17 [Source:HGNC Symbol;Acc:HGNC:14047]</t>
  </si>
  <si>
    <t>ENSG00000039560</t>
  </si>
  <si>
    <t>RAI14</t>
  </si>
  <si>
    <t>retinoic acid induced 14 [Source:HGNC Symbol;Acc:HGNC:14873]</t>
  </si>
  <si>
    <t>ENSG00000141873</t>
  </si>
  <si>
    <t>SLC39A3</t>
  </si>
  <si>
    <t>solute carrier family 39 member 3 [Source:HGNC Symbol;Acc:HGNC:17128]</t>
  </si>
  <si>
    <t>ENSG00000164742</t>
  </si>
  <si>
    <t>ADCY1</t>
  </si>
  <si>
    <t>adenylate cyclase 1 [Source:HGNC Symbol;Acc:HGNC:232]</t>
  </si>
  <si>
    <t>ENSG00000167363</t>
  </si>
  <si>
    <t>FN3K</t>
  </si>
  <si>
    <t>fructosamine 3 kinase [Source:HGNC Symbol;Acc:HGNC:24822]</t>
  </si>
  <si>
    <t>ENSG00000056972</t>
  </si>
  <si>
    <t>TRAF3IP2</t>
  </si>
  <si>
    <t>TRAF3 interacting protein 2 [Source:HGNC Symbol;Acc:HGNC:1343]</t>
  </si>
  <si>
    <t>ENSG00000166260</t>
  </si>
  <si>
    <t>COX11</t>
  </si>
  <si>
    <t>cytochrome c oxidase copper chaperone COX11 [Source:HGNC Symbol;Acc:HGNC:2261]</t>
  </si>
  <si>
    <t>ENSG00000142549</t>
  </si>
  <si>
    <t>IGLON5</t>
  </si>
  <si>
    <t>IgLON family member 5 [Source:HGNC Symbol;Acc:HGNC:34550]</t>
  </si>
  <si>
    <t>ENSG00000070961</t>
  </si>
  <si>
    <t>ATP2B1</t>
  </si>
  <si>
    <t>ATPase plasma membrane Ca2+ transporting 1 [Source:HGNC Symbol;Acc:HGNC:814]</t>
  </si>
  <si>
    <t>ENSG00000153395</t>
  </si>
  <si>
    <t>LPCAT1</t>
  </si>
  <si>
    <t>lysophosphatidylcholine acyltransferase 1 [Source:HGNC Symbol;Acc:HGNC:25718]</t>
  </si>
  <si>
    <t>ENSG00000109390</t>
  </si>
  <si>
    <t>NDUFC1</t>
  </si>
  <si>
    <t>NADH:ubiquinone oxidoreductase subunit C1 [Source:HGNC Symbol;Acc:HGNC:7705]</t>
  </si>
  <si>
    <t>ENSG00000130222</t>
  </si>
  <si>
    <t>GADD45G</t>
  </si>
  <si>
    <t>growth arrest and DNA damage inducible gamma [Source:HGNC Symbol;Acc:HGNC:4097]</t>
  </si>
  <si>
    <t>ENSG00000204642</t>
  </si>
  <si>
    <t>HLA-F</t>
  </si>
  <si>
    <t>major histocompatibility complex, class I, F [Source:HGNC Symbol;Acc:HGNC:4963]</t>
  </si>
  <si>
    <t>ENSG00000135424</t>
  </si>
  <si>
    <t>ITGA7</t>
  </si>
  <si>
    <t>integrin subunit alpha 7 [Source:HGNC Symbol;Acc:HGNC:6143]</t>
  </si>
  <si>
    <t>ENSG00000100116</t>
  </si>
  <si>
    <t>GCAT</t>
  </si>
  <si>
    <t>glycine C-acetyltransferase [Source:HGNC Symbol;Acc:HGNC:4188]</t>
  </si>
  <si>
    <t>ENSG00000059728</t>
  </si>
  <si>
    <t>MXD1</t>
  </si>
  <si>
    <t>MAX dimerization protein 1 [Source:HGNC Symbol;Acc:HGNC:6761]</t>
  </si>
  <si>
    <t>ENSG00000159398</t>
  </si>
  <si>
    <t>CES5A</t>
  </si>
  <si>
    <t>carboxylesterase 5A [Source:HGNC Symbol;Acc:HGNC:26459]</t>
  </si>
  <si>
    <t>ENSG00000173559</t>
  </si>
  <si>
    <t>NABP1</t>
  </si>
  <si>
    <t>nucleic acid binding protein 1 [Source:HGNC Symbol;Acc:HGNC:26232]</t>
  </si>
  <si>
    <t>ENSG00000180822</t>
  </si>
  <si>
    <t>PSMG4</t>
  </si>
  <si>
    <t>proteasome assembly chaperone 4 [Source:HGNC Symbol;Acc:HGNC:21108]</t>
  </si>
  <si>
    <t>ENSG00000077454</t>
  </si>
  <si>
    <t>LRCH4</t>
  </si>
  <si>
    <t>leucine rich repeats and calponin homology domain containing 4 [Source:HGNC Symbol;Acc:HGNC:6691]</t>
  </si>
  <si>
    <t>ENSG00000146072</t>
  </si>
  <si>
    <t>TNFRSF21</t>
  </si>
  <si>
    <t>TNF receptor superfamily member 21 [Source:HGNC Symbol;Acc:HGNC:13469]</t>
  </si>
  <si>
    <t>ENSG00000126561</t>
  </si>
  <si>
    <t>STAT5A</t>
  </si>
  <si>
    <t>signal transducer and activator of transcription 5A [Source:HGNC Symbol;Acc:HGNC:11366]</t>
  </si>
  <si>
    <t>ENSG00000117139</t>
  </si>
  <si>
    <t>KDM5B</t>
  </si>
  <si>
    <t>lysine demethylase 5B [Source:HGNC Symbol;Acc:HGNC:18039]</t>
  </si>
  <si>
    <t>ENSG00000054611</t>
  </si>
  <si>
    <t>TBC1D22A</t>
  </si>
  <si>
    <t>TBC1 domain family member 22A [Source:HGNC Symbol;Acc:HGNC:1309]</t>
  </si>
  <si>
    <t>ENSG00000211450</t>
  </si>
  <si>
    <t>SELENOH</t>
  </si>
  <si>
    <t>selenoprotein H [Source:HGNC Symbol;Acc:HGNC:18251]</t>
  </si>
  <si>
    <t>ENSG00000100100</t>
  </si>
  <si>
    <t>PIK3IP1</t>
  </si>
  <si>
    <t>phosphoinositide-3-kinase interacting protein 1 [Source:HGNC Symbol;Acc:HGNC:24942]</t>
  </si>
  <si>
    <t>ENSG00000088854</t>
  </si>
  <si>
    <t>DNAAF9</t>
  </si>
  <si>
    <t>dynein axonemal assembly factor 9 [Source:HGNC Symbol;Acc:HGNC:17721]</t>
  </si>
  <si>
    <t>ENSG00000196116</t>
  </si>
  <si>
    <t>TDRD7</t>
  </si>
  <si>
    <t>tudor domain containing 7 [Source:HGNC Symbol;Acc:HGNC:30831]</t>
  </si>
  <si>
    <t>ENSG00000189046</t>
  </si>
  <si>
    <t>ALKBH2</t>
  </si>
  <si>
    <t>alkB homolog 2, alpha-ketoglutarate dependent dioxygenase [Source:HGNC Symbol;Acc:HGNC:32487]</t>
  </si>
  <si>
    <t>ENSG00000188603</t>
  </si>
  <si>
    <t>CLN3</t>
  </si>
  <si>
    <t>CLN3 lysosomal/endosomal transmembrane protein, battenin [Source:HGNC Symbol;Acc:HGNC:2074]</t>
  </si>
  <si>
    <t>ENSG00000165841</t>
  </si>
  <si>
    <t>CYP2C19</t>
  </si>
  <si>
    <t>cytochrome P450 family 2 subfamily C member 19 [Source:HGNC Symbol;Acc:HGNC:2621]</t>
  </si>
  <si>
    <t>ENSG00000144597</t>
  </si>
  <si>
    <t>EAF1</t>
  </si>
  <si>
    <t>ELL associated factor 1 [Source:HGNC Symbol;Acc:HGNC:20907]</t>
  </si>
  <si>
    <t>ENSG00000156990</t>
  </si>
  <si>
    <t>RPUSD3</t>
  </si>
  <si>
    <t>RNA pseudouridine synthase D3 [Source:HGNC Symbol;Acc:HGNC:28437]</t>
  </si>
  <si>
    <t>ENSG00000129667</t>
  </si>
  <si>
    <t>RHBDF2</t>
  </si>
  <si>
    <t>rhomboid 5 homolog 2 [Source:HGNC Symbol;Acc:HGNC:20788]</t>
  </si>
  <si>
    <t>ENSG00000169189</t>
  </si>
  <si>
    <t>NSMCE1</t>
  </si>
  <si>
    <t>NSE1 homolog, SMC5-SMC6 complex component [Source:HGNC Symbol;Acc:HGNC:29897]</t>
  </si>
  <si>
    <t>ENSG00000074370</t>
  </si>
  <si>
    <t>ATP2A3</t>
  </si>
  <si>
    <t>ATPase sarcoplasmic/endoplasmic reticulum Ca2+ transporting 3 [Source:HGNC Symbol;Acc:HGNC:813]</t>
  </si>
  <si>
    <t>ENSG00000119321</t>
  </si>
  <si>
    <t>FKBP15</t>
  </si>
  <si>
    <t>FKBP prolyl isomerase family member 15 [Source:HGNC Symbol;Acc:HGNC:23397]</t>
  </si>
  <si>
    <t>ENSG00000094914</t>
  </si>
  <si>
    <t>AAAS</t>
  </si>
  <si>
    <t>aladin WD repeat nucleoporin [Source:HGNC Symbol;Acc:HGNC:13666]</t>
  </si>
  <si>
    <t>ENSG00000076513</t>
  </si>
  <si>
    <t>ANKRD13A</t>
  </si>
  <si>
    <t>ankyrin repeat domain 13A [Source:HGNC Symbol;Acc:HGNC:21268]</t>
  </si>
  <si>
    <t>ENSG00000103160</t>
  </si>
  <si>
    <t>HSDL1</t>
  </si>
  <si>
    <t>hydroxysteroid dehydrogenase like 1 [Source:HGNC Symbol;Acc:HGNC:16475]</t>
  </si>
  <si>
    <t>ENSG00000137801</t>
  </si>
  <si>
    <t>THBS1</t>
  </si>
  <si>
    <t>thrombospondin 1 [Source:HGNC Symbol;Acc:HGNC:11785]</t>
  </si>
  <si>
    <t>ENSG00000145817</t>
  </si>
  <si>
    <t>YIPF5</t>
  </si>
  <si>
    <t>Yip1 domain family member 5 [Source:HGNC Symbol;Acc:HGNC:24877]</t>
  </si>
  <si>
    <t>ENSG00000122641</t>
  </si>
  <si>
    <t>INHBA</t>
  </si>
  <si>
    <t>inhibin subunit beta A [Source:HGNC Symbol;Acc:HGNC:6066]</t>
  </si>
  <si>
    <t>ENSG00000171793</t>
  </si>
  <si>
    <t>CTPS1</t>
  </si>
  <si>
    <t>CTP synthase 1 [Source:HGNC Symbol;Acc:HGNC:2519]</t>
  </si>
  <si>
    <t>ENSG00000074660</t>
  </si>
  <si>
    <t>SCARF1</t>
  </si>
  <si>
    <t>scavenger receptor class F member 1 [Source:HGNC Symbol;Acc:HGNC:16820]</t>
  </si>
  <si>
    <t>ENSG00000116514</t>
  </si>
  <si>
    <t>RNF19B</t>
  </si>
  <si>
    <t>ring finger protein 19B [Source:HGNC Symbol;Acc:HGNC:26886]</t>
  </si>
  <si>
    <t>ENSG00000165572</t>
  </si>
  <si>
    <t>KBTBD6</t>
  </si>
  <si>
    <t>kelch repeat and BTB domain containing 6 [Source:HGNC Symbol;Acc:HGNC:25340]</t>
  </si>
  <si>
    <t>ENSG00000136754</t>
  </si>
  <si>
    <t>ABI1</t>
  </si>
  <si>
    <t>abl interactor 1 [Source:HGNC Symbol;Acc:HGNC:11320]</t>
  </si>
  <si>
    <t>ENSG00000106605</t>
  </si>
  <si>
    <t>BLVRA</t>
  </si>
  <si>
    <t>biliverdin reductase A [Source:HGNC Symbol;Acc:HGNC:1062]</t>
  </si>
  <si>
    <t>ENSG00000125633</t>
  </si>
  <si>
    <t>CCDC93</t>
  </si>
  <si>
    <t>coiled-coil domain containing 93 [Source:HGNC Symbol;Acc:HGNC:25611]</t>
  </si>
  <si>
    <t>ENSG00000184470</t>
  </si>
  <si>
    <t>TXNRD2</t>
  </si>
  <si>
    <t>thioredoxin reductase 2 [Source:HGNC Symbol;Acc:HGNC:18155]</t>
  </si>
  <si>
    <t>ENSG00000241878</t>
  </si>
  <si>
    <t>PISD</t>
  </si>
  <si>
    <t>phosphatidylserine decarboxylase [Source:HGNC Symbol;Acc:HGNC:8999]</t>
  </si>
  <si>
    <t>ENSG00000115956</t>
  </si>
  <si>
    <t>PLEK</t>
  </si>
  <si>
    <t>pleckstrin [Source:HGNC Symbol;Acc:HGNC:9070]</t>
  </si>
  <si>
    <t>ENSG00000153291</t>
  </si>
  <si>
    <t>SLC25A27</t>
  </si>
  <si>
    <t>solute carrier family 25 member 27 [Source:HGNC Symbol;Acc:HGNC:21065]</t>
  </si>
  <si>
    <t>ENSG00000087085</t>
  </si>
  <si>
    <t>ACHE</t>
  </si>
  <si>
    <t>acetylcholinesterase (Cartwright blood group) [Source:HGNC Symbol;Acc:HGNC:108]</t>
  </si>
  <si>
    <t>ENSG00000136235</t>
  </si>
  <si>
    <t>GPNMB</t>
  </si>
  <si>
    <t>glycoprotein nmb [Source:HGNC Symbol;Acc:HGNC:4462]</t>
  </si>
  <si>
    <t>ENSG00000137575</t>
  </si>
  <si>
    <t>SDCBP</t>
  </si>
  <si>
    <t>syndecan binding protein [Source:HGNC Symbol;Acc:HGNC:10662]</t>
  </si>
  <si>
    <t>ENSG00000204237</t>
  </si>
  <si>
    <t>OXLD1</t>
  </si>
  <si>
    <t>oxidoreductase like domain containing 1 [Source:HGNC Symbol;Acc:HGNC:27901]</t>
  </si>
  <si>
    <t>ENSG00000011422</t>
  </si>
  <si>
    <t>PLAUR</t>
  </si>
  <si>
    <t>plasminogen activator, urokinase receptor [Source:HGNC Symbol;Acc:HGNC:9053]</t>
  </si>
  <si>
    <t>ENSG00000057252</t>
  </si>
  <si>
    <t>SOAT1</t>
  </si>
  <si>
    <t>sterol O-acyltransferase 1 [Source:HGNC Symbol;Acc:HGNC:11177]</t>
  </si>
  <si>
    <t>ENSG00000001629</t>
  </si>
  <si>
    <t>ANKIB1</t>
  </si>
  <si>
    <t>ankyrin repeat and IBR domain containing 1 [Source:HGNC Symbol;Acc:HGNC:22215]</t>
  </si>
  <si>
    <t>ENSG00000116824</t>
  </si>
  <si>
    <t>CD2</t>
  </si>
  <si>
    <t>CD2 molecule [Source:HGNC Symbol;Acc:HGNC:1639]</t>
  </si>
  <si>
    <t>ENSG00000004142</t>
  </si>
  <si>
    <t>POLDIP2</t>
  </si>
  <si>
    <t>DNA polymerase delta interacting protein 2 [Source:HGNC Symbol;Acc:HGNC:23781]</t>
  </si>
  <si>
    <t>ENSG00000182866</t>
  </si>
  <si>
    <t>LCK</t>
  </si>
  <si>
    <t>LCK proto-oncogene, Src family tyrosine kinase [Source:HGNC Symbol;Acc:HGNC:6524]</t>
  </si>
  <si>
    <t>ENSG00000099284</t>
  </si>
  <si>
    <t>MACROH2A2</t>
  </si>
  <si>
    <t>macroH2A.2 histone [Source:HGNC Symbol;Acc:HGNC:14453]</t>
  </si>
  <si>
    <t>ENSG00000135932</t>
  </si>
  <si>
    <t>CAB39</t>
  </si>
  <si>
    <t>calcium binding protein 39 [Source:HGNC Symbol;Acc:HGNC:20292]</t>
  </si>
  <si>
    <t>ENSG00000130592</t>
  </si>
  <si>
    <t>LSP1</t>
  </si>
  <si>
    <t>lymphocyte specific protein 1 [Source:HGNC Symbol;Acc:HGNC:6707]</t>
  </si>
  <si>
    <t>ENSG00000189077</t>
  </si>
  <si>
    <t>TMEM120A</t>
  </si>
  <si>
    <t>transmembrane protein 120A [Source:HGNC Symbol;Acc:HGNC:21697]</t>
  </si>
  <si>
    <t>ENSG00000157227</t>
  </si>
  <si>
    <t>MMP14</t>
  </si>
  <si>
    <t>matrix metallopeptidase 14 [Source:HGNC Symbol;Acc:HGNC:7160]</t>
  </si>
  <si>
    <t>ENSG00000119986</t>
  </si>
  <si>
    <t>AVPI1</t>
  </si>
  <si>
    <t>arginine vasopressin induced 1 [Source:HGNC Symbol;Acc:HGNC:30898]</t>
  </si>
  <si>
    <t>ENSG00000139323</t>
  </si>
  <si>
    <t>POC1B</t>
  </si>
  <si>
    <t>POC1 centriolar protein B [Source:HGNC Symbol;Acc:HGNC:30836]</t>
  </si>
  <si>
    <t>ENSG00000006757</t>
  </si>
  <si>
    <t>PNPLA4</t>
  </si>
  <si>
    <t>patatin like phospholipase domain containing 4 [Source:HGNC Symbol;Acc:HGNC:24887]</t>
  </si>
  <si>
    <t>ENSG00000179604</t>
  </si>
  <si>
    <t>CDC42EP4</t>
  </si>
  <si>
    <t>CDC42 effector protein 4 [Source:HGNC Symbol;Acc:HGNC:17147]</t>
  </si>
  <si>
    <t>ENSG00000075275</t>
  </si>
  <si>
    <t>CELSR1</t>
  </si>
  <si>
    <t>cadherin EGF LAG seven-pass G-type receptor 1 [Source:HGNC Symbol;Acc:HGNC:1850]</t>
  </si>
  <si>
    <t>ENSG00000184588</t>
  </si>
  <si>
    <t>PDE4B</t>
  </si>
  <si>
    <t>phosphodiesterase 4B [Source:HGNC Symbol;Acc:HGNC:8781]</t>
  </si>
  <si>
    <t>ENSG00000188042</t>
  </si>
  <si>
    <t>ARL4C</t>
  </si>
  <si>
    <t>ADP ribosylation factor like GTPase 4C [Source:HGNC Symbol;Acc:HGNC:698]</t>
  </si>
  <si>
    <t>ENSG00000143486</t>
  </si>
  <si>
    <t>EIF2D</t>
  </si>
  <si>
    <t>eukaryotic translation initiation factor 2D [Source:HGNC Symbol;Acc:HGNC:6583]</t>
  </si>
  <si>
    <t>ENSG00000175756</t>
  </si>
  <si>
    <t>AURKAIP1</t>
  </si>
  <si>
    <t>aurora kinase A interacting protein 1 [Source:HGNC Symbol;Acc:HGNC:24114]</t>
  </si>
  <si>
    <t>ENSG00000072682</t>
  </si>
  <si>
    <t>P4HA2</t>
  </si>
  <si>
    <t>prolyl 4-hydroxylase subunit alpha 2 [Source:HGNC Symbol;Acc:HGNC:8547]</t>
  </si>
  <si>
    <t>ENSG00000051620</t>
  </si>
  <si>
    <t>HEBP2</t>
  </si>
  <si>
    <t>heme binding protein 2 [Source:HGNC Symbol;Acc:HGNC:15716]</t>
  </si>
  <si>
    <t>ENSG00000141098</t>
  </si>
  <si>
    <t>GFOD2</t>
  </si>
  <si>
    <t>glucose-fructose oxidoreductase domain containing 2 [Source:HGNC Symbol;Acc:HGNC:28159]</t>
  </si>
  <si>
    <t>ENSG00000110324</t>
  </si>
  <si>
    <t>IL10RA</t>
  </si>
  <si>
    <t>interleukin 10 receptor subunit alpha [Source:HGNC Symbol;Acc:HGNC:5964]</t>
  </si>
  <si>
    <t>ENSG00000204580</t>
  </si>
  <si>
    <t>DDR1</t>
  </si>
  <si>
    <t>discoidin domain receptor tyrosine kinase 1 [Source:HGNC Symbol;Acc:HGNC:2730]</t>
  </si>
  <si>
    <t>ENSG00000160271</t>
  </si>
  <si>
    <t>RALGDS</t>
  </si>
  <si>
    <t>ral guanine nucleotide dissociation stimulator [Source:HGNC Symbol;Acc:HGNC:9842]</t>
  </si>
  <si>
    <t>ENSG00000172795</t>
  </si>
  <si>
    <t>DCP2</t>
  </si>
  <si>
    <t>decapping mRNA 2 [Source:HGNC Symbol;Acc:HGNC:24452]</t>
  </si>
  <si>
    <t>ENSG00000164761</t>
  </si>
  <si>
    <t>TNFRSF11B</t>
  </si>
  <si>
    <t>TNF receptor superfamily member 11b [Source:HGNC Symbol;Acc:HGNC:11909]</t>
  </si>
  <si>
    <t>ENSG00000082515</t>
  </si>
  <si>
    <t>MRPL22</t>
  </si>
  <si>
    <t>mitochondrial ribosomal protein L22 [Source:HGNC Symbol;Acc:HGNC:14480]</t>
  </si>
  <si>
    <t>ENSG00000073756</t>
  </si>
  <si>
    <t>PTGS2</t>
  </si>
  <si>
    <t>prostaglandin-endoperoxide synthase 2 [Source:HGNC Symbol;Acc:HGNC:9605]</t>
  </si>
  <si>
    <t>ENSG00000138821</t>
  </si>
  <si>
    <t>SLC39A8</t>
  </si>
  <si>
    <t>solute carrier family 39 member 8 [Source:HGNC Symbol;Acc:HGNC:20862]</t>
  </si>
  <si>
    <t>ENSG00000250988</t>
  </si>
  <si>
    <t>SNHG21</t>
  </si>
  <si>
    <t>small nucleolar RNA host gene 21 [Source:HGNC Symbol;Acc:HGNC:50284]</t>
  </si>
  <si>
    <t>ENSG00000119138</t>
  </si>
  <si>
    <t>KLF9</t>
  </si>
  <si>
    <t>KLF transcription factor 9 [Source:HGNC Symbol;Acc:HGNC:1123]</t>
  </si>
  <si>
    <t>ENSG00000125967</t>
  </si>
  <si>
    <t>NECAB3</t>
  </si>
  <si>
    <t>N-terminal EF-hand calcium binding protein 3 [Source:HGNC Symbol;Acc:HGNC:15851]</t>
  </si>
  <si>
    <t>ENSG00000213901</t>
  </si>
  <si>
    <t>SLC23A3</t>
  </si>
  <si>
    <t>solute carrier family 23 member 3 [Source:HGNC Symbol;Acc:HGNC:20601]</t>
  </si>
  <si>
    <t>ENSG00000242220</t>
  </si>
  <si>
    <t>TCP10L</t>
  </si>
  <si>
    <t>t-complex 10 like [Source:HGNC Symbol;Acc:HGNC:11657]</t>
  </si>
  <si>
    <t>ENSG00000089351</t>
  </si>
  <si>
    <t>GRAMD1A</t>
  </si>
  <si>
    <t>GRAM domain containing 1A [Source:HGNC Symbol;Acc:HGNC:29305]</t>
  </si>
  <si>
    <t>ENSG00000065057</t>
  </si>
  <si>
    <t>NTHL1</t>
  </si>
  <si>
    <t>nth like DNA glycosylase 1 [Source:HGNC Symbol;Acc:HGNC:8028]</t>
  </si>
  <si>
    <t>ENSG00000187239</t>
  </si>
  <si>
    <t>FNBP1</t>
  </si>
  <si>
    <t>formin binding protein 1 [Source:HGNC Symbol;Acc:HGNC:17069]</t>
  </si>
  <si>
    <t>ENSG00000180423</t>
  </si>
  <si>
    <t>HARBI1</t>
  </si>
  <si>
    <t>harbinger transposase derived 1 [Source:HGNC Symbol;Acc:HGNC:26522]</t>
  </si>
  <si>
    <t>ENSG00000185808</t>
  </si>
  <si>
    <t>PIGP</t>
  </si>
  <si>
    <t>phosphatidylinositol glycan anchor biosynthesis class P [Source:HGNC Symbol;Acc:HGNC:3046]</t>
  </si>
  <si>
    <t>ENSG00000119900</t>
  </si>
  <si>
    <t>OGFRL1</t>
  </si>
  <si>
    <t>opioid growth factor receptor like 1 [Source:HGNC Symbol;Acc:HGNC:21378]</t>
  </si>
  <si>
    <t>ENSG00000230513</t>
  </si>
  <si>
    <t>THAP7-AS1</t>
  </si>
  <si>
    <t>THAP7 antisense RNA 1 [Source:HGNC Symbol;Acc:HGNC:41013]</t>
  </si>
  <si>
    <t>ENSG00000151689</t>
  </si>
  <si>
    <t>INPP1</t>
  </si>
  <si>
    <t>inositol polyphosphate-1-phosphatase [Source:HGNC Symbol;Acc:HGNC:6071]</t>
  </si>
  <si>
    <t>ENSG00000132763</t>
  </si>
  <si>
    <t>MMACHC</t>
  </si>
  <si>
    <t>metabolism of cobalamin associated C [Source:HGNC Symbol;Acc:HGNC:24525]</t>
  </si>
  <si>
    <t>ENSG00000112242</t>
  </si>
  <si>
    <t>E2F3</t>
  </si>
  <si>
    <t>E2F transcription factor 3 [Source:HGNC Symbol;Acc:HGNC:3115]</t>
  </si>
  <si>
    <t>ENSG00000005844</t>
  </si>
  <si>
    <t>ITGAL</t>
  </si>
  <si>
    <t>integrin subunit alpha L [Source:HGNC Symbol;Acc:HGNC:6148]</t>
  </si>
  <si>
    <t>ENSG00000142494</t>
  </si>
  <si>
    <t>SLC47A1</t>
  </si>
  <si>
    <t>solute carrier family 47 member 1 [Source:HGNC Symbol;Acc:HGNC:25588]</t>
  </si>
  <si>
    <t>ENSG00000163528</t>
  </si>
  <si>
    <t>CHCHD4</t>
  </si>
  <si>
    <t>coiled-coil-helix-coiled-coil-helix domain containing 4 [Source:HGNC Symbol;Acc:HGNC:26467]</t>
  </si>
  <si>
    <t>ENSG00000140379</t>
  </si>
  <si>
    <t>BCL2A1</t>
  </si>
  <si>
    <t>BCL2 related protein A1 [Source:HGNC Symbol;Acc:HGNC:991]</t>
  </si>
  <si>
    <t>ENSG00000197548</t>
  </si>
  <si>
    <t>ATG7</t>
  </si>
  <si>
    <t>autophagy related 7 [Source:HGNC Symbol;Acc:HGNC:16935]</t>
  </si>
  <si>
    <t>ENSG00000215021</t>
  </si>
  <si>
    <t>PHB2</t>
  </si>
  <si>
    <t>prohibitin 2 [Source:HGNC Symbol;Acc:HGNC:30306]</t>
  </si>
  <si>
    <t>ENSG00000185619</t>
  </si>
  <si>
    <t>PCGF3</t>
  </si>
  <si>
    <t>polycomb group ring finger 3 [Source:HGNC Symbol;Acc:HGNC:10066]</t>
  </si>
  <si>
    <t>ENSG00000069493</t>
  </si>
  <si>
    <t>CLEC2D</t>
  </si>
  <si>
    <t>C-type lectin domain family 2 member D [Source:HGNC Symbol;Acc:HGNC:14351]</t>
  </si>
  <si>
    <t>ENSG00000159216</t>
  </si>
  <si>
    <t>RUNX1</t>
  </si>
  <si>
    <t>RUNX family transcription factor 1 [Source:HGNC Symbol;Acc:HGNC:10471]</t>
  </si>
  <si>
    <t>ENSG00000136717</t>
  </si>
  <si>
    <t>BIN1</t>
  </si>
  <si>
    <t>bridging integrator 1 [Source:HGNC Symbol;Acc:HGNC:1052]</t>
  </si>
  <si>
    <t>ENSG00000100055</t>
  </si>
  <si>
    <t>CYTH4</t>
  </si>
  <si>
    <t>cytohesin 4 [Source:HGNC Symbol;Acc:HGNC:9505]</t>
  </si>
  <si>
    <t>ENSG00000124508</t>
  </si>
  <si>
    <t>BTN2A2</t>
  </si>
  <si>
    <t>butyrophilin subfamily 2 member A2 [Source:HGNC Symbol;Acc:HGNC:1137]</t>
  </si>
  <si>
    <t>ENSG00000099917</t>
  </si>
  <si>
    <t>MED15</t>
  </si>
  <si>
    <t>mediator complex subunit 15 [Source:HGNC Symbol;Acc:HGNC:14248]</t>
  </si>
  <si>
    <t>ENSG00000124875</t>
  </si>
  <si>
    <t>CXCL6</t>
  </si>
  <si>
    <t>C-X-C motif chemokine ligand 6 [Source:HGNC Symbol;Acc:HGNC:10643]</t>
  </si>
  <si>
    <t>ENSG00000026751</t>
  </si>
  <si>
    <t>SLAMF7</t>
  </si>
  <si>
    <t>SLAM family member 7 [Source:HGNC Symbol;Acc:HGNC:21394]</t>
  </si>
  <si>
    <t>ENSG00000104312</t>
  </si>
  <si>
    <t>RIPK2</t>
  </si>
  <si>
    <t>receptor interacting serine/threonine kinase 2 [Source:HGNC Symbol;Acc:HGNC:10020]</t>
  </si>
  <si>
    <t>ENSG00000239713</t>
  </si>
  <si>
    <t>APOBEC3G</t>
  </si>
  <si>
    <t>apolipoprotein B mRNA editing enzyme catalytic subunit 3G [Source:HGNC Symbol;Acc:HGNC:17357]</t>
  </si>
  <si>
    <t>ENSG00000213658</t>
  </si>
  <si>
    <t>LAT</t>
  </si>
  <si>
    <t>linker for activation of T cells [Source:HGNC Symbol;Acc:HGNC:18874]</t>
  </si>
  <si>
    <t>ENSG00000159685</t>
  </si>
  <si>
    <t>CHCHD6</t>
  </si>
  <si>
    <t>coiled-coil-helix-coiled-coil-helix domain containing 6 [Source:HGNC Symbol;Acc:HGNC:28184]</t>
  </si>
  <si>
    <t>ENSG00000100453</t>
  </si>
  <si>
    <t>GZMB</t>
  </si>
  <si>
    <t>granzyme B [Source:HGNC Symbol;Acc:HGNC:4709]</t>
  </si>
  <si>
    <t>ENSG00000086062</t>
  </si>
  <si>
    <t>B4GALT1</t>
  </si>
  <si>
    <t>beta-1,4-galactosyltransferase 1 [Source:HGNC Symbol;Acc:HGNC:924]</t>
  </si>
  <si>
    <t>ENSG00000254087</t>
  </si>
  <si>
    <t>LYN</t>
  </si>
  <si>
    <t>LYN proto-oncogene, Src family tyrosine kinase [Source:HGNC Symbol;Acc:HGNC:6735]</t>
  </si>
  <si>
    <t>ENSG00000140464</t>
  </si>
  <si>
    <t>PML</t>
  </si>
  <si>
    <t>PML nuclear body scaffold [Source:HGNC Symbol;Acc:HGNC:9113]</t>
  </si>
  <si>
    <t>ENSG00000100985</t>
  </si>
  <si>
    <t>MMP9</t>
  </si>
  <si>
    <t>matrix metallopeptidase 9 [Source:HGNC Symbol;Acc:HGNC:7176]</t>
  </si>
  <si>
    <t>ENSG00000102921</t>
  </si>
  <si>
    <t>N4BP1</t>
  </si>
  <si>
    <t>NEDD4 binding protein 1 [Source:HGNC Symbol;Acc:HGNC:29850]</t>
  </si>
  <si>
    <t>ENSG00000162804</t>
  </si>
  <si>
    <t>SNED1</t>
  </si>
  <si>
    <t>sushi, nidogen and EGF like domains 1 [Source:HGNC Symbol;Acc:HGNC:24696]</t>
  </si>
  <si>
    <t>ENSG00000104332</t>
  </si>
  <si>
    <t>SFRP1</t>
  </si>
  <si>
    <t>secreted frizzled related protein 1 [Source:HGNC Symbol;Acc:HGNC:10776]</t>
  </si>
  <si>
    <t>ENSG00000186469</t>
  </si>
  <si>
    <t>GNG2</t>
  </si>
  <si>
    <t>G protein subunit gamma 2 [Source:HGNC Symbol;Acc:HGNC:4404]</t>
  </si>
  <si>
    <t>ENSG00000197746</t>
  </si>
  <si>
    <t>PSAP</t>
  </si>
  <si>
    <t>prosaposin [Source:HGNC Symbol;Acc:HGNC:9498]</t>
  </si>
  <si>
    <t>ENSG00000077348</t>
  </si>
  <si>
    <t>EXOSC5</t>
  </si>
  <si>
    <t>exosome component 5 [Source:HGNC Symbol;Acc:HGNC:24662]</t>
  </si>
  <si>
    <t>ENSG00000107099</t>
  </si>
  <si>
    <t>DOCK8</t>
  </si>
  <si>
    <t>dedicator of cytokinesis 8 [Source:HGNC Symbol;Acc:HGNC:19191]</t>
  </si>
  <si>
    <t>ENSG00000139083</t>
  </si>
  <si>
    <t>ETV6</t>
  </si>
  <si>
    <t>ETS variant transcription factor 6 [Source:HGNC Symbol;Acc:HGNC:3495]</t>
  </si>
  <si>
    <t>ENSG00000170571</t>
  </si>
  <si>
    <t>EMB</t>
  </si>
  <si>
    <t>embigin [Source:HGNC Symbol;Acc:HGNC:30465]</t>
  </si>
  <si>
    <t>ENSG00000112110</t>
  </si>
  <si>
    <t>MRPL18</t>
  </si>
  <si>
    <t>mitochondrial ribosomal protein L18 [Source:HGNC Symbol;Acc:HGNC:14477]</t>
  </si>
  <si>
    <t>ENSG00000164506</t>
  </si>
  <si>
    <t>STXBP5</t>
  </si>
  <si>
    <t>syntaxin binding protein 5 [Source:HGNC Symbol;Acc:HGNC:19665]</t>
  </si>
  <si>
    <t>ENSG00000171608</t>
  </si>
  <si>
    <t>PIK3CD</t>
  </si>
  <si>
    <t>phosphatidylinositol-4,5-bisphosphate 3-kinase catalytic subunit delta [Source:HGNC Symbol;Acc:HGNC:8977]</t>
  </si>
  <si>
    <t>ENSG00000119699</t>
  </si>
  <si>
    <t>TGFB3</t>
  </si>
  <si>
    <t>transforming growth factor beta 3 [Source:HGNC Symbol;Acc:HGNC:11769]</t>
  </si>
  <si>
    <t>ENSG00000182196</t>
  </si>
  <si>
    <t>ARL6IP4</t>
  </si>
  <si>
    <t>ADP ribosylation factor like GTPase 6 interacting protein 4 [Source:HGNC Symbol;Acc:HGNC:18076]</t>
  </si>
  <si>
    <t>ENSG00000141506</t>
  </si>
  <si>
    <t>PIK3R5</t>
  </si>
  <si>
    <t>phosphoinositide-3-kinase regulatory subunit 5 [Source:HGNC Symbol;Acc:HGNC:30035]</t>
  </si>
  <si>
    <t>ENSG00000205413</t>
  </si>
  <si>
    <t>SAMD9</t>
  </si>
  <si>
    <t>sterile alpha motif domain containing 9 [Source:HGNC Symbol;Acc:HGNC:1348]</t>
  </si>
  <si>
    <t>ENSG00000178803</t>
  </si>
  <si>
    <t>ADORA2A-AS1</t>
  </si>
  <si>
    <t>ADORA2A antisense RNA 1 [Source:HGNC Symbol;Acc:HGNC:37122]</t>
  </si>
  <si>
    <t>ENSG00000173905</t>
  </si>
  <si>
    <t>GOLIM4</t>
  </si>
  <si>
    <t>golgi integral membrane protein 4 [Source:HGNC Symbol;Acc:HGNC:15448]</t>
  </si>
  <si>
    <t>ENSG00000082701</t>
  </si>
  <si>
    <t>GSK3B</t>
  </si>
  <si>
    <t>glycogen synthase kinase 3 beta [Source:HGNC Symbol;Acc:HGNC:4617]</t>
  </si>
  <si>
    <t>ENSG00000139625</t>
  </si>
  <si>
    <t>MAP3K12</t>
  </si>
  <si>
    <t>mitogen-activated protein kinase kinase kinase 12 [Source:HGNC Symbol;Acc:HGNC:6851]</t>
  </si>
  <si>
    <t>ENSG00000065054</t>
  </si>
  <si>
    <t>SLC9A3R2</t>
  </si>
  <si>
    <t>SLC9A3 regulator 2 [Source:HGNC Symbol;Acc:HGNC:11076]</t>
  </si>
  <si>
    <t>ENSG00000115652</t>
  </si>
  <si>
    <t>UXS1</t>
  </si>
  <si>
    <t>UDP-glucuronate decarboxylase 1 [Source:HGNC Symbol;Acc:HGNC:17729]</t>
  </si>
  <si>
    <t>ENSG00000273136</t>
  </si>
  <si>
    <t>NBPF26</t>
  </si>
  <si>
    <t>NBPF member 26 [Source:HGNC Symbol;Acc:HGNC:49571]</t>
  </si>
  <si>
    <t>ENSG00000122861</t>
  </si>
  <si>
    <t>PLAU</t>
  </si>
  <si>
    <t>plasminogen activator, urokinase [Source:HGNC Symbol;Acc:HGNC:9052]</t>
  </si>
  <si>
    <t>ENSG00000136933</t>
  </si>
  <si>
    <t>RABEPK</t>
  </si>
  <si>
    <t>Rab9 effector protein with kelch motifs [Source:HGNC Symbol;Acc:HGNC:16896]</t>
  </si>
  <si>
    <t>ENSG00000126602</t>
  </si>
  <si>
    <t>TRAP1</t>
  </si>
  <si>
    <t>TNF receptor associated protein 1 [Source:HGNC Symbol;Acc:HGNC:16264]</t>
  </si>
  <si>
    <t>ENSG00000142347</t>
  </si>
  <si>
    <t>MYO1F</t>
  </si>
  <si>
    <t>myosin IF [Source:HGNC Symbol;Acc:HGNC:7600]</t>
  </si>
  <si>
    <t>ENSG00000129450</t>
  </si>
  <si>
    <t>SIGLEC9</t>
  </si>
  <si>
    <t>sialic acid binding Ig like lectin 9 [Source:HGNC Symbol;Acc:HGNC:10878]</t>
  </si>
  <si>
    <t>ENSG00000170345</t>
  </si>
  <si>
    <t>FOS</t>
  </si>
  <si>
    <t>Fos proto-oncogene, AP-1 transcription factor subunit [Source:HGNC Symbol;Acc:HGNC:3796]</t>
  </si>
  <si>
    <t>ENSG00000151651</t>
  </si>
  <si>
    <t>ADAM8</t>
  </si>
  <si>
    <t>ADAM metallopeptidase domain 8 [Source:HGNC Symbol;Acc:HGNC:215]</t>
  </si>
  <si>
    <t>ENSG00000148429</t>
  </si>
  <si>
    <t>USP6NL</t>
  </si>
  <si>
    <t>USP6 N-terminal like [Source:HGNC Symbol;Acc:HGNC:16858]</t>
  </si>
  <si>
    <t>ENSG00000163884</t>
  </si>
  <si>
    <t>KLF15</t>
  </si>
  <si>
    <t>KLF transcription factor 15 [Source:HGNC Symbol;Acc:HGNC:14536]</t>
  </si>
  <si>
    <t>ENSG00000170860</t>
  </si>
  <si>
    <t>LSM3</t>
  </si>
  <si>
    <t>LSM3 homolog, U6 small nuclear RNA and mRNA degradation associated [Source:HGNC Symbol;Acc:HGNC:17874]</t>
  </si>
  <si>
    <t>ENSG00000174851</t>
  </si>
  <si>
    <t>YIF1A</t>
  </si>
  <si>
    <t>Yip1 interacting factor homolog A, membrane trafficking protein [Source:HGNC Symbol;Acc:HGNC:16688]</t>
  </si>
  <si>
    <t>ENSG00000237988</t>
  </si>
  <si>
    <t>OR2I1P</t>
  </si>
  <si>
    <t>olfactory receptor family 2 subfamily I member 1 pseudogene [Source:HGNC Symbol;Acc:HGNC:8258]</t>
  </si>
  <si>
    <t>ENSG00000188404</t>
  </si>
  <si>
    <t>SELL</t>
  </si>
  <si>
    <t>selectin L [Source:HGNC Symbol;Acc:HGNC:10720]</t>
  </si>
  <si>
    <t>ENSG00000167244</t>
  </si>
  <si>
    <t>IGF2</t>
  </si>
  <si>
    <t>insulin like growth factor 2 [Source:HGNC Symbol;Acc:HGNC:5466]</t>
  </si>
  <si>
    <t>ENSG00000178449</t>
  </si>
  <si>
    <t>COX14</t>
  </si>
  <si>
    <t>cytochrome c oxidase assembly factor COX14 [Source:HGNC Symbol;Acc:HGNC:28216]</t>
  </si>
  <si>
    <t>ENSG00000198771</t>
  </si>
  <si>
    <t>RCSD1</t>
  </si>
  <si>
    <t>RCSD domain containing 1 [Source:HGNC Symbol;Acc:HGNC:28310]</t>
  </si>
  <si>
    <t>ENSG00000155252</t>
  </si>
  <si>
    <t>PI4K2A</t>
  </si>
  <si>
    <t>phosphatidylinositol 4-kinase type 2 alpha [Source:HGNC Symbol;Acc:HGNC:30031]</t>
  </si>
  <si>
    <t>ENSG00000134453</t>
  </si>
  <si>
    <t>RBM17</t>
  </si>
  <si>
    <t>RNA binding motif protein 17 [Source:HGNC Symbol;Acc:HGNC:16944]</t>
  </si>
  <si>
    <t>ENSG00000147813</t>
  </si>
  <si>
    <t>NAPRT</t>
  </si>
  <si>
    <t>nicotinate phosphoribosyltransferase [Source:HGNC Symbol;Acc:HGNC:30450]</t>
  </si>
  <si>
    <t>ENSG00000128512</t>
  </si>
  <si>
    <t>DOCK4</t>
  </si>
  <si>
    <t>dedicator of cytokinesis 4 [Source:HGNC Symbol;Acc:HGNC:19192]</t>
  </si>
  <si>
    <t>ENSG00000159128</t>
  </si>
  <si>
    <t>IFNGR2</t>
  </si>
  <si>
    <t>interferon gamma receptor 2 [Source:HGNC Symbol;Acc:HGNC:5440]</t>
  </si>
  <si>
    <t>ENSG00000184831</t>
  </si>
  <si>
    <t>APOO</t>
  </si>
  <si>
    <t>apolipoprotein O [Source:HGNC Symbol;Acc:HGNC:28727]</t>
  </si>
  <si>
    <t>ENSG00000145014</t>
  </si>
  <si>
    <t>TMEM44</t>
  </si>
  <si>
    <t>transmembrane protein 44 [Source:HGNC Symbol;Acc:HGNC:25120]</t>
  </si>
  <si>
    <t>ENSG00000179091</t>
  </si>
  <si>
    <t>CYC1</t>
  </si>
  <si>
    <t>cytochrome c1 [Source:HGNC Symbol;Acc:HGNC:2579]</t>
  </si>
  <si>
    <t>ENSG00000166965</t>
  </si>
  <si>
    <t>RCCD1</t>
  </si>
  <si>
    <t>RCC1 domain containing 1 [Source:HGNC Symbol;Acc:HGNC:30457]</t>
  </si>
  <si>
    <t>ENSG00000198053</t>
  </si>
  <si>
    <t>SIRPA</t>
  </si>
  <si>
    <t>signal regulatory protein alpha [Source:HGNC Symbol;Acc:HGNC:9662]</t>
  </si>
  <si>
    <t>ENSG00000042088</t>
  </si>
  <si>
    <t>TDP1</t>
  </si>
  <si>
    <t>tyrosyl-DNA phosphodiesterase 1 [Source:HGNC Symbol;Acc:HGNC:18884]</t>
  </si>
  <si>
    <t>ENSG00000005022</t>
  </si>
  <si>
    <t>SLC25A5</t>
  </si>
  <si>
    <t>solute carrier family 25 member 5 [Source:HGNC Symbol;Acc:HGNC:10991]</t>
  </si>
  <si>
    <t>ENSG00000172845</t>
  </si>
  <si>
    <t>SP3</t>
  </si>
  <si>
    <t>Sp3 transcription factor [Source:HGNC Symbol;Acc:HGNC:11208]</t>
  </si>
  <si>
    <t>ENSG00000120696</t>
  </si>
  <si>
    <t>KBTBD7</t>
  </si>
  <si>
    <t>kelch repeat and BTB domain containing 7 [Source:HGNC Symbol;Acc:HGNC:25266]</t>
  </si>
  <si>
    <t>ENSG00000169733</t>
  </si>
  <si>
    <t>RFNG</t>
  </si>
  <si>
    <t>RFNG O-fucosylpeptide 3-beta-N-acetylglucosaminyltransferase [Source:HGNC Symbol;Acc:HGNC:9974]</t>
  </si>
  <si>
    <t>ENSG00000196839</t>
  </si>
  <si>
    <t>ADA</t>
  </si>
  <si>
    <t>adenosine deaminase [Source:HGNC Symbol;Acc:HGNC:186]</t>
  </si>
  <si>
    <t>ENSG00000196878</t>
  </si>
  <si>
    <t>LAMB3</t>
  </si>
  <si>
    <t>laminin subunit beta 3 [Source:HGNC Symbol;Acc:HGNC:6490]</t>
  </si>
  <si>
    <t>ENSG00000117592</t>
  </si>
  <si>
    <t>PRDX6</t>
  </si>
  <si>
    <t>peroxiredoxin 6 [Source:HGNC Symbol;Acc:HGNC:16753]</t>
  </si>
  <si>
    <t>ENSG00000153094</t>
  </si>
  <si>
    <t>BCL2L11</t>
  </si>
  <si>
    <t>BCL2 like 11 [Source:HGNC Symbol;Acc:HGNC:994]</t>
  </si>
  <si>
    <t>ENSG00000162695</t>
  </si>
  <si>
    <t>SLC30A7</t>
  </si>
  <si>
    <t>solute carrier family 30 member 7 [Source:HGNC Symbol;Acc:HGNC:19306]</t>
  </si>
  <si>
    <t>ENSG00000197540</t>
  </si>
  <si>
    <t>GZMM</t>
  </si>
  <si>
    <t>granzyme M [Source:HGNC Symbol;Acc:HGNC:4712]</t>
  </si>
  <si>
    <t>ENSG00000156398</t>
  </si>
  <si>
    <t>SFXN2</t>
  </si>
  <si>
    <t>sideroflexin 2 [Source:HGNC Symbol;Acc:HGNC:16086]</t>
  </si>
  <si>
    <t>ENSG00000174446</t>
  </si>
  <si>
    <t>SNAPC5</t>
  </si>
  <si>
    <t>small nuclear RNA activating complex polypeptide 5 [Source:HGNC Symbol;Acc:HGNC:15484]</t>
  </si>
  <si>
    <t>ENSG00000198743</t>
  </si>
  <si>
    <t>SLC5A3</t>
  </si>
  <si>
    <t>solute carrier family 5 member 3 [Source:HGNC Symbol;Acc:HGNC:11038]</t>
  </si>
  <si>
    <t>ENSG00000034677</t>
  </si>
  <si>
    <t>RNF19A</t>
  </si>
  <si>
    <t>ring finger protein 19A, RBR E3 ubiquitin protein ligase [Source:HGNC Symbol;Acc:HGNC:13432]</t>
  </si>
  <si>
    <t>ENSG00000183696</t>
  </si>
  <si>
    <t>UPP1</t>
  </si>
  <si>
    <t>uridine phosphorylase 1 [Source:HGNC Symbol;Acc:HGNC:12576]</t>
  </si>
  <si>
    <t>ENSG00000162636</t>
  </si>
  <si>
    <t>FAM102B</t>
  </si>
  <si>
    <t>family with sequence similarity 102 member B [Source:HGNC Symbol;Acc:HGNC:27637]</t>
  </si>
  <si>
    <t>ENSG00000101365</t>
  </si>
  <si>
    <t>IDH3B</t>
  </si>
  <si>
    <t>isocitrate dehydrogenase (NAD(+)) 3 non-catalytic subunit beta [Source:HGNC Symbol;Acc:HGNC:5385]</t>
  </si>
  <si>
    <t>ENSG00000163466</t>
  </si>
  <si>
    <t>ARPC2</t>
  </si>
  <si>
    <t>actin related protein 2/3 complex subunit 2 [Source:HGNC Symbol;Acc:HGNC:705]</t>
  </si>
  <si>
    <t>ENSG00000116977</t>
  </si>
  <si>
    <t>LGALS8</t>
  </si>
  <si>
    <t>galectin 8 [Source:HGNC Symbol;Acc:HGNC:6569]</t>
  </si>
  <si>
    <t>ENSG00000110536</t>
  </si>
  <si>
    <t>PTPMT1</t>
  </si>
  <si>
    <t>protein tyrosine phosphatase mitochondrial 1 [Source:HGNC Symbol;Acc:HGNC:26965]</t>
  </si>
  <si>
    <t>ENSG00000166801</t>
  </si>
  <si>
    <t>FAM111A</t>
  </si>
  <si>
    <t>FAM111 trypsin like peptidase A [Source:HGNC Symbol;Acc:HGNC:24725]</t>
  </si>
  <si>
    <t>ENSG00000100348</t>
  </si>
  <si>
    <t>TXN2</t>
  </si>
  <si>
    <t>thioredoxin 2 [Source:HGNC Symbol;Acc:HGNC:17772]</t>
  </si>
  <si>
    <t>ENSG00000111832</t>
  </si>
  <si>
    <t>RWDD1</t>
  </si>
  <si>
    <t>RWD domain containing 1 [Source:HGNC Symbol;Acc:HGNC:20993]</t>
  </si>
  <si>
    <t>ENSG00000277149</t>
  </si>
  <si>
    <t>TYW1B</t>
  </si>
  <si>
    <t>tRNA-yW synthesizing protein 1 homolog B [Source:HGNC Symbol;Acc:HGNC:33908]</t>
  </si>
  <si>
    <t>ENSG00000168884</t>
  </si>
  <si>
    <t>TNIP2</t>
  </si>
  <si>
    <t>TNFAIP3 interacting protein 2 [Source:HGNC Symbol;Acc:HGNC:19118]</t>
  </si>
  <si>
    <t>ENSG00000139405</t>
  </si>
  <si>
    <t>RITA1</t>
  </si>
  <si>
    <t>RBPJ interacting and tubulin associated 1 [Source:HGNC Symbol;Acc:HGNC:25925]</t>
  </si>
  <si>
    <t>ENSG00000103365</t>
  </si>
  <si>
    <t>GGA2</t>
  </si>
  <si>
    <t>golgi associated, gamma adaptin ear containing, ARF binding protein 2 [Source:HGNC Symbol;Acc:HGNC:16064]</t>
  </si>
  <si>
    <t>ENSG00000150459</t>
  </si>
  <si>
    <t>SAP18</t>
  </si>
  <si>
    <t>Sin3A associated protein 18 [Source:HGNC Symbol;Acc:HGNC:10530]</t>
  </si>
  <si>
    <t>ENSG00000100092</t>
  </si>
  <si>
    <t>SH3BP1</t>
  </si>
  <si>
    <t>SH3 domain binding protein 1 [Source:HGNC Symbol;Acc:HGNC:10824]</t>
  </si>
  <si>
    <t>ENSG00000130159</t>
  </si>
  <si>
    <t>ECSIT</t>
  </si>
  <si>
    <t>ECSIT signaling integrator [Source:HGNC Symbol;Acc:HGNC:29548]</t>
  </si>
  <si>
    <t>ENSG00000170088</t>
  </si>
  <si>
    <t>TMEM192</t>
  </si>
  <si>
    <t>transmembrane protein 192 [Source:HGNC Symbol;Acc:HGNC:26775]</t>
  </si>
  <si>
    <t>ENSG00000260802</t>
  </si>
  <si>
    <t>SERTM2</t>
  </si>
  <si>
    <t>serine rich and transmembrane domain containing 2 [Source:HGNC Symbol;Acc:HGNC:48576]</t>
  </si>
  <si>
    <t>ENSG00000196735</t>
  </si>
  <si>
    <t>HLA-DQA1</t>
  </si>
  <si>
    <t>major histocompatibility complex, class II, DQ alpha 1 [Source:HGNC Symbol;Acc:HGNC:4942]</t>
  </si>
  <si>
    <t>ENSG00000137038</t>
  </si>
  <si>
    <t>DMAC1</t>
  </si>
  <si>
    <t>distal membrane arm assembly component 1 [Source:HGNC Symbol;Acc:HGNC:30536]</t>
  </si>
  <si>
    <t>ENSG00000172661</t>
  </si>
  <si>
    <t>WASHC2C</t>
  </si>
  <si>
    <t>WASH complex subunit 2C [Source:HGNC Symbol;Acc:HGNC:23414]</t>
  </si>
  <si>
    <t>ENSG00000110871</t>
  </si>
  <si>
    <t>COQ5</t>
  </si>
  <si>
    <t>coenzyme Q5, methyltransferase [Source:HGNC Symbol;Acc:HGNC:28722]</t>
  </si>
  <si>
    <t>ENSG00000100599</t>
  </si>
  <si>
    <t>RIN3</t>
  </si>
  <si>
    <t>Ras and Rab interactor 3 [Source:HGNC Symbol;Acc:HGNC:18751]</t>
  </si>
  <si>
    <t>ENSG00000157873</t>
  </si>
  <si>
    <t>TNFRSF14</t>
  </si>
  <si>
    <t>TNF receptor superfamily member 14 [Source:HGNC Symbol;Acc:HGNC:11912]</t>
  </si>
  <si>
    <t>ENSG00000158710</t>
  </si>
  <si>
    <t>TAGLN2</t>
  </si>
  <si>
    <t>transgelin 2 [Source:HGNC Symbol;Acc:HGNC:11554]</t>
  </si>
  <si>
    <t>ENSG00000085514</t>
  </si>
  <si>
    <t>PILRA</t>
  </si>
  <si>
    <t>paired immunoglobin like type 2 receptor alpha [Source:HGNC Symbol;Acc:HGNC:20396]</t>
  </si>
  <si>
    <t>ENSG00000110876</t>
  </si>
  <si>
    <t>SELPLG</t>
  </si>
  <si>
    <t>selectin P ligand [Source:HGNC Symbol;Acc:HGNC:10722]</t>
  </si>
  <si>
    <t>ENSG00000169085</t>
  </si>
  <si>
    <t>VXN</t>
  </si>
  <si>
    <t>vexin [Source:HGNC Symbol;Acc:HGNC:28498]</t>
  </si>
  <si>
    <t>ENSG00000125520</t>
  </si>
  <si>
    <t>SLC2A4RG</t>
  </si>
  <si>
    <t>SLC2A4 regulator [Source:HGNC Symbol;Acc:HGNC:15930]</t>
  </si>
  <si>
    <t>ENSG00000187688</t>
  </si>
  <si>
    <t>TRPV2</t>
  </si>
  <si>
    <t>transient receptor potential cation channel subfamily V member 2 [Source:HGNC Symbol;Acc:HGNC:18082]</t>
  </si>
  <si>
    <t>ENSG00000145555</t>
  </si>
  <si>
    <t>MYO10</t>
  </si>
  <si>
    <t>myosin X [Source:HGNC Symbol;Acc:HGNC:7593]</t>
  </si>
  <si>
    <t>ENSG00000136936</t>
  </si>
  <si>
    <t>XPA</t>
  </si>
  <si>
    <t>XPA, DNA damage recognition and repair factor [Source:HGNC Symbol;Acc:HGNC:12814]</t>
  </si>
  <si>
    <t>ENSG00000137752</t>
  </si>
  <si>
    <t>CASP1</t>
  </si>
  <si>
    <t>caspase 1 [Source:HGNC Symbol;Acc:HGNC:1499]</t>
  </si>
  <si>
    <t>ENSG00000143753</t>
  </si>
  <si>
    <t>DEGS1</t>
  </si>
  <si>
    <t>delta 4-desaturase, sphingolipid 1 [Source:HGNC Symbol;Acc:HGNC:13709]</t>
  </si>
  <si>
    <t>ENSG00000215375</t>
  </si>
  <si>
    <t>MYL5</t>
  </si>
  <si>
    <t>myosin light chain 5 [Source:HGNC Symbol;Acc:HGNC:7586]</t>
  </si>
  <si>
    <t>ENSG00000076248</t>
  </si>
  <si>
    <t>UNG</t>
  </si>
  <si>
    <t>uracil DNA glycosylase [Source:HGNC Symbol;Acc:HGNC:12572]</t>
  </si>
  <si>
    <t>ENSG00000102218</t>
  </si>
  <si>
    <t>RP2</t>
  </si>
  <si>
    <t>RP2 activator of ARL3 GTPase [Source:HGNC Symbol;Acc:HGNC:10274]</t>
  </si>
  <si>
    <t>ENSG00000178814</t>
  </si>
  <si>
    <t>OPLAH</t>
  </si>
  <si>
    <t>5-oxoprolinase, ATP-hydrolysing [Source:HGNC Symbol;Acc:HGNC:8149]</t>
  </si>
  <si>
    <t>ENSG00000182670</t>
  </si>
  <si>
    <t>TTC3</t>
  </si>
  <si>
    <t>tetratricopeptide repeat domain 3 [Source:HGNC Symbol;Acc:HGNC:12393]</t>
  </si>
  <si>
    <t>ENSG00000162704</t>
  </si>
  <si>
    <t>ARPC5</t>
  </si>
  <si>
    <t>actin related protein 2/3 complex subunit 5 [Source:HGNC Symbol;Acc:HGNC:708]</t>
  </si>
  <si>
    <t>ENSG00000115364</t>
  </si>
  <si>
    <t>MRPL19</t>
  </si>
  <si>
    <t>mitochondrial ribosomal protein L19 [Source:HGNC Symbol;Acc:HGNC:14052]</t>
  </si>
  <si>
    <t>ENSG00000125611</t>
  </si>
  <si>
    <t>CHCHD5</t>
  </si>
  <si>
    <t>coiled-coil-helix-coiled-coil-helix domain containing 5 [Source:HGNC Symbol;Acc:HGNC:17840]</t>
  </si>
  <si>
    <t>ENSG00000114026</t>
  </si>
  <si>
    <t>OGG1</t>
  </si>
  <si>
    <t>8-oxoguanine DNA glycosylase [Source:HGNC Symbol;Acc:HGNC:8125]</t>
  </si>
  <si>
    <t>ENSG00000049246</t>
  </si>
  <si>
    <t>PER3</t>
  </si>
  <si>
    <t>period circadian regulator 3 [Source:HGNC Symbol;Acc:HGNC:8847]</t>
  </si>
  <si>
    <t>ENSG00000116641</t>
  </si>
  <si>
    <t>DOCK7</t>
  </si>
  <si>
    <t>dedicator of cytokinesis 7 [Source:HGNC Symbol;Acc:HGNC:19190]</t>
  </si>
  <si>
    <t>ENSG00000143067</t>
  </si>
  <si>
    <t>ZNF697</t>
  </si>
  <si>
    <t>zinc finger protein 697 [Source:HGNC Symbol;Acc:HGNC:32034]</t>
  </si>
  <si>
    <t>ENSG00000065989</t>
  </si>
  <si>
    <t>PDE4A</t>
  </si>
  <si>
    <t>phosphodiesterase 4A [Source:HGNC Symbol;Acc:HGNC:8780]</t>
  </si>
  <si>
    <t>ENSG00000241935</t>
  </si>
  <si>
    <t>HOGA1</t>
  </si>
  <si>
    <t>4-hydroxy-2-oxoglutarate aldolase 1 [Source:HGNC Symbol;Acc:HGNC:25155]</t>
  </si>
  <si>
    <t>ENSG00000180096</t>
  </si>
  <si>
    <t>SEPTIN1</t>
  </si>
  <si>
    <t>septin 1 [Source:HGNC Symbol;Acc:HGNC:2879]</t>
  </si>
  <si>
    <t>ENSG00000101544</t>
  </si>
  <si>
    <t>ADNP2</t>
  </si>
  <si>
    <t>ADNP homeobox 2 [Source:HGNC Symbol;Acc:HGNC:23803]</t>
  </si>
  <si>
    <t>ENSG00000186350</t>
  </si>
  <si>
    <t>RXRA</t>
  </si>
  <si>
    <t>retinoid X receptor alpha [Source:HGNC Symbol;Acc:HGNC:10477]</t>
  </si>
  <si>
    <t>ENSG00000169410</t>
  </si>
  <si>
    <t>PTPN9</t>
  </si>
  <si>
    <t>protein tyrosine phosphatase non-receptor type 9 [Source:HGNC Symbol;Acc:HGNC:9661]</t>
  </si>
  <si>
    <t>ENSG00000099817</t>
  </si>
  <si>
    <t>POLR2E</t>
  </si>
  <si>
    <t>RNA polymerase II, I and III subunit E [Source:HGNC Symbol;Acc:HGNC:9192]</t>
  </si>
  <si>
    <t>ENSG00000109171</t>
  </si>
  <si>
    <t>SLAIN2</t>
  </si>
  <si>
    <t>SLAIN motif family member 2 [Source:HGNC Symbol;Acc:HGNC:29282]</t>
  </si>
  <si>
    <t>ENSG00000104537</t>
  </si>
  <si>
    <t>ANXA13</t>
  </si>
  <si>
    <t>annexin A13 [Source:HGNC Symbol;Acc:HGNC:536]</t>
  </si>
  <si>
    <t>ENSG00000117525</t>
  </si>
  <si>
    <t>F3</t>
  </si>
  <si>
    <t>coagulation factor III, tissue factor [Source:HGNC Symbol;Acc:HGNC:3541]</t>
  </si>
  <si>
    <t>ENSG00000169047</t>
  </si>
  <si>
    <t>IRS1</t>
  </si>
  <si>
    <t>insulin receptor substrate 1 [Source:HGNC Symbol;Acc:HGNC:6125]</t>
  </si>
  <si>
    <t>ENSG00000132475</t>
  </si>
  <si>
    <t>H3-3B</t>
  </si>
  <si>
    <t>H3.3 histone B [Source:HGNC Symbol;Acc:HGNC:4765]</t>
  </si>
  <si>
    <t>ENSG00000132465</t>
  </si>
  <si>
    <t>JCHAIN</t>
  </si>
  <si>
    <t>joining chain of multimeric IgA and IgM [Source:HGNC Symbol;Acc:HGNC:5713]</t>
  </si>
  <si>
    <t>ENSG00000171097</t>
  </si>
  <si>
    <t>KYAT1</t>
  </si>
  <si>
    <t>kynurenine aminotransferase 1 [Source:HGNC Symbol;Acc:HGNC:1564]</t>
  </si>
  <si>
    <t>ENSG00000141232</t>
  </si>
  <si>
    <t>TOB1</t>
  </si>
  <si>
    <t>transducer of ERBB2, 1 [Source:HGNC Symbol;Acc:HGNC:11979]</t>
  </si>
  <si>
    <t>ENSG00000147576</t>
  </si>
  <si>
    <t>ADHFE1</t>
  </si>
  <si>
    <t>alcohol dehydrogenase iron containing 1 [Source:HGNC Symbol;Acc:HGNC:16354]</t>
  </si>
  <si>
    <t>ENSG00000171174</t>
  </si>
  <si>
    <t>RBKS</t>
  </si>
  <si>
    <t>ribokinase [Source:HGNC Symbol;Acc:HGNC:30325]</t>
  </si>
  <si>
    <t>ENSG00000213886</t>
  </si>
  <si>
    <t>UBD</t>
  </si>
  <si>
    <t>ubiquitin D [Source:HGNC Symbol;Acc:HGNC:18795]</t>
  </si>
  <si>
    <t>ENSG00000115963</t>
  </si>
  <si>
    <t>RND3</t>
  </si>
  <si>
    <t>Rho family GTPase 3 [Source:HGNC Symbol;Acc:HGNC:671]</t>
  </si>
  <si>
    <t>ENSG00000163736</t>
  </si>
  <si>
    <t>PPBP</t>
  </si>
  <si>
    <t>pro-platelet basic protein [Source:HGNC Symbol;Acc:HGNC:9240]</t>
  </si>
  <si>
    <t>ENSG00000101745</t>
  </si>
  <si>
    <t>ANKRD12</t>
  </si>
  <si>
    <t>ankyrin repeat domain 12 [Source:HGNC Symbol;Acc:HGNC:29135]</t>
  </si>
  <si>
    <t>ENSG00000281912</t>
  </si>
  <si>
    <t>LINC01144</t>
  </si>
  <si>
    <t>long intergenic non-protein coding RNA 1144 [Source:HGNC Symbol;Acc:HGNC:49460]</t>
  </si>
  <si>
    <t>ENSG00000151729</t>
  </si>
  <si>
    <t>SLC25A4</t>
  </si>
  <si>
    <t>solute carrier family 25 member 4 [Source:HGNC Symbol;Acc:HGNC:10990]</t>
  </si>
  <si>
    <t>ENSG00000114735</t>
  </si>
  <si>
    <t>HEMK1</t>
  </si>
  <si>
    <t>HemK methyltransferase family member 1 [Source:HGNC Symbol;Acc:HGNC:24923]</t>
  </si>
  <si>
    <t>ENSG00000053371</t>
  </si>
  <si>
    <t>AKR7A2</t>
  </si>
  <si>
    <t>aldo-keto reductase family 7 member A2 [Source:HGNC Symbol;Acc:HGNC:389]</t>
  </si>
  <si>
    <t>ENSG00000250510</t>
  </si>
  <si>
    <t>GPR162</t>
  </si>
  <si>
    <t>G protein-coupled receptor 162 [Source:HGNC Symbol;Acc:HGNC:16693]</t>
  </si>
  <si>
    <t>ENSG00000198728</t>
  </si>
  <si>
    <t>LDB1</t>
  </si>
  <si>
    <t>LIM domain binding 1 [Source:HGNC Symbol;Acc:HGNC:6532]</t>
  </si>
  <si>
    <t>ENSG00000093072</t>
  </si>
  <si>
    <t>ADA2</t>
  </si>
  <si>
    <t>adenosine deaminase 2 [Source:HGNC Symbol;Acc:HGNC:1839]</t>
  </si>
  <si>
    <t>ENSG00000136603</t>
  </si>
  <si>
    <t>SKIL</t>
  </si>
  <si>
    <t>SKI like proto-oncogene [Source:HGNC Symbol;Acc:HGNC:10897]</t>
  </si>
  <si>
    <t>ENSG00000182871</t>
  </si>
  <si>
    <t>COL18A1</t>
  </si>
  <si>
    <t>collagen type XVIII alpha 1 chain [Source:HGNC Symbol;Acc:HGNC:2195]</t>
  </si>
  <si>
    <t>ENSG00000168067</t>
  </si>
  <si>
    <t>MAP4K2</t>
  </si>
  <si>
    <t>mitogen-activated protein kinase kinase kinase kinase 2 [Source:HGNC Symbol;Acc:HGNC:6864]</t>
  </si>
  <si>
    <t>ENSG00000164867</t>
  </si>
  <si>
    <t>NOS3</t>
  </si>
  <si>
    <t>nitric oxide synthase 3 [Source:HGNC Symbol;Acc:HGNC:7876]</t>
  </si>
  <si>
    <t>ENSG00000088448</t>
  </si>
  <si>
    <t>ANKRD10</t>
  </si>
  <si>
    <t>ankyrin repeat domain 10 [Source:HGNC Symbol;Acc:HGNC:20265]</t>
  </si>
  <si>
    <t>ENSG00000270885</t>
  </si>
  <si>
    <t>RASL10B</t>
  </si>
  <si>
    <t>RAS like family 10 member B [Source:HGNC Symbol;Acc:HGNC:30295]</t>
  </si>
  <si>
    <t>ENSG00000126001</t>
  </si>
  <si>
    <t>CEP250</t>
  </si>
  <si>
    <t>centrosomal protein 250 [Source:HGNC Symbol;Acc:HGNC:1859]</t>
  </si>
  <si>
    <t>ENSG00000114784</t>
  </si>
  <si>
    <t>EIF1B</t>
  </si>
  <si>
    <t>eukaryotic translation initiation factor 1B [Source:HGNC Symbol;Acc:HGNC:30792]</t>
  </si>
  <si>
    <t>ENSG00000130724</t>
  </si>
  <si>
    <t>CHMP2A</t>
  </si>
  <si>
    <t>charged multivesicular body protein 2A [Source:HGNC Symbol;Acc:HGNC:30216]</t>
  </si>
  <si>
    <t>ENSG00000133315</t>
  </si>
  <si>
    <t>MACROD1</t>
  </si>
  <si>
    <t>mono-ADP ribosylhydrolase 1 [Source:HGNC Symbol;Acc:HGNC:29598]</t>
  </si>
  <si>
    <t>ENSG00000075826</t>
  </si>
  <si>
    <t>SEC31B</t>
  </si>
  <si>
    <t>SEC31 homolog B, COPII coat complex component [Source:HGNC Symbol;Acc:HGNC:23197]</t>
  </si>
  <si>
    <t>ENSG00000168116</t>
  </si>
  <si>
    <t>KIAA1586</t>
  </si>
  <si>
    <t>KIAA1586 [Source:HGNC Symbol;Acc:HGNC:21360]</t>
  </si>
  <si>
    <t>ENSG00000275302</t>
  </si>
  <si>
    <t>CCL4</t>
  </si>
  <si>
    <t>C-C motif chemokine ligand 4 [Source:HGNC Symbol;Acc:HGNC:10630]</t>
  </si>
  <si>
    <t>ENSG00000139874</t>
  </si>
  <si>
    <t>SSTR1</t>
  </si>
  <si>
    <t>somatostatin receptor 1 [Source:HGNC Symbol;Acc:HGNC:11330]</t>
  </si>
  <si>
    <t>ENSG00000160972</t>
  </si>
  <si>
    <t>PPP1R16A</t>
  </si>
  <si>
    <t>protein phosphatase 1 regulatory subunit 16A [Source:HGNC Symbol;Acc:HGNC:14941]</t>
  </si>
  <si>
    <t>ENSG00000162065</t>
  </si>
  <si>
    <t>TBC1D24</t>
  </si>
  <si>
    <t>TBC1 domain family member 24 [Source:HGNC Symbol;Acc:HGNC:29203]</t>
  </si>
  <si>
    <t>ENSG00000130881</t>
  </si>
  <si>
    <t>LRP3</t>
  </si>
  <si>
    <t>LDL receptor related protein 3 [Source:HGNC Symbol;Acc:HGNC:6695]</t>
  </si>
  <si>
    <t>ENSG00000119397</t>
  </si>
  <si>
    <t>CNTRL</t>
  </si>
  <si>
    <t>centriolin [Source:HGNC Symbol;Acc:HGNC:1858]</t>
  </si>
  <si>
    <t>ENSG00000176946</t>
  </si>
  <si>
    <t>THAP4</t>
  </si>
  <si>
    <t>THAP domain containing 4 [Source:HGNC Symbol;Acc:HGNC:23187]</t>
  </si>
  <si>
    <t>ENSG00000172465</t>
  </si>
  <si>
    <t>TCEAL1</t>
  </si>
  <si>
    <t>transcription elongation factor A like 1 [Source:HGNC Symbol;Acc:HGNC:11616]</t>
  </si>
  <si>
    <t>ENSG00000105251</t>
  </si>
  <si>
    <t>SHD</t>
  </si>
  <si>
    <t>Src homology 2 domain containing transforming protein D [Source:HGNC Symbol;Acc:HGNC:30633]</t>
  </si>
  <si>
    <t>ENSG00000130775</t>
  </si>
  <si>
    <t>THEMIS2</t>
  </si>
  <si>
    <t>thymocyte selection associated family member 2 [Source:HGNC Symbol;Acc:HGNC:16839]</t>
  </si>
  <si>
    <t>ENSG00000081320</t>
  </si>
  <si>
    <t>STK17B</t>
  </si>
  <si>
    <t>serine/threonine kinase 17b [Source:HGNC Symbol;Acc:HGNC:11396]</t>
  </si>
  <si>
    <t>ENSG00000068366</t>
  </si>
  <si>
    <t>ACSL4</t>
  </si>
  <si>
    <t>acyl-CoA synthetase long chain family member 4 [Source:HGNC Symbol;Acc:HGNC:3571]</t>
  </si>
  <si>
    <t>ENSG00000100644</t>
  </si>
  <si>
    <t>HIF1A</t>
  </si>
  <si>
    <t>hypoxia inducible factor 1 subunit alpha [Source:HGNC Symbol;Acc:HGNC:4910]</t>
  </si>
  <si>
    <t>ENSG00000177105</t>
  </si>
  <si>
    <t>RHOG</t>
  </si>
  <si>
    <t>ras homolog family member G [Source:HGNC Symbol;Acc:HGNC:672]</t>
  </si>
  <si>
    <t>ENSG00000145777</t>
  </si>
  <si>
    <t>TSLP</t>
  </si>
  <si>
    <t>thymic stromal lymphopoietin [Source:HGNC Symbol;Acc:HGNC:30743]</t>
  </si>
  <si>
    <t>ENSG00000198816</t>
  </si>
  <si>
    <t>ZNF358</t>
  </si>
  <si>
    <t>zinc finger protein 358 [Source:HGNC Symbol;Acc:HGNC:16838]</t>
  </si>
  <si>
    <t>ENSG00000163297</t>
  </si>
  <si>
    <t>ANTXR2</t>
  </si>
  <si>
    <t>ANTXR cell adhesion molecule 2 [Source:HGNC Symbol;Acc:HGNC:21732]</t>
  </si>
  <si>
    <t>ENSG00000114354</t>
  </si>
  <si>
    <t>TFG</t>
  </si>
  <si>
    <t>trafficking from ER to golgi regulator [Source:HGNC Symbol;Acc:HGNC:11758]</t>
  </si>
  <si>
    <t>ENSG00000100239</t>
  </si>
  <si>
    <t>PPP6R2</t>
  </si>
  <si>
    <t>protein phosphatase 6 regulatory subunit 2 [Source:HGNC Symbol;Acc:HGNC:19253]</t>
  </si>
  <si>
    <t>ENSG00000117480</t>
  </si>
  <si>
    <t>FAAH</t>
  </si>
  <si>
    <t>fatty acid amide hydrolase [Source:HGNC Symbol;Acc:HGNC:3553]</t>
  </si>
  <si>
    <t>ENSG00000104884</t>
  </si>
  <si>
    <t>ERCC2</t>
  </si>
  <si>
    <t>ERCC excision repair 2, TFIIH core complex helicase subunit [Source:HGNC Symbol;Acc:HGNC:3434]</t>
  </si>
  <si>
    <t>ENSG00000197122</t>
  </si>
  <si>
    <t>SRC</t>
  </si>
  <si>
    <t>SRC proto-oncogene, non-receptor tyrosine kinase [Source:HGNC Symbol;Acc:HGNC:11283]</t>
  </si>
  <si>
    <t>ENSG00000198585</t>
  </si>
  <si>
    <t>NUDT16</t>
  </si>
  <si>
    <t>nudix hydrolase 16 [Source:HGNC Symbol;Acc:HGNC:26442]</t>
  </si>
  <si>
    <t>ENSG00000160094</t>
  </si>
  <si>
    <t>ZNF362</t>
  </si>
  <si>
    <t>zinc finger protein 362 [Source:HGNC Symbol;Acc:HGNC:18079]</t>
  </si>
  <si>
    <t>ENSG00000102710</t>
  </si>
  <si>
    <t>SUPT20H</t>
  </si>
  <si>
    <t>SPT20 homolog, SAGA complex component [Source:HGNC Symbol;Acc:HGNC:20596]</t>
  </si>
  <si>
    <t>ENSG00000243927</t>
  </si>
  <si>
    <t>MRPS6</t>
  </si>
  <si>
    <t>mitochondrial ribosomal protein S6 [Source:HGNC Symbol;Acc:HGNC:14051]</t>
  </si>
  <si>
    <t>ENSG00000124766</t>
  </si>
  <si>
    <t>SOX4</t>
  </si>
  <si>
    <t>SRY-box transcription factor 4 [Source:HGNC Symbol;Acc:HGNC:11200]</t>
  </si>
  <si>
    <t>ENSG00000146872</t>
  </si>
  <si>
    <t>TLK2</t>
  </si>
  <si>
    <t>tousled like kinase 2 [Source:HGNC Symbol;Acc:HGNC:11842]</t>
  </si>
  <si>
    <t>ENSG00000100647</t>
  </si>
  <si>
    <t>SUSD6</t>
  </si>
  <si>
    <t>sushi domain containing 6 [Source:HGNC Symbol;Acc:HGNC:19956]</t>
  </si>
  <si>
    <t>ENSG00000107819</t>
  </si>
  <si>
    <t>SFXN3</t>
  </si>
  <si>
    <t>sideroflexin 3 [Source:HGNC Symbol;Acc:HGNC:16087]</t>
  </si>
  <si>
    <t>ENSG00000115159</t>
  </si>
  <si>
    <t>GPD2</t>
  </si>
  <si>
    <t>glycerol-3-phosphate dehydrogenase 2 [Source:HGNC Symbol;Acc:HGNC:4456]</t>
  </si>
  <si>
    <t>ENSG00000237651</t>
  </si>
  <si>
    <t>C2orf74</t>
  </si>
  <si>
    <t>chromosome 2 open reading frame 74 [Source:HGNC Symbol;Acc:HGNC:34439]</t>
  </si>
  <si>
    <t>ENSG00000185324</t>
  </si>
  <si>
    <t>CDK10</t>
  </si>
  <si>
    <t>cyclin dependent kinase 10 [Source:HGNC Symbol;Acc:HGNC:1770]</t>
  </si>
  <si>
    <t>ENSG00000124126</t>
  </si>
  <si>
    <t>PREX1</t>
  </si>
  <si>
    <t>phosphatidylinositol-3,4,5-trisphosphate dependent Rac exchange factor 1 [Source:HGNC Symbol;Acc:HGNC:32594]</t>
  </si>
  <si>
    <t>ENSG00000111640</t>
  </si>
  <si>
    <t>GAPDH</t>
  </si>
  <si>
    <t>glyceraldehyde-3-phosphate dehydrogenase [Source:HGNC Symbol;Acc:HGNC:4141]</t>
  </si>
  <si>
    <t>ENSG00000135447</t>
  </si>
  <si>
    <t>PPP1R1A</t>
  </si>
  <si>
    <t>protein phosphatase 1 regulatory inhibitor subunit 1A [Source:HGNC Symbol;Acc:HGNC:9286]</t>
  </si>
  <si>
    <t>ENSG00000183172</t>
  </si>
  <si>
    <t>SMDT1</t>
  </si>
  <si>
    <t>single-pass membrane protein with aspartate rich tail 1 [Source:HGNC Symbol;Acc:HGNC:25055]</t>
  </si>
  <si>
    <t>ENSG00000105928</t>
  </si>
  <si>
    <t>GSDME</t>
  </si>
  <si>
    <t>gasdermin E [Source:HGNC Symbol;Acc:HGNC:2810]</t>
  </si>
  <si>
    <t>ENSG00000152990</t>
  </si>
  <si>
    <t>ADGRA3</t>
  </si>
  <si>
    <t>adhesion G protein-coupled receptor A3 [Source:HGNC Symbol;Acc:HGNC:13839]</t>
  </si>
  <si>
    <t>ENSG00000173715</t>
  </si>
  <si>
    <t>C11orf80</t>
  </si>
  <si>
    <t>chromosome 11 open reading frame 80 [Source:HGNC Symbol;Acc:HGNC:26197]</t>
  </si>
  <si>
    <t>ENSG00000254827</t>
  </si>
  <si>
    <t>SLC22A18AS</t>
  </si>
  <si>
    <t>SLC22A18 antisense RNA [Source:HGNC Symbol;Acc:HGNC:10965]</t>
  </si>
  <si>
    <t>ENSG00000236088</t>
  </si>
  <si>
    <t>COX10-DT</t>
  </si>
  <si>
    <t>COX10 divergent transcript [Source:HGNC Symbol;Acc:HGNC:38873]</t>
  </si>
  <si>
    <t>ENSG00000197555</t>
  </si>
  <si>
    <t>SIPA1L1</t>
  </si>
  <si>
    <t>signal induced proliferation associated 1 like 1 [Source:HGNC Symbol;Acc:HGNC:20284]</t>
  </si>
  <si>
    <t>ENSG00000198732</t>
  </si>
  <si>
    <t>SMOC1</t>
  </si>
  <si>
    <t>SPARC related modular calcium binding 1 [Source:HGNC Symbol;Acc:HGNC:20318]</t>
  </si>
  <si>
    <t>ENSG00000120063</t>
  </si>
  <si>
    <t>GNA13</t>
  </si>
  <si>
    <t>G protein subunit alpha 13 [Source:HGNC Symbol;Acc:HGNC:4381]</t>
  </si>
  <si>
    <t>ENSG00000082153</t>
  </si>
  <si>
    <t>BZW1</t>
  </si>
  <si>
    <t>basic leucine zipper and W2 domains 1 [Source:HGNC Symbol;Acc:HGNC:18380]</t>
  </si>
  <si>
    <t>ENSG00000056558</t>
  </si>
  <si>
    <t>TRAF1</t>
  </si>
  <si>
    <t>TNF receptor associated factor 1 [Source:HGNC Symbol;Acc:HGNC:12031]</t>
  </si>
  <si>
    <t>ENSG00000160593</t>
  </si>
  <si>
    <t>JAML</t>
  </si>
  <si>
    <t>junction adhesion molecule like [Source:HGNC Symbol;Acc:HGNC:19084]</t>
  </si>
  <si>
    <t>ENSG00000206337</t>
  </si>
  <si>
    <t>HCP5</t>
  </si>
  <si>
    <t>HLA complex P5 [Source:HGNC Symbol;Acc:HGNC:21659]</t>
  </si>
  <si>
    <t>ENSG00000103121</t>
  </si>
  <si>
    <t>CMC2</t>
  </si>
  <si>
    <t>C-X9-C motif containing 2 [Source:HGNC Symbol;Acc:HGNC:24447]</t>
  </si>
  <si>
    <t>ENSG00000154556</t>
  </si>
  <si>
    <t>SORBS2</t>
  </si>
  <si>
    <t>sorbin and SH3 domain containing 2 [Source:HGNC Symbol;Acc:HGNC:24098]</t>
  </si>
  <si>
    <t>ENSG00000137522</t>
  </si>
  <si>
    <t>RNF121</t>
  </si>
  <si>
    <t>ring finger protein 121 [Source:HGNC Symbol;Acc:HGNC:21070]</t>
  </si>
  <si>
    <t>ENSG00000102981</t>
  </si>
  <si>
    <t>PARD6A</t>
  </si>
  <si>
    <t>par-6 family cell polarity regulator alpha [Source:HGNC Symbol;Acc:HGNC:15943]</t>
  </si>
  <si>
    <t>ENSG00000171621</t>
  </si>
  <si>
    <t>SPSB1</t>
  </si>
  <si>
    <t>splA/ryanodine receptor domain and SOCS box containing 1 [Source:HGNC Symbol;Acc:HGNC:30628]</t>
  </si>
  <si>
    <t>ENSG00000204219</t>
  </si>
  <si>
    <t>TCEA3</t>
  </si>
  <si>
    <t>transcription elongation factor A3 [Source:HGNC Symbol;Acc:HGNC:11615]</t>
  </si>
  <si>
    <t>ENSG00000100767</t>
  </si>
  <si>
    <t>PAPLN</t>
  </si>
  <si>
    <t>papilin, proteoglycan like sulfated glycoprotein [Source:HGNC Symbol;Acc:HGNC:19262]</t>
  </si>
  <si>
    <t>ENSG00000166224</t>
  </si>
  <si>
    <t>SGPL1</t>
  </si>
  <si>
    <t>sphingosine-1-phosphate lyase 1 [Source:HGNC Symbol;Acc:HGNC:10817]</t>
  </si>
  <si>
    <t>ENSG00000187764</t>
  </si>
  <si>
    <t>SEMA4D</t>
  </si>
  <si>
    <t>semaphorin 4D [Source:HGNC Symbol;Acc:HGNC:10732]</t>
  </si>
  <si>
    <t>ENSG00000081059</t>
  </si>
  <si>
    <t>TCF7</t>
  </si>
  <si>
    <t>transcription factor 7 [Source:HGNC Symbol;Acc:HGNC:11639]</t>
  </si>
  <si>
    <t>ENSG00000119401</t>
  </si>
  <si>
    <t>TRIM32</t>
  </si>
  <si>
    <t>tripartite motif containing 32 [Source:HGNC Symbol;Acc:HGNC:16380]</t>
  </si>
  <si>
    <t>ENSG00000166971</t>
  </si>
  <si>
    <t>AKTIP</t>
  </si>
  <si>
    <t>AKT interacting protein [Source:HGNC Symbol;Acc:HGNC:16710]</t>
  </si>
  <si>
    <t>ENSG00000146374</t>
  </si>
  <si>
    <t>RSPO3</t>
  </si>
  <si>
    <t>R-spondin 3 [Source:HGNC Symbol;Acc:HGNC:20866]</t>
  </si>
  <si>
    <t>ENSG00000121039</t>
  </si>
  <si>
    <t>RDH10</t>
  </si>
  <si>
    <t>retinol dehydrogenase 10 [Source:HGNC Symbol;Acc:HGNC:19975]</t>
  </si>
  <si>
    <t>ENSG00000088038</t>
  </si>
  <si>
    <t>CNOT3</t>
  </si>
  <si>
    <t>CCR4-NOT transcription complex subunit 3 [Source:HGNC Symbol;Acc:HGNC:7879]</t>
  </si>
  <si>
    <t>ENSG00000151694</t>
  </si>
  <si>
    <t>ADAM17</t>
  </si>
  <si>
    <t>ADAM metallopeptidase domain 17 [Source:HGNC Symbol;Acc:HGNC:195]</t>
  </si>
  <si>
    <t>ENSG00000154079</t>
  </si>
  <si>
    <t>SDHAF4</t>
  </si>
  <si>
    <t>succinate dehydrogenase complex assembly factor 4 [Source:HGNC Symbol;Acc:HGNC:20957]</t>
  </si>
  <si>
    <t>ENSG00000156675</t>
  </si>
  <si>
    <t>RAB11FIP1</t>
  </si>
  <si>
    <t>RAB11 family interacting protein 1 [Source:HGNC Symbol;Acc:HGNC:30265]</t>
  </si>
  <si>
    <t>ENSG00000187954</t>
  </si>
  <si>
    <t>ZFTRAF1</t>
  </si>
  <si>
    <t>zinc finger TRAF-type containing 1 [Source:HGNC Symbol;Acc:HGNC:17806]</t>
  </si>
  <si>
    <t>ENSG00000105993</t>
  </si>
  <si>
    <t>DNAJB6</t>
  </si>
  <si>
    <t>DnaJ heat shock protein family (Hsp40) member B6 [Source:HGNC Symbol;Acc:HGNC:14888]</t>
  </si>
  <si>
    <t>ENSG00000120727</t>
  </si>
  <si>
    <t>PAIP2</t>
  </si>
  <si>
    <t>poly(A) binding protein interacting protein 2 [Source:HGNC Symbol;Acc:HGNC:17970]</t>
  </si>
  <si>
    <t>ENSG00000173848</t>
  </si>
  <si>
    <t>NET1</t>
  </si>
  <si>
    <t>neuroepithelial cell transforming 1 [Source:HGNC Symbol;Acc:HGNC:14592]</t>
  </si>
  <si>
    <t>ENSG00000134070</t>
  </si>
  <si>
    <t>IRAK2</t>
  </si>
  <si>
    <t>interleukin 1 receptor associated kinase 2 [Source:HGNC Symbol;Acc:HGNC:6113]</t>
  </si>
  <si>
    <t>ENSG00000140368</t>
  </si>
  <si>
    <t>PSTPIP1</t>
  </si>
  <si>
    <t>proline-serine-threonine phosphatase interacting protein 1 [Source:HGNC Symbol;Acc:HGNC:9580]</t>
  </si>
  <si>
    <t>ENSG00000084754</t>
  </si>
  <si>
    <t>HADHA</t>
  </si>
  <si>
    <t>hydroxyacyl-CoA dehydrogenase trifunctional multienzyme complex subunit alpha [Source:HGNC Symbol;Acc:HGNC:4801]</t>
  </si>
  <si>
    <t>ENSG00000176390</t>
  </si>
  <si>
    <t>CRLF3</t>
  </si>
  <si>
    <t>cytokine receptor like factor 3 [Source:HGNC Symbol;Acc:HGNC:17177]</t>
  </si>
  <si>
    <t>ENSG00000103067</t>
  </si>
  <si>
    <t>ESRP2</t>
  </si>
  <si>
    <t>epithelial splicing regulatory protein 2 [Source:HGNC Symbol;Acc:HGNC:26152]</t>
  </si>
  <si>
    <t>ENSG00000168246</t>
  </si>
  <si>
    <t>UBTD2</t>
  </si>
  <si>
    <t>ubiquitin domain containing 2 [Source:HGNC Symbol;Acc:HGNC:24463]</t>
  </si>
  <si>
    <t>ENSG00000075336</t>
  </si>
  <si>
    <t>TIMM21</t>
  </si>
  <si>
    <t>translocase of inner mitochondrial membrane 21 [Source:HGNC Symbol;Acc:HGNC:25010]</t>
  </si>
  <si>
    <t>ENSG00000174886</t>
  </si>
  <si>
    <t>NDUFA11</t>
  </si>
  <si>
    <t>NADH:ubiquinone oxidoreductase subunit A11 [Source:HGNC Symbol;Acc:HGNC:20371]</t>
  </si>
  <si>
    <t>ENSG00000106392</t>
  </si>
  <si>
    <t>C1GALT1</t>
  </si>
  <si>
    <t>core 1 synthase, glycoprotein-N-acetylgalactosamine 3-beta-galactosyltransferase 1 [Source:HGNC Symbol;Acc:HGNC:24337]</t>
  </si>
  <si>
    <t>ENSG00000182902</t>
  </si>
  <si>
    <t>SLC25A18</t>
  </si>
  <si>
    <t>solute carrier family 25 member 18 [Source:HGNC Symbol;Acc:HGNC:10988]</t>
  </si>
  <si>
    <t>ENSG00000172824</t>
  </si>
  <si>
    <t>CES4A</t>
  </si>
  <si>
    <t>carboxylesterase 4A [Source:HGNC Symbol;Acc:HGNC:26741]</t>
  </si>
  <si>
    <t>ENSG00000163219</t>
  </si>
  <si>
    <t>ARHGAP25</t>
  </si>
  <si>
    <t>Rho GTPase activating protein 25 [Source:HGNC Symbol;Acc:HGNC:28951]</t>
  </si>
  <si>
    <t>ENSG00000178096</t>
  </si>
  <si>
    <t>BOLA1</t>
  </si>
  <si>
    <t>bolA family member 1 [Source:HGNC Symbol;Acc:HGNC:24263]</t>
  </si>
  <si>
    <t>ENSG00000085760</t>
  </si>
  <si>
    <t>MTIF2</t>
  </si>
  <si>
    <t>mitochondrial translational initiation factor 2 [Source:HGNC Symbol;Acc:HGNC:7441]</t>
  </si>
  <si>
    <t>ENSG00000255153</t>
  </si>
  <si>
    <t>TOLLIP-DT</t>
  </si>
  <si>
    <t>TOLLIP divergent transcript [Source:HGNC Symbol;Acc:HGNC:27403]</t>
  </si>
  <si>
    <t>ENSG00000167996</t>
  </si>
  <si>
    <t>FTH1</t>
  </si>
  <si>
    <t>ferritin heavy chain 1 [Source:HGNC Symbol;Acc:HGNC:3976]</t>
  </si>
  <si>
    <t>ENSG00000214756</t>
  </si>
  <si>
    <t>CSKMT</t>
  </si>
  <si>
    <t>citrate synthase lysine methyltransferase [Source:HGNC Symbol;Acc:HGNC:33113]</t>
  </si>
  <si>
    <t>ENSG00000101443</t>
  </si>
  <si>
    <t>WFDC2</t>
  </si>
  <si>
    <t>WAP four-disulfide core domain 2 [Source:HGNC Symbol;Acc:HGNC:15939]</t>
  </si>
  <si>
    <t>ENSG00000100417</t>
  </si>
  <si>
    <t>PMM1</t>
  </si>
  <si>
    <t>phosphomannomutase 1 [Source:HGNC Symbol;Acc:HGNC:9114]</t>
  </si>
  <si>
    <t>ENSG00000277972</t>
  </si>
  <si>
    <t>CISD3</t>
  </si>
  <si>
    <t>CDGSH iron sulfur domain 3 [Source:HGNC Symbol;Acc:HGNC:27578]</t>
  </si>
  <si>
    <t>ENSG00000148700</t>
  </si>
  <si>
    <t>ADD3</t>
  </si>
  <si>
    <t>adducin 3 [Source:HGNC Symbol;Acc:HGNC:245]</t>
  </si>
  <si>
    <t>ENSG00000154814</t>
  </si>
  <si>
    <t>OXNAD1</t>
  </si>
  <si>
    <t>oxidoreductase NAD binding domain containing 1 [Source:HGNC Symbol;Acc:HGNC:25128]</t>
  </si>
  <si>
    <t>ENSG00000010292</t>
  </si>
  <si>
    <t>NCAPD2</t>
  </si>
  <si>
    <t>non-SMC condensin I complex subunit D2 [Source:HGNC Symbol;Acc:HGNC:24305]</t>
  </si>
  <si>
    <t>ENSG00000127540</t>
  </si>
  <si>
    <t>UQCR11</t>
  </si>
  <si>
    <t>ubiquinol-cytochrome c reductase, complex III subunit XI [Source:HGNC Symbol;Acc:HGNC:30862]</t>
  </si>
  <si>
    <t>ENSG00000168303</t>
  </si>
  <si>
    <t>MPLKIP</t>
  </si>
  <si>
    <t>M-phase specific PLK1 interacting protein [Source:HGNC Symbol;Acc:HGNC:16002]</t>
  </si>
  <si>
    <t>ENSG00000160588</t>
  </si>
  <si>
    <t>MPZL3</t>
  </si>
  <si>
    <t>myelin protein zero like 3 [Source:HGNC Symbol;Acc:HGNC:27279]</t>
  </si>
  <si>
    <t>ENSG00000167700</t>
  </si>
  <si>
    <t>MFSD3</t>
  </si>
  <si>
    <t>major facilitator superfamily domain containing 3 [Source:HGNC Symbol;Acc:HGNC:25157]</t>
  </si>
  <si>
    <t>ENSG00000172081</t>
  </si>
  <si>
    <t>MOB3A</t>
  </si>
  <si>
    <t>MOB kinase activator 3A [Source:HGNC Symbol;Acc:HGNC:29802]</t>
  </si>
  <si>
    <t>ENSG00000119471</t>
  </si>
  <si>
    <t>HSDL2</t>
  </si>
  <si>
    <t>hydroxysteroid dehydrogenase like 2 [Source:HGNC Symbol;Acc:HGNC:18572]</t>
  </si>
  <si>
    <t>ENSG00000132394</t>
  </si>
  <si>
    <t>EEFSEC</t>
  </si>
  <si>
    <t>eukaryotic elongation factor, selenocysteine-tRNA specific [Source:HGNC Symbol;Acc:HGNC:24614]</t>
  </si>
  <si>
    <t>ENSG00000109906</t>
  </si>
  <si>
    <t>ZBTB16</t>
  </si>
  <si>
    <t>zinc finger and BTB domain containing 16 [Source:HGNC Symbol;Acc:HGNC:12930]</t>
  </si>
  <si>
    <t>ENSG00000141560</t>
  </si>
  <si>
    <t>FN3KRP</t>
  </si>
  <si>
    <t>fructosamine 3 kinase related protein [Source:HGNC Symbol;Acc:HGNC:25700]</t>
  </si>
  <si>
    <t>ENSG00000168936</t>
  </si>
  <si>
    <t>TMEM129</t>
  </si>
  <si>
    <t>transmembrane protein 129, E3 ubiquitin ligase [Source:HGNC Symbol;Acc:HGNC:25137]</t>
  </si>
  <si>
    <t>ENSG00000168118</t>
  </si>
  <si>
    <t>RAB4A</t>
  </si>
  <si>
    <t>RAB4A, member RAS oncogene family [Source:HGNC Symbol;Acc:HGNC:9781]</t>
  </si>
  <si>
    <t>ENSG00000253598</t>
  </si>
  <si>
    <t>SLC10A5</t>
  </si>
  <si>
    <t>solute carrier family 10 member 5 [Source:HGNC Symbol;Acc:HGNC:22981]</t>
  </si>
  <si>
    <t>ENSG00000173846</t>
  </si>
  <si>
    <t>PLK3</t>
  </si>
  <si>
    <t>polo like kinase 3 [Source:HGNC Symbol;Acc:HGNC:2154]</t>
  </si>
  <si>
    <t>ENSG00000114742</t>
  </si>
  <si>
    <t>WDR48</t>
  </si>
  <si>
    <t>WD repeat domain 48 [Source:HGNC Symbol;Acc:HGNC:30914]</t>
  </si>
  <si>
    <t>ENSG00000105879</t>
  </si>
  <si>
    <t>CBLL1</t>
  </si>
  <si>
    <t>Cbl proto-oncogene like 1 [Source:HGNC Symbol;Acc:HGNC:21225]</t>
  </si>
  <si>
    <t>ENSG00000124839</t>
  </si>
  <si>
    <t>RAB17</t>
  </si>
  <si>
    <t>RAB17, member RAS oncogene family [Source:HGNC Symbol;Acc:HGNC:16523]</t>
  </si>
  <si>
    <t>ENSG00000075618</t>
  </si>
  <si>
    <t>FSCN1</t>
  </si>
  <si>
    <t>fascin actin-bundling protein 1 [Source:HGNC Symbol;Acc:HGNC:11148]</t>
  </si>
  <si>
    <t>ENSG00000277632</t>
  </si>
  <si>
    <t>CCL3</t>
  </si>
  <si>
    <t>C-C motif chemokine ligand 3 [Source:HGNC Symbol;Acc:HGNC:10627]</t>
  </si>
  <si>
    <t>ENSG00000096060</t>
  </si>
  <si>
    <t>FKBP5</t>
  </si>
  <si>
    <t>FKBP prolyl isomerase 5 [Source:HGNC Symbol;Acc:HGNC:3721]</t>
  </si>
  <si>
    <t>ENSG00000117009</t>
  </si>
  <si>
    <t>KMO</t>
  </si>
  <si>
    <t>kynurenine 3-monooxygenase [Source:HGNC Symbol;Acc:HGNC:6381]</t>
  </si>
  <si>
    <t>ENSG00000141504</t>
  </si>
  <si>
    <t>SAT2</t>
  </si>
  <si>
    <t>spermidine/spermine N1-acetyltransferase family member 2 [Source:HGNC Symbol;Acc:HGNC:23160]</t>
  </si>
  <si>
    <t>ENSG00000116120</t>
  </si>
  <si>
    <t>FARSB</t>
  </si>
  <si>
    <t>phenylalanyl-tRNA synthetase subunit beta [Source:HGNC Symbol;Acc:HGNC:17800]</t>
  </si>
  <si>
    <t>ENSG00000063660</t>
  </si>
  <si>
    <t>GPC1</t>
  </si>
  <si>
    <t>glypican 1 [Source:HGNC Symbol;Acc:HGNC:4449]</t>
  </si>
  <si>
    <t>ENSG00000103269</t>
  </si>
  <si>
    <t>RHBDL1</t>
  </si>
  <si>
    <t>rhomboid like 1 [Source:HGNC Symbol;Acc:HGNC:10007]</t>
  </si>
  <si>
    <t>ENSG00000112877</t>
  </si>
  <si>
    <t>CEP72</t>
  </si>
  <si>
    <t>centrosomal protein 72 [Source:HGNC Symbol;Acc:HGNC:25547]</t>
  </si>
  <si>
    <t>ENSG00000170542</t>
  </si>
  <si>
    <t>SERPINB9</t>
  </si>
  <si>
    <t>serpin family B member 9 [Source:HGNC Symbol;Acc:HGNC:8955]</t>
  </si>
  <si>
    <t>ENSG00000186340</t>
  </si>
  <si>
    <t>THBS2</t>
  </si>
  <si>
    <t>thrombospondin 2 [Source:HGNC Symbol;Acc:HGNC:11786]</t>
  </si>
  <si>
    <t>ENSG00000100024</t>
  </si>
  <si>
    <t>UPB1</t>
  </si>
  <si>
    <t>beta-ureidopropionase 1 [Source:HGNC Symbol;Acc:HGNC:16297]</t>
  </si>
  <si>
    <t>ENSG00000130332</t>
  </si>
  <si>
    <t>LSM7</t>
  </si>
  <si>
    <t>LSM7 homolog, U6 small nuclear RNA and mRNA degradation associated [Source:HGNC Symbol;Acc:HGNC:20470]</t>
  </si>
  <si>
    <t>ENSG00000141293</t>
  </si>
  <si>
    <t>SKAP1</t>
  </si>
  <si>
    <t>src kinase associated phosphoprotein 1 [Source:HGNC Symbol;Acc:HGNC:15605]</t>
  </si>
  <si>
    <t>ENSG00000110047</t>
  </si>
  <si>
    <t>EHD1</t>
  </si>
  <si>
    <t>EH domain containing 1 [Source:HGNC Symbol;Acc:HGNC:3242]</t>
  </si>
  <si>
    <t>ENSG00000140990</t>
  </si>
  <si>
    <t>NDUFB10</t>
  </si>
  <si>
    <t>NADH:ubiquinone oxidoreductase subunit B10 [Source:HGNC Symbol;Acc:HGNC:7696]</t>
  </si>
  <si>
    <t>ENSG00000136108</t>
  </si>
  <si>
    <t>CKAP2</t>
  </si>
  <si>
    <t>cytoskeleton associated protein 2 [Source:HGNC Symbol;Acc:HGNC:1990]</t>
  </si>
  <si>
    <t>ENSG00000078369</t>
  </si>
  <si>
    <t>GNB1</t>
  </si>
  <si>
    <t>G protein subunit beta 1 [Source:HGNC Symbol;Acc:HGNC:4396]</t>
  </si>
  <si>
    <t>ENSG00000214050</t>
  </si>
  <si>
    <t>FBXO16</t>
  </si>
  <si>
    <t>F-box protein 16 [Source:HGNC Symbol;Acc:HGNC:13618]</t>
  </si>
  <si>
    <t>ENSG00000127947</t>
  </si>
  <si>
    <t>PTPN12</t>
  </si>
  <si>
    <t>protein tyrosine phosphatase non-receptor type 12 [Source:HGNC Symbol;Acc:HGNC:9645]</t>
  </si>
  <si>
    <t>ENSG00000079805</t>
  </si>
  <si>
    <t>DNM2</t>
  </si>
  <si>
    <t>dynamin 2 [Source:HGNC Symbol;Acc:HGNC:2974]</t>
  </si>
  <si>
    <t>ENSG00000186517</t>
  </si>
  <si>
    <t>ARHGAP30</t>
  </si>
  <si>
    <t>Rho GTPase activating protein 30 [Source:HGNC Symbol;Acc:HGNC:27414]</t>
  </si>
  <si>
    <t>ENSG00000175606</t>
  </si>
  <si>
    <t>TMEM70</t>
  </si>
  <si>
    <t>transmembrane protein 70 [Source:HGNC Symbol;Acc:HGNC:26050]</t>
  </si>
  <si>
    <t>ENSG00000139684</t>
  </si>
  <si>
    <t>ESD</t>
  </si>
  <si>
    <t>esterase D [Source:HGNC Symbol;Acc:HGNC:3465]</t>
  </si>
  <si>
    <t>ENSG00000116221</t>
  </si>
  <si>
    <t>MRPL37</t>
  </si>
  <si>
    <t>mitochondrial ribosomal protein L37 [Source:HGNC Symbol;Acc:HGNC:14034]</t>
  </si>
  <si>
    <t>ENSG00000184497</t>
  </si>
  <si>
    <t>TMEM255B</t>
  </si>
  <si>
    <t>transmembrane protein 255B [Source:HGNC Symbol;Acc:HGNC:28297]</t>
  </si>
  <si>
    <t>ENSG00000164309</t>
  </si>
  <si>
    <t>CMYA5</t>
  </si>
  <si>
    <t>cardiomyopathy associated 5 [Source:HGNC Symbol;Acc:HGNC:14305]</t>
  </si>
  <si>
    <t>ENSG00000161542</t>
  </si>
  <si>
    <t>PRPSAP1</t>
  </si>
  <si>
    <t>phosphoribosyl pyrophosphate synthetase associated protein 1 [Source:HGNC Symbol;Acc:HGNC:9466]</t>
  </si>
  <si>
    <t>ENSG00000196159</t>
  </si>
  <si>
    <t>FAT4</t>
  </si>
  <si>
    <t>FAT atypical cadherin 4 [Source:HGNC Symbol;Acc:HGNC:23109]</t>
  </si>
  <si>
    <t>ENSG00000090339</t>
  </si>
  <si>
    <t>ICAM1</t>
  </si>
  <si>
    <t>intercellular adhesion molecule 1 [Source:HGNC Symbol;Acc:HGNC:5344]</t>
  </si>
  <si>
    <t>ENSG00000258498</t>
  </si>
  <si>
    <t>DIO3OS</t>
  </si>
  <si>
    <t>DIO3 opposite strand upstream RNA [Source:HGNC Symbol;Acc:HGNC:20348]</t>
  </si>
  <si>
    <t>ENSG00000115145</t>
  </si>
  <si>
    <t>STAM2</t>
  </si>
  <si>
    <t>signal transducing adaptor molecule 2 [Source:HGNC Symbol;Acc:HGNC:11358]</t>
  </si>
  <si>
    <t>ENSG00000008083</t>
  </si>
  <si>
    <t>JARID2</t>
  </si>
  <si>
    <t>jumonji and AT-rich interaction domain containing 2 [Source:HGNC Symbol;Acc:HGNC:6196]</t>
  </si>
  <si>
    <t>ENSG00000128602</t>
  </si>
  <si>
    <t>SMO</t>
  </si>
  <si>
    <t>smoothened, frizzled class receptor [Source:HGNC Symbol;Acc:HGNC:11119]</t>
  </si>
  <si>
    <t>ENSG00000180425</t>
  </si>
  <si>
    <t>C11orf71</t>
  </si>
  <si>
    <t>chromosome 11 open reading frame 71 [Source:HGNC Symbol;Acc:HGNC:25937]</t>
  </si>
  <si>
    <t>ENSG00000115325</t>
  </si>
  <si>
    <t>DOK1</t>
  </si>
  <si>
    <t>docking protein 1 [Source:HGNC Symbol;Acc:HGNC:2990]</t>
  </si>
  <si>
    <t>ENSG00000134470</t>
  </si>
  <si>
    <t>IL15RA</t>
  </si>
  <si>
    <t>interleukin 15 receptor subunit alpha [Source:HGNC Symbol;Acc:HGNC:5978]</t>
  </si>
  <si>
    <t>ENSG00000136560</t>
  </si>
  <si>
    <t>TANK</t>
  </si>
  <si>
    <t>TRAF family member associated NFKB activator [Source:HGNC Symbol;Acc:HGNC:11562]</t>
  </si>
  <si>
    <t>ENSG00000170248</t>
  </si>
  <si>
    <t>PDCD6IP</t>
  </si>
  <si>
    <t>programmed cell death 6 interacting protein [Source:HGNC Symbol;Acc:HGNC:8766]</t>
  </si>
  <si>
    <t>ENSG00000126953</t>
  </si>
  <si>
    <t>TIMM8A</t>
  </si>
  <si>
    <t>translocase of inner mitochondrial membrane 8A [Source:HGNC Symbol;Acc:HGNC:11817]</t>
  </si>
  <si>
    <t>ENSG00000137960</t>
  </si>
  <si>
    <t>GIPC2</t>
  </si>
  <si>
    <t>GIPC PDZ domain containing family member 2 [Source:HGNC Symbol;Acc:HGNC:18177]</t>
  </si>
  <si>
    <t>ENSG00000144476</t>
  </si>
  <si>
    <t>ACKR3</t>
  </si>
  <si>
    <t>atypical chemokine receptor 3 [Source:HGNC Symbol;Acc:HGNC:23692]</t>
  </si>
  <si>
    <t>ENSG00000129214</t>
  </si>
  <si>
    <t>SHBG</t>
  </si>
  <si>
    <t>sex hormone binding globulin [Source:HGNC Symbol;Acc:HGNC:10839]</t>
  </si>
  <si>
    <t>ENSG00000143257</t>
  </si>
  <si>
    <t>NR1I3</t>
  </si>
  <si>
    <t>nuclear receptor subfamily 1 group I member 3 [Source:HGNC Symbol;Acc:HGNC:7969]</t>
  </si>
  <si>
    <t>ENSG00000169756</t>
  </si>
  <si>
    <t>LIMS1</t>
  </si>
  <si>
    <t>LIM zinc finger domain containing 1 [Source:HGNC Symbol;Acc:HGNC:6616]</t>
  </si>
  <si>
    <t>ENSG00000068078</t>
  </si>
  <si>
    <t>FGFR3</t>
  </si>
  <si>
    <t>fibroblast growth factor receptor 3 [Source:HGNC Symbol;Acc:HGNC:3690]</t>
  </si>
  <si>
    <t>ENSG00000121989</t>
  </si>
  <si>
    <t>ACVR2A</t>
  </si>
  <si>
    <t>activin A receptor type 2A [Source:HGNC Symbol;Acc:HGNC:173]</t>
  </si>
  <si>
    <t>ENSG00000196372</t>
  </si>
  <si>
    <t>ASB13</t>
  </si>
  <si>
    <t>ankyrin repeat and SOCS box containing 13 [Source:HGNC Symbol;Acc:HGNC:19765]</t>
  </si>
  <si>
    <t>ENSG00000132821</t>
  </si>
  <si>
    <t>VSTM2L</t>
  </si>
  <si>
    <t>V-set and transmembrane domain containing 2 like [Source:HGNC Symbol;Acc:HGNC:16096]</t>
  </si>
  <si>
    <t>ENSG00000132570</t>
  </si>
  <si>
    <t>PCBD2</t>
  </si>
  <si>
    <t>pterin-4 alpha-carbinolamine dehydratase 2 [Source:HGNC Symbol;Acc:HGNC:24474]</t>
  </si>
  <si>
    <t>ENSG00000140598</t>
  </si>
  <si>
    <t>EFL1</t>
  </si>
  <si>
    <t>elongation factor like GTPase 1 [Source:HGNC Symbol;Acc:HGNC:25789]</t>
  </si>
  <si>
    <t>ENSG00000185189</t>
  </si>
  <si>
    <t>NRBP2</t>
  </si>
  <si>
    <t>nuclear receptor binding protein 2 [Source:HGNC Symbol;Acc:HGNC:19339]</t>
  </si>
  <si>
    <t>ENSG00000104043</t>
  </si>
  <si>
    <t>ATP8B4</t>
  </si>
  <si>
    <t>ATPase phospholipid transporting 8B4 (putative) [Source:HGNC Symbol;Acc:HGNC:13536]</t>
  </si>
  <si>
    <t>ENSG00000108854</t>
  </si>
  <si>
    <t>SMURF2</t>
  </si>
  <si>
    <t>SMAD specific E3 ubiquitin protein ligase 2 [Source:HGNC Symbol;Acc:HGNC:16809]</t>
  </si>
  <si>
    <t>ENSG00000171365</t>
  </si>
  <si>
    <t>CLCN5</t>
  </si>
  <si>
    <t>chloride voltage-gated channel 5 [Source:HGNC Symbol;Acc:HGNC:2023]</t>
  </si>
  <si>
    <t>ENSG00000121350</t>
  </si>
  <si>
    <t>PYROXD1</t>
  </si>
  <si>
    <t>pyridine nucleotide-disulphide oxidoreductase domain 1 [Source:HGNC Symbol;Acc:HGNC:26162]</t>
  </si>
  <si>
    <t>ENSG00000136682</t>
  </si>
  <si>
    <t>ZNG1B</t>
  </si>
  <si>
    <t>Zn regulated GTPase metalloprotein activator 1B [Source:HGNC Symbol;Acc:HGNC:17907]</t>
  </si>
  <si>
    <t>ENSG00000130005</t>
  </si>
  <si>
    <t>GAMT</t>
  </si>
  <si>
    <t>guanidinoacetate N-methyltransferase [Source:HGNC Symbol;Acc:HGNC:4136]</t>
  </si>
  <si>
    <t>ENSG00000138756</t>
  </si>
  <si>
    <t>BMP2K</t>
  </si>
  <si>
    <t>BMP2 inducible kinase [Source:HGNC Symbol;Acc:HGNC:18041]</t>
  </si>
  <si>
    <t>ENSG00000143119</t>
  </si>
  <si>
    <t>CD53</t>
  </si>
  <si>
    <t>CD53 molecule [Source:HGNC Symbol;Acc:HGNC:1686]</t>
  </si>
  <si>
    <t>ENSG00000182518</t>
  </si>
  <si>
    <t>FAM104B</t>
  </si>
  <si>
    <t>family with sequence similarity 104 member B [Source:HGNC Symbol;Acc:HGNC:25085]</t>
  </si>
  <si>
    <t>ENSG00000134072</t>
  </si>
  <si>
    <t>CAMK1</t>
  </si>
  <si>
    <t>calcium/calmodulin dependent protein kinase I [Source:HGNC Symbol;Acc:HGNC:1459]</t>
  </si>
  <si>
    <t>ENSG00000166128</t>
  </si>
  <si>
    <t>RAB8B</t>
  </si>
  <si>
    <t>RAB8B, member RAS oncogene family [Source:HGNC Symbol;Acc:HGNC:30273]</t>
  </si>
  <si>
    <t>ENSG00000148334</t>
  </si>
  <si>
    <t>PTGES2</t>
  </si>
  <si>
    <t>prostaglandin E synthase 2 [Source:HGNC Symbol;Acc:HGNC:17822]</t>
  </si>
  <si>
    <t>ENSG00000055332</t>
  </si>
  <si>
    <t>EIF2AK2</t>
  </si>
  <si>
    <t>eukaryotic translation initiation factor 2 alpha kinase 2 [Source:HGNC Symbol;Acc:HGNC:9437]</t>
  </si>
  <si>
    <t>ENSG00000026508</t>
  </si>
  <si>
    <t>CD44</t>
  </si>
  <si>
    <t>CD44 molecule (Indian blood group) [Source:HGNC Symbol;Acc:HGNC:1681]</t>
  </si>
  <si>
    <t>ENSG00000167657</t>
  </si>
  <si>
    <t>DAPK3</t>
  </si>
  <si>
    <t>death associated protein kinase 3 [Source:HGNC Symbol;Acc:HGNC:2676]</t>
  </si>
  <si>
    <t>ENSG00000122122</t>
  </si>
  <si>
    <t>SASH3</t>
  </si>
  <si>
    <t>SAM and SH3 domain containing 3 [Source:HGNC Symbol;Acc:HGNC:15975]</t>
  </si>
  <si>
    <t>ENSG00000163743</t>
  </si>
  <si>
    <t>RCHY1</t>
  </si>
  <si>
    <t>ring finger and CHY zinc finger domain containing 1 [Source:HGNC Symbol;Acc:HGNC:17479]</t>
  </si>
  <si>
    <t>ENSG00000258708</t>
  </si>
  <si>
    <t>SLC25A21-AS1</t>
  </si>
  <si>
    <t>SLC25A21 antisense RNA 1 [Source:HGNC Symbol;Acc:HGNC:44298]</t>
  </si>
  <si>
    <t>ENSG00000100580</t>
  </si>
  <si>
    <t>TMED8</t>
  </si>
  <si>
    <t>transmembrane p24 trafficking protein family member 8 [Source:HGNC Symbol;Acc:HGNC:18633]</t>
  </si>
  <si>
    <t>ENSG00000205981</t>
  </si>
  <si>
    <t>DNAJC19</t>
  </si>
  <si>
    <t>DnaJ heat shock protein family (Hsp40) member C19 [Source:HGNC Symbol;Acc:HGNC:30528]</t>
  </si>
  <si>
    <t>ENSG00000172164</t>
  </si>
  <si>
    <t>SNTB1</t>
  </si>
  <si>
    <t>syntrophin beta 1 [Source:HGNC Symbol;Acc:HGNC:11168]</t>
  </si>
  <si>
    <t>ENSG00000156928</t>
  </si>
  <si>
    <t>MALSU1</t>
  </si>
  <si>
    <t>mitochondrial assembly of ribosomal large subunit 1 [Source:HGNC Symbol;Acc:HGNC:21721]</t>
  </si>
  <si>
    <t>ENSG00000166902</t>
  </si>
  <si>
    <t>MRPL16</t>
  </si>
  <si>
    <t>mitochondrial ribosomal protein L16 [Source:HGNC Symbol;Acc:HGNC:14476]</t>
  </si>
  <si>
    <t>ENSG00000107771</t>
  </si>
  <si>
    <t>CCSER2</t>
  </si>
  <si>
    <t>coiled-coil serine rich protein 2 [Source:HGNC Symbol;Acc:HGNC:29197]</t>
  </si>
  <si>
    <t>ENSG00000116266</t>
  </si>
  <si>
    <t>STXBP3</t>
  </si>
  <si>
    <t>syntaxin binding protein 3 [Source:HGNC Symbol;Acc:HGNC:11446]</t>
  </si>
  <si>
    <t>ENSG00000170525</t>
  </si>
  <si>
    <t>PFKFB3</t>
  </si>
  <si>
    <t>6-phosphofructo-2-kinase/fructose-2,6-biphosphatase 3 [Source:HGNC Symbol;Acc:HGNC:8874]</t>
  </si>
  <si>
    <t>ENSG00000034510</t>
  </si>
  <si>
    <t>TMSB10</t>
  </si>
  <si>
    <t>thymosin beta 10 [Source:HGNC Symbol;Acc:HGNC:11879]</t>
  </si>
  <si>
    <t>ENSG00000260231</t>
  </si>
  <si>
    <t>KDM7A-DT</t>
  </si>
  <si>
    <t>KDM7A divergent transcript [Source:HGNC Symbol;Acc:HGNC:48959]</t>
  </si>
  <si>
    <t>ENSG00000089094</t>
  </si>
  <si>
    <t>KDM2B</t>
  </si>
  <si>
    <t>lysine demethylase 2B [Source:HGNC Symbol;Acc:HGNC:13610]</t>
  </si>
  <si>
    <t>ENSG00000051382</t>
  </si>
  <si>
    <t>PIK3CB</t>
  </si>
  <si>
    <t>phosphatidylinositol-4,5-bisphosphate 3-kinase catalytic subunit beta [Source:HGNC Symbol;Acc:HGNC:8976]</t>
  </si>
  <si>
    <t>ENSG00000120370</t>
  </si>
  <si>
    <t>GORAB</t>
  </si>
  <si>
    <t>golgin, RAB6 interacting [Source:HGNC Symbol;Acc:HGNC:25676]</t>
  </si>
  <si>
    <t>ENSG00000147144</t>
  </si>
  <si>
    <t>CCDC120</t>
  </si>
  <si>
    <t>coiled-coil domain containing 120 [Source:HGNC Symbol;Acc:HGNC:28910]</t>
  </si>
  <si>
    <t>ENSG00000165879</t>
  </si>
  <si>
    <t>FRAT1</t>
  </si>
  <si>
    <t>FRAT regulator of WNT signaling pathway 1 [Source:HGNC Symbol;Acc:HGNC:3944]</t>
  </si>
  <si>
    <t>ENSG00000162881</t>
  </si>
  <si>
    <t>OXER1</t>
  </si>
  <si>
    <t>oxoeicosanoid receptor 1 [Source:HGNC Symbol;Acc:HGNC:24884]</t>
  </si>
  <si>
    <t>ENSG00000149196</t>
  </si>
  <si>
    <t>HIKESHI</t>
  </si>
  <si>
    <t>heat shock protein nuclear import factor hikeshi [Source:HGNC Symbol;Acc:HGNC:26938]</t>
  </si>
  <si>
    <t>ENSG00000169826</t>
  </si>
  <si>
    <t>CSGALNACT2</t>
  </si>
  <si>
    <t>chondroitin sulfate N-acetylgalactosaminyltransferase 2 [Source:HGNC Symbol;Acc:HGNC:24292]</t>
  </si>
  <si>
    <t>ENSG00000246082</t>
  </si>
  <si>
    <t>NUDT16L2P</t>
  </si>
  <si>
    <t>nudix hydrolase 16 like 2, pseudogene [Source:HGNC Symbol;Acc:HGNC:27189]</t>
  </si>
  <si>
    <t>ENSG00000104835</t>
  </si>
  <si>
    <t>SARS2</t>
  </si>
  <si>
    <t>seryl-tRNA synthetase 2, mitochondrial [Source:HGNC Symbol;Acc:HGNC:17697]</t>
  </si>
  <si>
    <t>ENSG00000168995</t>
  </si>
  <si>
    <t>SIGLEC7</t>
  </si>
  <si>
    <t>sialic acid binding Ig like lectin 7 [Source:HGNC Symbol;Acc:HGNC:10876]</t>
  </si>
  <si>
    <t>ENSG00000112200</t>
  </si>
  <si>
    <t>ZNF451</t>
  </si>
  <si>
    <t>zinc finger protein 451 [Source:HGNC Symbol;Acc:HGNC:21091]</t>
  </si>
  <si>
    <t>ENSG00000175866</t>
  </si>
  <si>
    <t>BAIAP2</t>
  </si>
  <si>
    <t>BAR/IMD domain containing adaptor protein 2 [Source:HGNC Symbol;Acc:HGNC:947]</t>
  </si>
  <si>
    <t>ENSG00000118260</t>
  </si>
  <si>
    <t>CREB1</t>
  </si>
  <si>
    <t>cAMP responsive element binding protein 1 [Source:HGNC Symbol;Acc:HGNC:2345]</t>
  </si>
  <si>
    <t>ENSG00000179922</t>
  </si>
  <si>
    <t>ZNF784</t>
  </si>
  <si>
    <t>zinc finger protein 784 [Source:HGNC Symbol;Acc:HGNC:33111]</t>
  </si>
  <si>
    <t>ENSG00000051825</t>
  </si>
  <si>
    <t>MPHOSPH9</t>
  </si>
  <si>
    <t>M-phase phosphoprotein 9 [Source:HGNC Symbol;Acc:HGNC:7215]</t>
  </si>
  <si>
    <t>ENSG00000174132</t>
  </si>
  <si>
    <t>FAM174A</t>
  </si>
  <si>
    <t>family with sequence similarity 174 member A [Source:HGNC Symbol;Acc:HGNC:24943]</t>
  </si>
  <si>
    <t>ENSG00000072506</t>
  </si>
  <si>
    <t>HSD17B10</t>
  </si>
  <si>
    <t>hydroxysteroid 17-beta dehydrogenase 10 [Source:HGNC Symbol;Acc:HGNC:4800]</t>
  </si>
  <si>
    <t>ENSG00000060339</t>
  </si>
  <si>
    <t>CCAR1</t>
  </si>
  <si>
    <t>cell division cycle and apoptosis regulator 1 [Source:HGNC Symbol;Acc:HGNC:24236]</t>
  </si>
  <si>
    <t>ENSG00000153904</t>
  </si>
  <si>
    <t>DDAH1</t>
  </si>
  <si>
    <t>dimethylarginine dimethylaminohydrolase 1 [Source:HGNC Symbol;Acc:HGNC:2715]</t>
  </si>
  <si>
    <t>ENSG00000205436</t>
  </si>
  <si>
    <t>EXOC3L4</t>
  </si>
  <si>
    <t>exocyst complex component 3 like 4 [Source:HGNC Symbol;Acc:HGNC:20120]</t>
  </si>
  <si>
    <t>ENSG00000174705</t>
  </si>
  <si>
    <t>SH3PXD2B</t>
  </si>
  <si>
    <t>SH3 and PX domains 2B [Source:HGNC Symbol;Acc:HGNC:29242]</t>
  </si>
  <si>
    <t>ENSG00000188641</t>
  </si>
  <si>
    <t>DPYD</t>
  </si>
  <si>
    <t>dihydropyrimidine dehydrogenase [Source:HGNC Symbol;Acc:HGNC:3012]</t>
  </si>
  <si>
    <t>ENSG00000112599</t>
  </si>
  <si>
    <t>GUCA1B</t>
  </si>
  <si>
    <t>guanylate cyclase activator 1B [Source:HGNC Symbol;Acc:HGNC:4679]</t>
  </si>
  <si>
    <t>ENSG00000137331</t>
  </si>
  <si>
    <t>IER3</t>
  </si>
  <si>
    <t>immediate early response 3 [Source:HGNC Symbol;Acc:HGNC:5392]</t>
  </si>
  <si>
    <t>ENSG00000198483</t>
  </si>
  <si>
    <t>ANKRD35</t>
  </si>
  <si>
    <t>ankyrin repeat domain 35 [Source:HGNC Symbol;Acc:HGNC:26323]</t>
  </si>
  <si>
    <t>ENSG00000102309</t>
  </si>
  <si>
    <t>PIN4</t>
  </si>
  <si>
    <t>peptidylprolyl cis/trans isomerase, NIMA-interacting 4 [Source:HGNC Symbol;Acc:HGNC:8992]</t>
  </si>
  <si>
    <t>ENSG00000124151</t>
  </si>
  <si>
    <t>NCOA3</t>
  </si>
  <si>
    <t>nuclear receptor coactivator 3 [Source:HGNC Symbol;Acc:HGNC:7670]</t>
  </si>
  <si>
    <t>ENSG00000272288</t>
  </si>
  <si>
    <t>ILRUN-AS1</t>
  </si>
  <si>
    <t>ILRUN antisense RNA 1 [Source:HGNC Symbol;Acc:HGNC:55216]</t>
  </si>
  <si>
    <t>ENSG00000184857</t>
  </si>
  <si>
    <t>TMEM186</t>
  </si>
  <si>
    <t>transmembrane protein 186 [Source:HGNC Symbol;Acc:HGNC:24530]</t>
  </si>
  <si>
    <t>ENSG00000164051</t>
  </si>
  <si>
    <t>CCDC51</t>
  </si>
  <si>
    <t>coiled-coil domain containing 51 [Source:HGNC Symbol;Acc:HGNC:25714]</t>
  </si>
  <si>
    <t>ENSG00000095059</t>
  </si>
  <si>
    <t>DHPS</t>
  </si>
  <si>
    <t>deoxyhypusine synthase [Source:HGNC Symbol;Acc:HGNC:2869]</t>
  </si>
  <si>
    <t>ENSG00000064012</t>
  </si>
  <si>
    <t>CASP8</t>
  </si>
  <si>
    <t>caspase 8 [Source:HGNC Symbol;Acc:HGNC:1509]</t>
  </si>
  <si>
    <t>ENSG00000172500</t>
  </si>
  <si>
    <t>FIBP</t>
  </si>
  <si>
    <t>FGF1 intracellular binding protein [Source:HGNC Symbol;Acc:HGNC:3705]</t>
  </si>
  <si>
    <t>ENSG00000185215</t>
  </si>
  <si>
    <t>TNFAIP2</t>
  </si>
  <si>
    <t>TNF alpha induced protein 2 [Source:HGNC Symbol;Acc:HGNC:11895]</t>
  </si>
  <si>
    <t>ENSG00000103150</t>
  </si>
  <si>
    <t>MLYCD</t>
  </si>
  <si>
    <t>malonyl-CoA decarboxylase [Source:HGNC Symbol;Acc:HGNC:7150]</t>
  </si>
  <si>
    <t>ENSG00000166173</t>
  </si>
  <si>
    <t>LARP6</t>
  </si>
  <si>
    <t>La ribonucleoprotein 6, translational regulator [Source:HGNC Symbol;Acc:HGNC:24012]</t>
  </si>
  <si>
    <t>ENSG00000104814</t>
  </si>
  <si>
    <t>MAP4K1</t>
  </si>
  <si>
    <t>mitogen-activated protein kinase kinase kinase kinase 1 [Source:HGNC Symbol;Acc:HGNC:6863]</t>
  </si>
  <si>
    <t>ENSG00000250317</t>
  </si>
  <si>
    <t>SMIM20</t>
  </si>
  <si>
    <t>small integral membrane protein 20 [Source:HGNC Symbol;Acc:HGNC:37260]</t>
  </si>
  <si>
    <t>ENSG00000144827</t>
  </si>
  <si>
    <t>ABHD10</t>
  </si>
  <si>
    <t>abhydrolase domain containing 10, depalmitoylase [Source:HGNC Symbol;Acc:HGNC:25656]</t>
  </si>
  <si>
    <t>ENSG00000099330</t>
  </si>
  <si>
    <t>OCEL1</t>
  </si>
  <si>
    <t>occludin/ELL domain containing 1 [Source:HGNC Symbol;Acc:HGNC:26221]</t>
  </si>
  <si>
    <t>ENSG00000105825</t>
  </si>
  <si>
    <t>TFPI2</t>
  </si>
  <si>
    <t>tissue factor pathway inhibitor 2 [Source:HGNC Symbol;Acc:HGNC:11761]</t>
  </si>
  <si>
    <t>ENSG00000125901</t>
  </si>
  <si>
    <t>MRPS26</t>
  </si>
  <si>
    <t>mitochondrial ribosomal protein S26 [Source:HGNC Symbol;Acc:HGNC:14045]</t>
  </si>
  <si>
    <t>ENSG00000128917</t>
  </si>
  <si>
    <t>DLL4</t>
  </si>
  <si>
    <t>delta like canonical Notch ligand 4 [Source:HGNC Symbol;Acc:HGNC:2910]</t>
  </si>
  <si>
    <t>ENSG00000197223</t>
  </si>
  <si>
    <t>C1D</t>
  </si>
  <si>
    <t>C1D nuclear receptor corepressor [Source:HGNC Symbol;Acc:HGNC:29911]</t>
  </si>
  <si>
    <t>ENSG00000149781</t>
  </si>
  <si>
    <t>FERMT3</t>
  </si>
  <si>
    <t>FERM domain containing kindlin 3 [Source:HGNC Symbol;Acc:HGNC:23151]</t>
  </si>
  <si>
    <t>ENSG00000155508</t>
  </si>
  <si>
    <t>CNOT8</t>
  </si>
  <si>
    <t>CCR4-NOT transcription complex subunit 8 [Source:HGNC Symbol;Acc:HGNC:9207]</t>
  </si>
  <si>
    <t>ENSG00000123342</t>
  </si>
  <si>
    <t>MMP19</t>
  </si>
  <si>
    <t>matrix metallopeptidase 19 [Source:HGNC Symbol;Acc:HGNC:7165]</t>
  </si>
  <si>
    <t>ENSG00000166024</t>
  </si>
  <si>
    <t>R3HCC1L</t>
  </si>
  <si>
    <t>R3H domain and coiled-coil containing 1 like [Source:HGNC Symbol;Acc:HGNC:23512]</t>
  </si>
  <si>
    <t>ENSG00000077150</t>
  </si>
  <si>
    <t>NFKB2</t>
  </si>
  <si>
    <t>nuclear factor kappa B subunit 2 [Source:HGNC Symbol;Acc:HGNC:7795]</t>
  </si>
  <si>
    <t>ENSG00000143545</t>
  </si>
  <si>
    <t>RAB13</t>
  </si>
  <si>
    <t>RAB13, member RAS oncogene family [Source:HGNC Symbol;Acc:HGNC:9762]</t>
  </si>
  <si>
    <t>ENSG00000117036</t>
  </si>
  <si>
    <t>ETV3</t>
  </si>
  <si>
    <t>ETS variant transcription factor 3 [Source:HGNC Symbol;Acc:HGNC:3492]</t>
  </si>
  <si>
    <t>ENSG00000103671</t>
  </si>
  <si>
    <t>TRIP4</t>
  </si>
  <si>
    <t>thyroid hormone receptor interactor 4 [Source:HGNC Symbol;Acc:HGNC:12310]</t>
  </si>
  <si>
    <t>ENSG00000135390</t>
  </si>
  <si>
    <t>ATP5MC2</t>
  </si>
  <si>
    <t>ATP synthase membrane subunit c locus 2 [Source:HGNC Symbol;Acc:HGNC:842]</t>
  </si>
  <si>
    <t>ENSG00000143198</t>
  </si>
  <si>
    <t>MGST3</t>
  </si>
  <si>
    <t>microsomal glutathione S-transferase 3 [Source:HGNC Symbol;Acc:HGNC:7064]</t>
  </si>
  <si>
    <t>ENSG00000076351</t>
  </si>
  <si>
    <t>SLC46A1</t>
  </si>
  <si>
    <t>solute carrier family 46 member 1 [Source:HGNC Symbol;Acc:HGNC:30521]</t>
  </si>
  <si>
    <t>ENSG00000214941</t>
  </si>
  <si>
    <t>ZSWIM7</t>
  </si>
  <si>
    <t>zinc finger SWIM-type containing 7 [Source:HGNC Symbol;Acc:HGNC:26993]</t>
  </si>
  <si>
    <t>ENSG00000172878</t>
  </si>
  <si>
    <t>METAP1D</t>
  </si>
  <si>
    <t>methionyl aminopeptidase type 1D, mitochondrial [Source:HGNC Symbol;Acc:HGNC:32583]</t>
  </si>
  <si>
    <t>ENSG00000100294</t>
  </si>
  <si>
    <t>MCAT</t>
  </si>
  <si>
    <t>malonyl-CoA-acyl carrier protein transacylase [Source:HGNC Symbol;Acc:HGNC:29622]</t>
  </si>
  <si>
    <t>ENSG00000133627</t>
  </si>
  <si>
    <t>ACTR3B</t>
  </si>
  <si>
    <t>actin related protein 3B [Source:HGNC Symbol;Acc:HGNC:17256]</t>
  </si>
  <si>
    <t>ENSG00000170291</t>
  </si>
  <si>
    <t>ELP5</t>
  </si>
  <si>
    <t>elongator acetyltransferase complex subunit 5 [Source:HGNC Symbol;Acc:HGNC:30617]</t>
  </si>
  <si>
    <t>ENSG00000077684</t>
  </si>
  <si>
    <t>JADE1</t>
  </si>
  <si>
    <t>jade family PHD finger 1 [Source:HGNC Symbol;Acc:HGNC:30027]</t>
  </si>
  <si>
    <t>ENSG00000141480</t>
  </si>
  <si>
    <t>ARRB2</t>
  </si>
  <si>
    <t>arrestin beta 2 [Source:HGNC Symbol;Acc:HGNC:712]</t>
  </si>
  <si>
    <t>ENSG00000112149</t>
  </si>
  <si>
    <t>CD83</t>
  </si>
  <si>
    <t>CD83 molecule [Source:HGNC Symbol;Acc:HGNC:1703]</t>
  </si>
  <si>
    <t>ENSG00000100600</t>
  </si>
  <si>
    <t>LGMN</t>
  </si>
  <si>
    <t>legumain [Source:HGNC Symbol;Acc:HGNC:9472]</t>
  </si>
  <si>
    <t>ENSG00000125430</t>
  </si>
  <si>
    <t>HS3ST3B1</t>
  </si>
  <si>
    <t>heparan sulfate-glucosamine 3-sulfotransferase 3B1 [Source:HGNC Symbol;Acc:HGNC:5198]</t>
  </si>
  <si>
    <t>ENSG00000102096</t>
  </si>
  <si>
    <t>PIM2</t>
  </si>
  <si>
    <t>Pim-2 proto-oncogene, serine/threonine kinase [Source:HGNC Symbol;Acc:HGNC:8987]</t>
  </si>
  <si>
    <t>ENSG00000109743</t>
  </si>
  <si>
    <t>BST1</t>
  </si>
  <si>
    <t>bone marrow stromal cell antigen 1 [Source:HGNC Symbol;Acc:HGNC:1118]</t>
  </si>
  <si>
    <t>ENSG00000081665</t>
  </si>
  <si>
    <t>ZNF506</t>
  </si>
  <si>
    <t>zinc finger protein 506 [Source:HGNC Symbol;Acc:HGNC:23780]</t>
  </si>
  <si>
    <t>ENSG00000171202</t>
  </si>
  <si>
    <t>TMEM126A</t>
  </si>
  <si>
    <t>transmembrane protein 126A [Source:HGNC Symbol;Acc:HGNC:25382]</t>
  </si>
  <si>
    <t>ENSG00000102879</t>
  </si>
  <si>
    <t>CORO1A</t>
  </si>
  <si>
    <t>coronin 1A [Source:HGNC Symbol;Acc:HGNC:2252]</t>
  </si>
  <si>
    <t>ENSG00000127586</t>
  </si>
  <si>
    <t>CHTF18</t>
  </si>
  <si>
    <t>chromosome transmission fidelity factor 18 [Source:HGNC Symbol;Acc:HGNC:18435]</t>
  </si>
  <si>
    <t>ENSG00000090263</t>
  </si>
  <si>
    <t>MRPS33</t>
  </si>
  <si>
    <t>mitochondrial ribosomal protein S33 [Source:HGNC Symbol;Acc:HGNC:16634]</t>
  </si>
  <si>
    <t>ENSG00000123130</t>
  </si>
  <si>
    <t>ACOT9</t>
  </si>
  <si>
    <t>acyl-CoA thioesterase 9 [Source:HGNC Symbol;Acc:HGNC:17152]</t>
  </si>
  <si>
    <t>ENSG00000182372</t>
  </si>
  <si>
    <t>CLN8</t>
  </si>
  <si>
    <t>CLN8 transmembrane ER and ERGIC protein [Source:HGNC Symbol;Acc:HGNC:2079]</t>
  </si>
  <si>
    <t>ENSG00000074582</t>
  </si>
  <si>
    <t>BCS1L</t>
  </si>
  <si>
    <t>BCS1 homolog, ubiquinol-cytochrome c reductase complex chaperone [Source:HGNC Symbol;Acc:HGNC:1020]</t>
  </si>
  <si>
    <t>ENSG00000198612</t>
  </si>
  <si>
    <t>COPS8</t>
  </si>
  <si>
    <t>COP9 signalosome subunit 8 [Source:HGNC Symbol;Acc:HGNC:24335]</t>
  </si>
  <si>
    <t>ENSG00000124788</t>
  </si>
  <si>
    <t>ATXN1</t>
  </si>
  <si>
    <t>ataxin 1 [Source:HGNC Symbol;Acc:HGNC:10548]</t>
  </si>
  <si>
    <t>ENSG00000168575</t>
  </si>
  <si>
    <t>SLC20A2</t>
  </si>
  <si>
    <t>solute carrier family 20 member 2 [Source:HGNC Symbol;Acc:HGNC:10947]</t>
  </si>
  <si>
    <t>ENSG00000138071</t>
  </si>
  <si>
    <t>ACTR2</t>
  </si>
  <si>
    <t>actin related protein 2 [Source:HGNC Symbol;Acc:HGNC:169]</t>
  </si>
  <si>
    <t>ENSG00000167286</t>
  </si>
  <si>
    <t>CD3D</t>
  </si>
  <si>
    <t>CD3 delta subunit of T-cell receptor complex [Source:HGNC Symbol;Acc:HGNC:1673]</t>
  </si>
  <si>
    <t>ENSG00000145912</t>
  </si>
  <si>
    <t>NHP2</t>
  </si>
  <si>
    <t>NHP2 ribonucleoprotein [Source:HGNC Symbol;Acc:HGNC:14377]</t>
  </si>
  <si>
    <t>ENSG00000106052</t>
  </si>
  <si>
    <t>TAX1BP1</t>
  </si>
  <si>
    <t>Tax1 binding protein 1 [Source:HGNC Symbol;Acc:HGNC:11575]</t>
  </si>
  <si>
    <t>ENSG00000113163</t>
  </si>
  <si>
    <t>CERT1</t>
  </si>
  <si>
    <t>ceramide transporter 1 [Source:HGNC Symbol;Acc:HGNC:2205]</t>
  </si>
  <si>
    <t>ENSG00000143702</t>
  </si>
  <si>
    <t>CEP170</t>
  </si>
  <si>
    <t>centrosomal protein 170 [Source:HGNC Symbol;Acc:HGNC:28920]</t>
  </si>
  <si>
    <t>ENSG00000196923</t>
  </si>
  <si>
    <t>PDLIM7</t>
  </si>
  <si>
    <t>PDZ and LIM domain 7 [Source:HGNC Symbol;Acc:HGNC:22958]</t>
  </si>
  <si>
    <t>ENSG00000132744</t>
  </si>
  <si>
    <t>ACY3</t>
  </si>
  <si>
    <t>aminoacylase 3 [Source:HGNC Symbol;Acc:HGNC:24104]</t>
  </si>
  <si>
    <t>ENSG00000123472</t>
  </si>
  <si>
    <t>ATPAF1</t>
  </si>
  <si>
    <t>ATP synthase mitochondrial F1 complex assembly factor 1 [Source:HGNC Symbol;Acc:HGNC:18803]</t>
  </si>
  <si>
    <t>ENSG00000072163</t>
  </si>
  <si>
    <t>LIMS2</t>
  </si>
  <si>
    <t>LIM zinc finger domain containing 2 [Source:HGNC Symbol;Acc:HGNC:16084]</t>
  </si>
  <si>
    <t>ENSG00000115541</t>
  </si>
  <si>
    <t>HSPE1</t>
  </si>
  <si>
    <t>heat shock protein family E (Hsp10) member 1 [Source:HGNC Symbol;Acc:HGNC:5269]</t>
  </si>
  <si>
    <t>ENSG00000146094</t>
  </si>
  <si>
    <t>DOK3</t>
  </si>
  <si>
    <t>docking protein 3 [Source:HGNC Symbol;Acc:HGNC:24583]</t>
  </si>
  <si>
    <t>ENSG00000145416</t>
  </si>
  <si>
    <t>MARCHF1</t>
  </si>
  <si>
    <t>membrane associated ring-CH-type finger 1 [Source:HGNC Symbol;Acc:HGNC:26077]</t>
  </si>
  <si>
    <t>ENSG00000067177</t>
  </si>
  <si>
    <t>PHKA1</t>
  </si>
  <si>
    <t>phosphorylase kinase regulatory subunit alpha 1 [Source:HGNC Symbol;Acc:HGNC:8925]</t>
  </si>
  <si>
    <t>ENSG00000158473</t>
  </si>
  <si>
    <t>CD1D</t>
  </si>
  <si>
    <t>CD1d molecule [Source:HGNC Symbol;Acc:HGNC:1637]</t>
  </si>
  <si>
    <t>ENSG00000177303</t>
  </si>
  <si>
    <t>CASKIN2</t>
  </si>
  <si>
    <t>CASK interacting protein 2 [Source:HGNC Symbol;Acc:HGNC:18200]</t>
  </si>
  <si>
    <t>ENSG00000153902</t>
  </si>
  <si>
    <t>LGI4</t>
  </si>
  <si>
    <t>leucine rich repeat LGI family member 4 [Source:HGNC Symbol;Acc:HGNC:18712]</t>
  </si>
  <si>
    <t>ENSG00000139218</t>
  </si>
  <si>
    <t>SCAF11</t>
  </si>
  <si>
    <t>SR-related CTD associated factor 11 [Source:HGNC Symbol;Acc:HGNC:10784]</t>
  </si>
  <si>
    <t>ENSG00000148120</t>
  </si>
  <si>
    <t>AOPEP</t>
  </si>
  <si>
    <t>aminopeptidase O (putative) [Source:HGNC Symbol;Acc:HGNC:1361]</t>
  </si>
  <si>
    <t>ENSG00000172992</t>
  </si>
  <si>
    <t>DCAKD</t>
  </si>
  <si>
    <t>dephospho-CoA kinase domain containing [Source:HGNC Symbol;Acc:HGNC:26238]</t>
  </si>
  <si>
    <t>ENSG00000272143</t>
  </si>
  <si>
    <t>FGF14-AS2</t>
  </si>
  <si>
    <t>FGF14 antisense RNA 2 [Source:HGNC Symbol;Acc:HGNC:44368]</t>
  </si>
  <si>
    <t>ENSG00000140678</t>
  </si>
  <si>
    <t>ITGAX</t>
  </si>
  <si>
    <t>integrin subunit alpha X [Source:HGNC Symbol;Acc:HGNC:6152]</t>
  </si>
  <si>
    <t>ENSG00000114861</t>
  </si>
  <si>
    <t>FOXP1</t>
  </si>
  <si>
    <t>forkhead box P1 [Source:HGNC Symbol;Acc:HGNC:3823]</t>
  </si>
  <si>
    <t>ENSG00000113368</t>
  </si>
  <si>
    <t>LMNB1</t>
  </si>
  <si>
    <t>lamin B1 [Source:HGNC Symbol;Acc:HGNC:6637]</t>
  </si>
  <si>
    <t>ENSG00000221869</t>
  </si>
  <si>
    <t>CEBPD</t>
  </si>
  <si>
    <t>CCAAT enhancer binding protein delta [Source:HGNC Symbol;Acc:HGNC:1835]</t>
  </si>
  <si>
    <t>ENSG00000160746</t>
  </si>
  <si>
    <t>ANO10</t>
  </si>
  <si>
    <t>anoctamin 10 [Source:HGNC Symbol;Acc:HGNC:25519]</t>
  </si>
  <si>
    <t>ENSG00000164402</t>
  </si>
  <si>
    <t>SEPTIN8</t>
  </si>
  <si>
    <t>septin 8 [Source:HGNC Symbol;Acc:HGNC:16511]</t>
  </si>
  <si>
    <t>ENSG00000182512</t>
  </si>
  <si>
    <t>GLRX5</t>
  </si>
  <si>
    <t>glutaredoxin 5 [Source:HGNC Symbol;Acc:HGNC:20134]</t>
  </si>
  <si>
    <t>ENSG00000165283</t>
  </si>
  <si>
    <t>STOML2</t>
  </si>
  <si>
    <t>stomatin like 2 [Source:HGNC Symbol;Acc:HGNC:14559]</t>
  </si>
  <si>
    <t>ENSG00000179958</t>
  </si>
  <si>
    <t>DCTPP1</t>
  </si>
  <si>
    <t>dCTP pyrophosphatase 1 [Source:HGNC Symbol;Acc:HGNC:28777]</t>
  </si>
  <si>
    <t>ENSG00000168874</t>
  </si>
  <si>
    <t>ATOH8</t>
  </si>
  <si>
    <t>atonal bHLH transcription factor 8 [Source:HGNC Symbol;Acc:HGNC:24126]</t>
  </si>
  <si>
    <t>ENSG00000131669</t>
  </si>
  <si>
    <t>NINJ1</t>
  </si>
  <si>
    <t>ninjurin 1 [Source:HGNC Symbol;Acc:HGNC:7824]</t>
  </si>
  <si>
    <t>ENSG00000182108</t>
  </si>
  <si>
    <t>DEXI</t>
  </si>
  <si>
    <t>Dexi homolog [Source:HGNC Symbol;Acc:HGNC:13267]</t>
  </si>
  <si>
    <t>ENSG00000100596</t>
  </si>
  <si>
    <t>SPTLC2</t>
  </si>
  <si>
    <t>serine palmitoyltransferase long chain base subunit 2 [Source:HGNC Symbol;Acc:HGNC:11278]</t>
  </si>
  <si>
    <t>ENSG00000151135</t>
  </si>
  <si>
    <t>TMEM263</t>
  </si>
  <si>
    <t>transmembrane protein 263 [Source:HGNC Symbol;Acc:HGNC:28281]</t>
  </si>
  <si>
    <t>ENSG00000225791</t>
  </si>
  <si>
    <t>TRAM2-AS1</t>
  </si>
  <si>
    <t>TRAM2 antisense RNA 1 (head to head) [Source:HGNC Symbol;Acc:HGNC:48663]</t>
  </si>
  <si>
    <t>ENSG00000103642</t>
  </si>
  <si>
    <t>LACTB</t>
  </si>
  <si>
    <t>lactamase beta [Source:HGNC Symbol;Acc:HGNC:16468]</t>
  </si>
  <si>
    <t>ENSG00000101220</t>
  </si>
  <si>
    <t>C20orf27</t>
  </si>
  <si>
    <t>chromosome 20 open reading frame 27 [Source:HGNC Symbol;Acc:HGNC:15873]</t>
  </si>
  <si>
    <t>ENSG00000187244</t>
  </si>
  <si>
    <t>BCAM</t>
  </si>
  <si>
    <t>basal cell adhesion molecule (Lutheran blood group) [Source:HGNC Symbol;Acc:HGNC:6722]</t>
  </si>
  <si>
    <t>ENSG00000137880</t>
  </si>
  <si>
    <t>GCHFR</t>
  </si>
  <si>
    <t>GTP cyclohydrolase I feedback regulator [Source:HGNC Symbol;Acc:HGNC:4194]</t>
  </si>
  <si>
    <t>ENSG00000100448</t>
  </si>
  <si>
    <t>CTSG</t>
  </si>
  <si>
    <t>cathepsin G [Source:HGNC Symbol;Acc:HGNC:2532]</t>
  </si>
  <si>
    <t>ENSG00000127419</t>
  </si>
  <si>
    <t>TMEM175</t>
  </si>
  <si>
    <t>transmembrane protein 175 [Source:HGNC Symbol;Acc:HGNC:28709]</t>
  </si>
  <si>
    <t>ENSG00000105443</t>
  </si>
  <si>
    <t>CYTH2</t>
  </si>
  <si>
    <t>cytohesin 2 [Source:HGNC Symbol;Acc:HGNC:9502]</t>
  </si>
  <si>
    <t>ENSG00000132003</t>
  </si>
  <si>
    <t>ZSWIM4</t>
  </si>
  <si>
    <t>zinc finger SWIM-type containing 4 [Source:HGNC Symbol;Acc:HGNC:25704]</t>
  </si>
  <si>
    <t>ENSG00000101665</t>
  </si>
  <si>
    <t>SMAD7</t>
  </si>
  <si>
    <t>SMAD family member 7 [Source:HGNC Symbol;Acc:HGNC:6773]</t>
  </si>
  <si>
    <t>ENSG00000180875</t>
  </si>
  <si>
    <t>GREM2</t>
  </si>
  <si>
    <t>gremlin 2, DAN family BMP antagonist [Source:HGNC Symbol;Acc:HGNC:17655]</t>
  </si>
  <si>
    <t>ENSG00000090539</t>
  </si>
  <si>
    <t>CHRD</t>
  </si>
  <si>
    <t>chordin [Source:HGNC Symbol;Acc:HGNC:1949]</t>
  </si>
  <si>
    <t>ENSG00000179119</t>
  </si>
  <si>
    <t>SPTY2D1</t>
  </si>
  <si>
    <t>SPT2 chromatin protein domain containing 1 [Source:HGNC Symbol;Acc:HGNC:26818]</t>
  </si>
  <si>
    <t>ENSG00000205085</t>
  </si>
  <si>
    <t>GARIN1A</t>
  </si>
  <si>
    <t>golgi associated RAB2 interactor 1A [Source:HGNC Symbol;Acc:HGNC:27998]</t>
  </si>
  <si>
    <t>ENSG00000004864</t>
  </si>
  <si>
    <t>SLC25A13</t>
  </si>
  <si>
    <t>solute carrier family 25 member 13 [Source:HGNC Symbol;Acc:HGNC:10983]</t>
  </si>
  <si>
    <t>ENSG00000090447</t>
  </si>
  <si>
    <t>TFAP4</t>
  </si>
  <si>
    <t>transcription factor AP-4 [Source:HGNC Symbol;Acc:HGNC:11745]</t>
  </si>
  <si>
    <t>ENSG00000162909</t>
  </si>
  <si>
    <t>CAPN2</t>
  </si>
  <si>
    <t>calpain 2 [Source:HGNC Symbol;Acc:HGNC:1479]</t>
  </si>
  <si>
    <t>ENSG00000004961</t>
  </si>
  <si>
    <t>HCCS</t>
  </si>
  <si>
    <t>holocytochrome c synthase [Source:HGNC Symbol;Acc:HGNC:4837]</t>
  </si>
  <si>
    <t>ENSG00000163155</t>
  </si>
  <si>
    <t>LYSMD1</t>
  </si>
  <si>
    <t>LysM domain containing 1 [Source:HGNC Symbol;Acc:HGNC:32070]</t>
  </si>
  <si>
    <t>ENSG00000188818</t>
  </si>
  <si>
    <t>ZDHHC11</t>
  </si>
  <si>
    <t>zinc finger DHHC-type containing 11 [Source:HGNC Symbol;Acc:HGNC:19158]</t>
  </si>
  <si>
    <t>ENSG00000270170</t>
  </si>
  <si>
    <t>NCBP2AS2</t>
  </si>
  <si>
    <t>NCBP2 antisense 2 (head to head) [Source:HGNC Symbol;Acc:HGNC:25121]</t>
  </si>
  <si>
    <t>ENSG00000108669</t>
  </si>
  <si>
    <t>CYTH1</t>
  </si>
  <si>
    <t>cytohesin 1 [Source:HGNC Symbol;Acc:HGNC:9501]</t>
  </si>
  <si>
    <t>ENSG00000013375</t>
  </si>
  <si>
    <t>PGM3</t>
  </si>
  <si>
    <t>phosphoglucomutase 3 [Source:HGNC Symbol;Acc:HGNC:8907]</t>
  </si>
  <si>
    <t>ENSG00000169641</t>
  </si>
  <si>
    <t>LUZP1</t>
  </si>
  <si>
    <t>leucine zipper protein 1 [Source:HGNC Symbol;Acc:HGNC:14985]</t>
  </si>
  <si>
    <t>ENSG00000163430</t>
  </si>
  <si>
    <t>FSTL1</t>
  </si>
  <si>
    <t>follistatin like 1 [Source:HGNC Symbol;Acc:HGNC:3972]</t>
  </si>
  <si>
    <t>ENSG00000141448</t>
  </si>
  <si>
    <t>GATA6</t>
  </si>
  <si>
    <t>GATA binding protein 6 [Source:HGNC Symbol;Acc:HGNC:4174]</t>
  </si>
  <si>
    <t>ENSG00000169251</t>
  </si>
  <si>
    <t>NMD3</t>
  </si>
  <si>
    <t>NMD3 ribosome export adaptor [Source:HGNC Symbol;Acc:HGNC:24250]</t>
  </si>
  <si>
    <t>ENSG00000163344</t>
  </si>
  <si>
    <t>PMVK</t>
  </si>
  <si>
    <t>phosphomevalonate kinase [Source:HGNC Symbol;Acc:HGNC:9141]</t>
  </si>
  <si>
    <t>ENSG00000186652</t>
  </si>
  <si>
    <t>PRG2</t>
  </si>
  <si>
    <t>proteoglycan 2, pro eosinophil major basic protein [Source:HGNC Symbol;Acc:HGNC:9362]</t>
  </si>
  <si>
    <t>ENSG00000065357</t>
  </si>
  <si>
    <t>DGKA</t>
  </si>
  <si>
    <t>diacylglycerol kinase alpha [Source:HGNC Symbol;Acc:HGNC:2849]</t>
  </si>
  <si>
    <t>ENSG00000079616</t>
  </si>
  <si>
    <t>KIF22</t>
  </si>
  <si>
    <t>kinesin family member 22 [Source:HGNC Symbol;Acc:HGNC:6391]</t>
  </si>
  <si>
    <t>ENSG00000119778</t>
  </si>
  <si>
    <t>ATAD2B</t>
  </si>
  <si>
    <t>ATPase family AAA domain containing 2B [Source:HGNC Symbol;Acc:HGNC:29230]</t>
  </si>
  <si>
    <t>ENSG00000276409</t>
  </si>
  <si>
    <t>CCL14</t>
  </si>
  <si>
    <t>C-C motif chemokine ligand 14 [Source:HGNC Symbol;Acc:HGNC:10612]</t>
  </si>
  <si>
    <t>ENSG00000197872</t>
  </si>
  <si>
    <t>CYRIA</t>
  </si>
  <si>
    <t>CYFIP related Rac1 interactor A [Source:HGNC Symbol;Acc:HGNC:25373]</t>
  </si>
  <si>
    <t>ENSG00000011132</t>
  </si>
  <si>
    <t>APBA3</t>
  </si>
  <si>
    <t>amyloid beta precursor protein binding family A member 3 [Source:HGNC Symbol;Acc:HGNC:580]</t>
  </si>
  <si>
    <t>ENSG00000116809</t>
  </si>
  <si>
    <t>ZBTB17</t>
  </si>
  <si>
    <t>zinc finger and BTB domain containing 17 [Source:HGNC Symbol;Acc:HGNC:12936]</t>
  </si>
  <si>
    <t>ENSG00000169429</t>
  </si>
  <si>
    <t>CXCL8</t>
  </si>
  <si>
    <t>C-X-C motif chemokine ligand 8 [Source:HGNC Symbol;Acc:HGNC:6025]</t>
  </si>
  <si>
    <t>ENSG00000076641</t>
  </si>
  <si>
    <t>PAG1</t>
  </si>
  <si>
    <t>phosphoprotein membrane anchor with glycosphingolipid microdomains 1 [Source:HGNC Symbol;Acc:HGNC:30043]</t>
  </si>
  <si>
    <t>ENSG00000131115</t>
  </si>
  <si>
    <t>ZNF227</t>
  </si>
  <si>
    <t>zinc finger protein 227 [Source:HGNC Symbol;Acc:HGNC:13020]</t>
  </si>
  <si>
    <t>ENSG00000135750</t>
  </si>
  <si>
    <t>KCNK1</t>
  </si>
  <si>
    <t>potassium two pore domain channel subfamily K member 1 [Source:HGNC Symbol;Acc:HGNC:6272]</t>
  </si>
  <si>
    <t>ENSG00000204209</t>
  </si>
  <si>
    <t>DAXX</t>
  </si>
  <si>
    <t>death domain associated protein [Source:HGNC Symbol;Acc:HGNC:2681]</t>
  </si>
  <si>
    <t>ENSG00000228262</t>
  </si>
  <si>
    <t>LINC01320</t>
  </si>
  <si>
    <t>long intergenic non-protein coding RNA 1320 [Source:HGNC Symbol;Acc:HGNC:50526]</t>
  </si>
  <si>
    <t>ENSG00000176055</t>
  </si>
  <si>
    <t>MBLAC2</t>
  </si>
  <si>
    <t>metallo-beta-lactamase domain containing 2 [Source:HGNC Symbol;Acc:HGNC:33711]</t>
  </si>
  <si>
    <t>ENSG00000124006</t>
  </si>
  <si>
    <t>OBSL1</t>
  </si>
  <si>
    <t>obscurin like cytoskeletal adaptor 1 [Source:HGNC Symbol;Acc:HGNC:29092]</t>
  </si>
  <si>
    <t>ENSG00000138448</t>
  </si>
  <si>
    <t>ITGAV</t>
  </si>
  <si>
    <t>integrin subunit alpha V [Source:HGNC Symbol;Acc:HGNC:6150]</t>
  </si>
  <si>
    <t>ENSG00000170476</t>
  </si>
  <si>
    <t>MZB1</t>
  </si>
  <si>
    <t>marginal zone B and B1 cell specific protein [Source:HGNC Symbol;Acc:HGNC:30125]</t>
  </si>
  <si>
    <t>ENSG00000160551</t>
  </si>
  <si>
    <t>TAOK1</t>
  </si>
  <si>
    <t>TAO kinase 1 [Source:HGNC Symbol;Acc:HGNC:29259]</t>
  </si>
  <si>
    <t>ENSG00000123240</t>
  </si>
  <si>
    <t>OPTN</t>
  </si>
  <si>
    <t>optineurin [Source:HGNC Symbol;Acc:HGNC:17142]</t>
  </si>
  <si>
    <t>ENSG00000023892</t>
  </si>
  <si>
    <t>DEF6</t>
  </si>
  <si>
    <t>DEF6 guanine nucleotide exchange factor [Source:HGNC Symbol;Acc:HGNC:2760]</t>
  </si>
  <si>
    <t>ENSG00000242259</t>
  </si>
  <si>
    <t>C22orf39</t>
  </si>
  <si>
    <t>chromosome 22 open reading frame 39 [Source:HGNC Symbol;Acc:HGNC:27012]</t>
  </si>
  <si>
    <t>ENSG00000116898</t>
  </si>
  <si>
    <t>MRPS15</t>
  </si>
  <si>
    <t>mitochondrial ribosomal protein S15 [Source:HGNC Symbol;Acc:HGNC:14504]</t>
  </si>
  <si>
    <t>ENSG00000075945</t>
  </si>
  <si>
    <t>KIFAP3</t>
  </si>
  <si>
    <t>kinesin associated protein 3 [Source:HGNC Symbol;Acc:HGNC:17060]</t>
  </si>
  <si>
    <t>ENSG00000171940</t>
  </si>
  <si>
    <t>ZNF217</t>
  </si>
  <si>
    <t>zinc finger protein 217 [Source:HGNC Symbol;Acc:HGNC:13009]</t>
  </si>
  <si>
    <t>ENSG00000093167</t>
  </si>
  <si>
    <t>LRRFIP2</t>
  </si>
  <si>
    <t>LRR binding FLII interacting protein 2 [Source:HGNC Symbol;Acc:HGNC:6703]</t>
  </si>
  <si>
    <t>ENSG00000133835</t>
  </si>
  <si>
    <t>HSD17B4</t>
  </si>
  <si>
    <t>hydroxysteroid 17-beta dehydrogenase 4 [Source:HGNC Symbol;Acc:HGNC:5213]</t>
  </si>
  <si>
    <t>ENSG00000152382</t>
  </si>
  <si>
    <t>TADA1</t>
  </si>
  <si>
    <t>transcriptional adaptor 1 [Source:HGNC Symbol;Acc:HGNC:30631]</t>
  </si>
  <si>
    <t>ENSG00000213024</t>
  </si>
  <si>
    <t>NUP62</t>
  </si>
  <si>
    <t>nucleoporin 62 [Source:HGNC Symbol;Acc:HGNC:8066]</t>
  </si>
  <si>
    <t>ENSG00000144485</t>
  </si>
  <si>
    <t>HES6</t>
  </si>
  <si>
    <t>hes family bHLH transcription factor 6 [Source:HGNC Symbol;Acc:HGNC:18254]</t>
  </si>
  <si>
    <t>ENSG00000174547</t>
  </si>
  <si>
    <t>MRPL11</t>
  </si>
  <si>
    <t>mitochondrial ribosomal protein L11 [Source:HGNC Symbol;Acc:HGNC:14042]</t>
  </si>
  <si>
    <t>ENSG00000174106</t>
  </si>
  <si>
    <t>LEMD3</t>
  </si>
  <si>
    <t>LEM domain containing 3 [Source:HGNC Symbol;Acc:HGNC:28887]</t>
  </si>
  <si>
    <t>ENSG00000107968</t>
  </si>
  <si>
    <t>MAP3K8</t>
  </si>
  <si>
    <t>mitogen-activated protein kinase kinase kinase 8 [Source:HGNC Symbol;Acc:HGNC:6860]</t>
  </si>
  <si>
    <t>ENSG00000165168</t>
  </si>
  <si>
    <t>CYBB</t>
  </si>
  <si>
    <t>cytochrome b-245 beta chain [Source:HGNC Symbol;Acc:HGNC:2578]</t>
  </si>
  <si>
    <t>ENSG00000138764</t>
  </si>
  <si>
    <t>CCNG2</t>
  </si>
  <si>
    <t>cyclin G2 [Source:HGNC Symbol;Acc:HGNC:1593]</t>
  </si>
  <si>
    <t>ENSG00000130066</t>
  </si>
  <si>
    <t>SAT1</t>
  </si>
  <si>
    <t>spermidine/spermine N1-acetyltransferase 1 [Source:HGNC Symbol;Acc:HGNC:10540]</t>
  </si>
  <si>
    <t>ENSG00000058063</t>
  </si>
  <si>
    <t>ATP11B</t>
  </si>
  <si>
    <t>ATPase phospholipid transporting 11B (putative) [Source:HGNC Symbol;Acc:HGNC:13553]</t>
  </si>
  <si>
    <t>ENSG00000072818</t>
  </si>
  <si>
    <t>ACAP1</t>
  </si>
  <si>
    <t>ArfGAP with coiled-coil, ankyrin repeat and PH domains 1 [Source:HGNC Symbol;Acc:HGNC:16467]</t>
  </si>
  <si>
    <t>ENSG00000181396</t>
  </si>
  <si>
    <t>OGFOD3</t>
  </si>
  <si>
    <t>2-oxoglutarate and iron dependent oxygenase domain containing 3 [Source:HGNC Symbol;Acc:HGNC:26174]</t>
  </si>
  <si>
    <t>ENSG00000164898</t>
  </si>
  <si>
    <t>FMC1</t>
  </si>
  <si>
    <t>formation of mitochondrial complex V assembly factor 1 homolog [Source:HGNC Symbol;Acc:HGNC:26946]</t>
  </si>
  <si>
    <t>ENSG00000278535</t>
  </si>
  <si>
    <t>DHRS11</t>
  </si>
  <si>
    <t>dehydrogenase/reductase 11 [Source:HGNC Symbol;Acc:HGNC:28639]</t>
  </si>
  <si>
    <t>ENSG00000144228</t>
  </si>
  <si>
    <t>SPOPL</t>
  </si>
  <si>
    <t>speckle type BTB/POZ protein like [Source:HGNC Symbol;Acc:HGNC:27934]</t>
  </si>
  <si>
    <t>ENSG00000225756</t>
  </si>
  <si>
    <t>DBH-AS1</t>
  </si>
  <si>
    <t>DBH antisense RNA 1 [Source:HGNC Symbol;Acc:HGNC:24155]</t>
  </si>
  <si>
    <t>ENSG00000095906</t>
  </si>
  <si>
    <t>NUBP2</t>
  </si>
  <si>
    <t>NUBP iron-sulfur cluster assembly factor 2, cytosolic [Source:HGNC Symbol;Acc:HGNC:8042]</t>
  </si>
  <si>
    <t>ENSG00000134755</t>
  </si>
  <si>
    <t>DSC2</t>
  </si>
  <si>
    <t>desmocollin 2 [Source:HGNC Symbol;Acc:HGNC:3036]</t>
  </si>
  <si>
    <t>ENSG00000120549</t>
  </si>
  <si>
    <t>KIAA1217</t>
  </si>
  <si>
    <t>KIAA1217 [Source:HGNC Symbol;Acc:HGNC:25428]</t>
  </si>
  <si>
    <t>ENSG00000136689</t>
  </si>
  <si>
    <t>IL1RN</t>
  </si>
  <si>
    <t>interleukin 1 receptor antagonist [Source:HGNC Symbol;Acc:HGNC:6000]</t>
  </si>
  <si>
    <t>ENSG00000130508</t>
  </si>
  <si>
    <t>PXDN</t>
  </si>
  <si>
    <t>peroxidasin [Source:HGNC Symbol;Acc:HGNC:14966]</t>
  </si>
  <si>
    <t>ENSG00000160310</t>
  </si>
  <si>
    <t>PRMT2</t>
  </si>
  <si>
    <t>protein arginine methyltransferase 2 [Source:HGNC Symbol;Acc:HGNC:5186]</t>
  </si>
  <si>
    <t>ENSG00000163220</t>
  </si>
  <si>
    <t>S100A9</t>
  </si>
  <si>
    <t>S100 calcium binding protein A9 [Source:HGNC Symbol;Acc:HGNC:10499]</t>
  </si>
  <si>
    <t>ENSG00000099290</t>
  </si>
  <si>
    <t>WASHC2A</t>
  </si>
  <si>
    <t>WASH complex subunit 2A [Source:HGNC Symbol;Acc:HGNC:23416]</t>
  </si>
  <si>
    <t>ENSG00000010379</t>
  </si>
  <si>
    <t>SLC6A13</t>
  </si>
  <si>
    <t>solute carrier family 6 member 13 [Source:HGNC Symbol;Acc:HGNC:11046]</t>
  </si>
  <si>
    <t>ENSG00000161999</t>
  </si>
  <si>
    <t>JMJD8</t>
  </si>
  <si>
    <t>jumonji domain containing 8 [Source:HGNC Symbol;Acc:HGNC:14148]</t>
  </si>
  <si>
    <t>ENSG00000151883</t>
  </si>
  <si>
    <t>PARP8</t>
  </si>
  <si>
    <t>poly(ADP-ribose) polymerase family member 8 [Source:HGNC Symbol;Acc:HGNC:26124]</t>
  </si>
  <si>
    <t>ENSG00000138593</t>
  </si>
  <si>
    <t>SECISBP2L</t>
  </si>
  <si>
    <t>SECIS binding protein 2 like [Source:HGNC Symbol;Acc:HGNC:28997]</t>
  </si>
  <si>
    <t>ENSG00000122033</t>
  </si>
  <si>
    <t>MTIF3</t>
  </si>
  <si>
    <t>mitochondrial translational initiation factor 3 [Source:HGNC Symbol;Acc:HGNC:29788]</t>
  </si>
  <si>
    <t>ENSG00000107736</t>
  </si>
  <si>
    <t>CDH23</t>
  </si>
  <si>
    <t>cadherin related 23 [Source:HGNC Symbol;Acc:HGNC:13733]</t>
  </si>
  <si>
    <t>ENSG00000120899</t>
  </si>
  <si>
    <t>PTK2B</t>
  </si>
  <si>
    <t>protein tyrosine kinase 2 beta [Source:HGNC Symbol;Acc:HGNC:9612]</t>
  </si>
  <si>
    <t>ENSG00000171467</t>
  </si>
  <si>
    <t>ZNF318</t>
  </si>
  <si>
    <t>zinc finger protein 318 [Source:HGNC Symbol;Acc:HGNC:13578]</t>
  </si>
  <si>
    <t>ENSG00000110944</t>
  </si>
  <si>
    <t>IL23A</t>
  </si>
  <si>
    <t>interleukin 23 subunit alpha [Source:HGNC Symbol;Acc:HGNC:15488]</t>
  </si>
  <si>
    <t>ENSG00000135069</t>
  </si>
  <si>
    <t>PSAT1</t>
  </si>
  <si>
    <t>phosphoserine aminotransferase 1 [Source:HGNC Symbol;Acc:HGNC:19129]</t>
  </si>
  <si>
    <t>ENSG00000090104</t>
  </si>
  <si>
    <t>RGS1</t>
  </si>
  <si>
    <t>regulator of G protein signaling 1 [Source:HGNC Symbol;Acc:HGNC:9991]</t>
  </si>
  <si>
    <t>ENSG00000138835</t>
  </si>
  <si>
    <t>RGS3</t>
  </si>
  <si>
    <t>regulator of G protein signaling 3 [Source:HGNC Symbol;Acc:HGNC:9999]</t>
  </si>
  <si>
    <t>ENSG00000188283</t>
  </si>
  <si>
    <t>ZNF383</t>
  </si>
  <si>
    <t>zinc finger protein 383 [Source:HGNC Symbol;Acc:HGNC:18609]</t>
  </si>
  <si>
    <t>ENSG00000134108</t>
  </si>
  <si>
    <t>ARL8B</t>
  </si>
  <si>
    <t>ADP ribosylation factor like GTPase 8B [Source:HGNC Symbol;Acc:HGNC:25564]</t>
  </si>
  <si>
    <t>ENSG00000094841</t>
  </si>
  <si>
    <t>UPRT</t>
  </si>
  <si>
    <t>uracil phosphoribosyltransferase homolog [Source:HGNC Symbol;Acc:HGNC:28334]</t>
  </si>
  <si>
    <t>ENSG00000100714</t>
  </si>
  <si>
    <t>MTHFD1</t>
  </si>
  <si>
    <t>methylenetetrahydrofolate dehydrogenase, cyclohydrolase and formyltetrahydrofolate synthetase 1 [Source:HGNC Symbol;Acc:HGNC:7432]</t>
  </si>
  <si>
    <t>ENSG00000189320</t>
  </si>
  <si>
    <t>FAM180A</t>
  </si>
  <si>
    <t>family with sequence similarity 180 member A [Source:HGNC Symbol;Acc:HGNC:33773]</t>
  </si>
  <si>
    <t>ENSG00000213563</t>
  </si>
  <si>
    <t>C8orf82</t>
  </si>
  <si>
    <t>chromosome 8 open reading frame 82 [Source:HGNC Symbol;Acc:HGNC:33826]</t>
  </si>
  <si>
    <t>ENSG00000204822</t>
  </si>
  <si>
    <t>MRPL53</t>
  </si>
  <si>
    <t>mitochondrial ribosomal protein L53 [Source:HGNC Symbol;Acc:HGNC:16684]</t>
  </si>
  <si>
    <t>ENSG00000108384</t>
  </si>
  <si>
    <t>RAD51C</t>
  </si>
  <si>
    <t>RAD51 paralog C [Source:HGNC Symbol;Acc:HGNC:9820]</t>
  </si>
  <si>
    <t>ENSG00000116044</t>
  </si>
  <si>
    <t>NFE2L2</t>
  </si>
  <si>
    <t>NFE2 like bZIP transcription factor 2 [Source:HGNC Symbol;Acc:HGNC:7782]</t>
  </si>
  <si>
    <t>ENSG00000163739</t>
  </si>
  <si>
    <t>CXCL1</t>
  </si>
  <si>
    <t>C-X-C motif chemokine ligand 1 [Source:HGNC Symbol;Acc:HGNC:4602]</t>
  </si>
  <si>
    <t>ENSG00000127184</t>
  </si>
  <si>
    <t>COX7C</t>
  </si>
  <si>
    <t>cytochrome c oxidase subunit 7C [Source:HGNC Symbol;Acc:HGNC:2292]</t>
  </si>
  <si>
    <t>ENSG00000125149</t>
  </si>
  <si>
    <t>PHAF1</t>
  </si>
  <si>
    <t>phagosome assembly factor 1 [Source:HGNC Symbol;Acc:HGNC:29564]</t>
  </si>
  <si>
    <t>ENSG00000183762</t>
  </si>
  <si>
    <t>KREMEN1</t>
  </si>
  <si>
    <t>kringle containing transmembrane protein 1 [Source:HGNC Symbol;Acc:HGNC:17550]</t>
  </si>
  <si>
    <t>ENSG00000117118</t>
  </si>
  <si>
    <t>SDHB</t>
  </si>
  <si>
    <t>succinate dehydrogenase complex iron sulfur subunit B [Source:HGNC Symbol;Acc:HGNC:10681]</t>
  </si>
  <si>
    <t>ENSG00000244509</t>
  </si>
  <si>
    <t>APOBEC3C</t>
  </si>
  <si>
    <t>apolipoprotein B mRNA editing enzyme catalytic subunit 3C [Source:HGNC Symbol;Acc:HGNC:17353]</t>
  </si>
  <si>
    <t>ENSG00000185947</t>
  </si>
  <si>
    <t>ZNF267</t>
  </si>
  <si>
    <t>zinc finger protein 267 [Source:HGNC Symbol;Acc:HGNC:13060]</t>
  </si>
  <si>
    <t>ENSG00000135547</t>
  </si>
  <si>
    <t>HEY2</t>
  </si>
  <si>
    <t>hes related family bHLH transcription factor with YRPW motif 2 [Source:HGNC Symbol;Acc:HGNC:4881]</t>
  </si>
  <si>
    <t>ENSG00000101265</t>
  </si>
  <si>
    <t>RASSF2</t>
  </si>
  <si>
    <t>Ras association domain family member 2 [Source:HGNC Symbol;Acc:HGNC:9883]</t>
  </si>
  <si>
    <t>ENSG00000172425</t>
  </si>
  <si>
    <t>TTC36</t>
  </si>
  <si>
    <t>tetratricopeptide repeat domain 36 [Source:HGNC Symbol;Acc:HGNC:33708]</t>
  </si>
  <si>
    <t>ENSG00000110330</t>
  </si>
  <si>
    <t>BIRC2</t>
  </si>
  <si>
    <t>baculoviral IAP repeat containing 2 [Source:HGNC Symbol;Acc:HGNC:590]</t>
  </si>
  <si>
    <t>ENSG00000137193</t>
  </si>
  <si>
    <t>PIM1</t>
  </si>
  <si>
    <t>Pim-1 proto-oncogene, serine/threonine kinase [Source:HGNC Symbol;Acc:HGNC:8986]</t>
  </si>
  <si>
    <t>ENSG00000164332</t>
  </si>
  <si>
    <t>UBLCP1</t>
  </si>
  <si>
    <t>ubiquitin like domain containing CTD phosphatase 1 [Source:HGNC Symbol;Acc:HGNC:28110]</t>
  </si>
  <si>
    <t>ENSG00000106546</t>
  </si>
  <si>
    <t>AHR</t>
  </si>
  <si>
    <t>aryl hydrocarbon receptor [Source:HGNC Symbol;Acc:HGNC:348]</t>
  </si>
  <si>
    <t>ENSG00000119314</t>
  </si>
  <si>
    <t>PTBP3</t>
  </si>
  <si>
    <t>polypyrimidine tract binding protein 3 [Source:HGNC Symbol;Acc:HGNC:10253]</t>
  </si>
  <si>
    <t>ENSG00000008283</t>
  </si>
  <si>
    <t>CYB561</t>
  </si>
  <si>
    <t>cytochrome b561 [Source:HGNC Symbol;Acc:HGNC:2571]</t>
  </si>
  <si>
    <t>ENSG00000173706</t>
  </si>
  <si>
    <t>HEG1</t>
  </si>
  <si>
    <t>heart development protein with EGF like domains 1 [Source:HGNC Symbol;Acc:HGNC:29227]</t>
  </si>
  <si>
    <t>ENSG00000101109</t>
  </si>
  <si>
    <t>STK4</t>
  </si>
  <si>
    <t>serine/threonine kinase 4 [Source:HGNC Symbol;Acc:HGNC:11408]</t>
  </si>
  <si>
    <t>ENSG00000112033</t>
  </si>
  <si>
    <t>PPARD</t>
  </si>
  <si>
    <t>peroxisome proliferator activated receptor delta [Source:HGNC Symbol;Acc:HGNC:9235]</t>
  </si>
  <si>
    <t>ENSG00000196504</t>
  </si>
  <si>
    <t>PRPF40A</t>
  </si>
  <si>
    <t>pre-mRNA processing factor 40 homolog A [Source:HGNC Symbol;Acc:HGNC:16463]</t>
  </si>
  <si>
    <t>ENSG00000063601</t>
  </si>
  <si>
    <t>MTMR1</t>
  </si>
  <si>
    <t>myotubularin related protein 1 [Source:HGNC Symbol;Acc:HGNC:7449]</t>
  </si>
  <si>
    <t>ENSG00000084774</t>
  </si>
  <si>
    <t>CAD</t>
  </si>
  <si>
    <t>carbamoyl-phosphate synthetase 2, aspartate transcarbamylase, and dihydroorotase [Source:HGNC Symbol;Acc:HGNC:1424]</t>
  </si>
  <si>
    <t>ENSG00000152689</t>
  </si>
  <si>
    <t>RASGRP3</t>
  </si>
  <si>
    <t>RAS guanyl releasing protein 3 [Source:HGNC Symbol;Acc:HGNC:14545]</t>
  </si>
  <si>
    <t>ENSG00000174365</t>
  </si>
  <si>
    <t>SNHG11</t>
  </si>
  <si>
    <t>small nucleolar RNA host gene 11 [Source:HGNC Symbol;Acc:HGNC:25046]</t>
  </si>
  <si>
    <t>ENSG00000181588</t>
  </si>
  <si>
    <t>MEX3D</t>
  </si>
  <si>
    <t>mex-3 RNA binding family member D [Source:HGNC Symbol;Acc:HGNC:16734]</t>
  </si>
  <si>
    <t>ENSG00000079950</t>
  </si>
  <si>
    <t>STX7</t>
  </si>
  <si>
    <t>syntaxin 7 [Source:HGNC Symbol;Acc:HGNC:11442]</t>
  </si>
  <si>
    <t>ENSG00000116260</t>
  </si>
  <si>
    <t>QSOX1</t>
  </si>
  <si>
    <t>quiescin sulfhydryl oxidase 1 [Source:HGNC Symbol;Acc:HGNC:9756]</t>
  </si>
  <si>
    <t>ENSG00000123191</t>
  </si>
  <si>
    <t>ATP7B</t>
  </si>
  <si>
    <t>ATPase copper transporting beta [Source:HGNC Symbol;Acc:HGNC:870]</t>
  </si>
  <si>
    <t>ENSG00000166136</t>
  </si>
  <si>
    <t>NDUFB8</t>
  </si>
  <si>
    <t>NADH:ubiquinone oxidoreductase subunit B8 [Source:HGNC Symbol;Acc:HGNC:7703]</t>
  </si>
  <si>
    <t>ENSG00000181555</t>
  </si>
  <si>
    <t>SETD2</t>
  </si>
  <si>
    <t>SET domain containing 2, histone lysine methyltransferase [Source:HGNC Symbol;Acc:HGNC:18420]</t>
  </si>
  <si>
    <t>ENSG00000018510</t>
  </si>
  <si>
    <t>AGPS</t>
  </si>
  <si>
    <t>alkylglycerone phosphate synthase [Source:HGNC Symbol;Acc:HGNC:327]</t>
  </si>
  <si>
    <t>ENSG00000186001</t>
  </si>
  <si>
    <t>LRCH3</t>
  </si>
  <si>
    <t>leucine rich repeats and calponin homology domain containing 3 [Source:HGNC Symbol;Acc:HGNC:28637]</t>
  </si>
  <si>
    <t>ENSG00000111052</t>
  </si>
  <si>
    <t>LIN7A</t>
  </si>
  <si>
    <t>lin-7 homolog A, crumbs cell polarity complex component [Source:HGNC Symbol;Acc:HGNC:17787]</t>
  </si>
  <si>
    <t>ENSG00000166275</t>
  </si>
  <si>
    <t>BORCS7</t>
  </si>
  <si>
    <t>BLOC-1 related complex subunit 7 [Source:HGNC Symbol;Acc:HGNC:23516]</t>
  </si>
  <si>
    <t>ENSG00000134363</t>
  </si>
  <si>
    <t>FST</t>
  </si>
  <si>
    <t>follistatin [Source:HGNC Symbol;Acc:HGNC:3971]</t>
  </si>
  <si>
    <t>ENSG00000061273</t>
  </si>
  <si>
    <t>HDAC7</t>
  </si>
  <si>
    <t>histone deacetylase 7 [Source:HGNC Symbol;Acc:HGNC:14067]</t>
  </si>
  <si>
    <t>ENSG00000067167</t>
  </si>
  <si>
    <t>TRAM1</t>
  </si>
  <si>
    <t>translocation associated membrane protein 1 [Source:HGNC Symbol;Acc:HGNC:20568]</t>
  </si>
  <si>
    <t>ENSG00000067955</t>
  </si>
  <si>
    <t>CBFB</t>
  </si>
  <si>
    <t>core-binding factor subunit beta [Source:HGNC Symbol;Acc:HGNC:1539]</t>
  </si>
  <si>
    <t>ENSG00000090530</t>
  </si>
  <si>
    <t>P3H2</t>
  </si>
  <si>
    <t>prolyl 3-hydroxylase 2 [Source:HGNC Symbol;Acc:HGNC:19317]</t>
  </si>
  <si>
    <t>ENSG00000267100</t>
  </si>
  <si>
    <t>ILF3-DT</t>
  </si>
  <si>
    <t>ILF3 divergent transcript [Source:HGNC Symbol;Acc:HGNC:27115]</t>
  </si>
  <si>
    <t>ENSG00000135709</t>
  </si>
  <si>
    <t>KIAA0513</t>
  </si>
  <si>
    <t>KIAA0513 [Source:HGNC Symbol;Acc:HGNC:29058]</t>
  </si>
  <si>
    <t>ENSG00000109436</t>
  </si>
  <si>
    <t>TBC1D9</t>
  </si>
  <si>
    <t>TBC1 domain family member 9 [Source:HGNC Symbol;Acc:HGNC:21710]</t>
  </si>
  <si>
    <t>ENSG00000085117</t>
  </si>
  <si>
    <t>CD82</t>
  </si>
  <si>
    <t>CD82 molecule [Source:HGNC Symbol;Acc:HGNC:6210]</t>
  </si>
  <si>
    <t>ENSG00000197114</t>
  </si>
  <si>
    <t>ZGPAT</t>
  </si>
  <si>
    <t>zinc finger CCCH-type and G-patch domain containing [Source:HGNC Symbol;Acc:HGNC:15948]</t>
  </si>
  <si>
    <t>ENSG00000181513</t>
  </si>
  <si>
    <t>ACBD4</t>
  </si>
  <si>
    <t>acyl-CoA binding domain containing 4 [Source:HGNC Symbol;Acc:HGNC:23337]</t>
  </si>
  <si>
    <t>ENSG00000197343</t>
  </si>
  <si>
    <t>ZNF655</t>
  </si>
  <si>
    <t>zinc finger protein 655 [Source:HGNC Symbol;Acc:HGNC:30899]</t>
  </si>
  <si>
    <t>ENSG00000142168</t>
  </si>
  <si>
    <t>SOD1</t>
  </si>
  <si>
    <t>superoxide dismutase 1 [Source:HGNC Symbol;Acc:HGNC:11179]</t>
  </si>
  <si>
    <t>ENSG00000070269</t>
  </si>
  <si>
    <t>TMEM260</t>
  </si>
  <si>
    <t>transmembrane protein 260 [Source:HGNC Symbol;Acc:HGNC:20185]</t>
  </si>
  <si>
    <t>ENSG00000144747</t>
  </si>
  <si>
    <t>TMF1</t>
  </si>
  <si>
    <t>TATA element modulatory factor 1 [Source:HGNC Symbol;Acc:HGNC:11870]</t>
  </si>
  <si>
    <t>ENSG00000070756</t>
  </si>
  <si>
    <t>PABPC1</t>
  </si>
  <si>
    <t>poly(A) binding protein cytoplasmic 1 [Source:HGNC Symbol;Acc:HGNC:8554]</t>
  </si>
  <si>
    <t>ENSG00000028203</t>
  </si>
  <si>
    <t>VEZT</t>
  </si>
  <si>
    <t>vezatin, adherens junctions transmembrane protein [Source:HGNC Symbol;Acc:HGNC:18258]</t>
  </si>
  <si>
    <t>ENSG00000134250</t>
  </si>
  <si>
    <t>NOTCH2</t>
  </si>
  <si>
    <t>notch receptor 2 [Source:HGNC Symbol;Acc:HGNC:7882]</t>
  </si>
  <si>
    <t>ENSG00000108039</t>
  </si>
  <si>
    <t>XPNPEP1</t>
  </si>
  <si>
    <t>X-prolyl aminopeptidase 1 [Source:HGNC Symbol;Acc:HGNC:12822]</t>
  </si>
  <si>
    <t>ENSG00000144908</t>
  </si>
  <si>
    <t>ALDH1L1</t>
  </si>
  <si>
    <t>aldehyde dehydrogenase 1 family member L1 [Source:HGNC Symbol;Acc:HGNC:3978]</t>
  </si>
  <si>
    <t>ENSG00000182827</t>
  </si>
  <si>
    <t>ACBD3</t>
  </si>
  <si>
    <t>acyl-CoA binding domain containing 3 [Source:HGNC Symbol;Acc:HGNC:15453]</t>
  </si>
  <si>
    <t>ENSG00000169418</t>
  </si>
  <si>
    <t>NPR1</t>
  </si>
  <si>
    <t>natriuretic peptide receptor 1 [Source:HGNC Symbol;Acc:HGNC:7943]</t>
  </si>
  <si>
    <t>ENSG00000133800</t>
  </si>
  <si>
    <t>LYVE1</t>
  </si>
  <si>
    <t>lymphatic vessel endothelial hyaluronan receptor 1 [Source:HGNC Symbol;Acc:HGNC:14687]</t>
  </si>
  <si>
    <t>ENSG00000176953</t>
  </si>
  <si>
    <t>NFATC2IP</t>
  </si>
  <si>
    <t>nuclear factor of activated T cells 2 interacting protein [Source:HGNC Symbol;Acc:HGNC:25906]</t>
  </si>
  <si>
    <t>ENSG00000132846</t>
  </si>
  <si>
    <t>ZBED3</t>
  </si>
  <si>
    <t>zinc finger BED-type containing 3 [Source:HGNC Symbol;Acc:HGNC:20711]</t>
  </si>
  <si>
    <t>ENSG00000196814</t>
  </si>
  <si>
    <t>MVB12B</t>
  </si>
  <si>
    <t>multivesicular body subunit 12B [Source:HGNC Symbol;Acc:HGNC:23368]</t>
  </si>
  <si>
    <t>ENSG00000184209</t>
  </si>
  <si>
    <t>SNRNP35</t>
  </si>
  <si>
    <t>small nuclear ribonucleoprotein U11/U12 subunit 35 [Source:HGNC Symbol;Acc:HGNC:30852]</t>
  </si>
  <si>
    <t>ENSG00000086827</t>
  </si>
  <si>
    <t>ZW10</t>
  </si>
  <si>
    <t>zw10 kinetochore protein [Source:HGNC Symbol;Acc:HGNC:13194]</t>
  </si>
  <si>
    <t>ENSG00000175575</t>
  </si>
  <si>
    <t>PAAF1</t>
  </si>
  <si>
    <t>proteasomal ATPase associated factor 1 [Source:HGNC Symbol;Acc:HGNC:25687]</t>
  </si>
  <si>
    <t>ENSG00000141552</t>
  </si>
  <si>
    <t>ANAPC11</t>
  </si>
  <si>
    <t>anaphase promoting complex subunit 11 [Source:HGNC Symbol;Acc:HGNC:14452]</t>
  </si>
  <si>
    <t>ENSG00000126106</t>
  </si>
  <si>
    <t>TMEM53</t>
  </si>
  <si>
    <t>transmembrane protein 53 [Source:HGNC Symbol;Acc:HGNC:26186]</t>
  </si>
  <si>
    <t>ENSG00000203896</t>
  </si>
  <si>
    <t>LIME1</t>
  </si>
  <si>
    <t>Lck interacting transmembrane adaptor 1 [Source:HGNC Symbol;Acc:HGNC:26016]</t>
  </si>
  <si>
    <t>ENSG00000104205</t>
  </si>
  <si>
    <t>SGK3</t>
  </si>
  <si>
    <t>serum/glucocorticoid regulated kinase family member 3 [Source:HGNC Symbol;Acc:HGNC:10812]</t>
  </si>
  <si>
    <t>ENSG00000185100</t>
  </si>
  <si>
    <t>ADSS1</t>
  </si>
  <si>
    <t>adenylosuccinate synthase 1 [Source:HGNC Symbol;Acc:HGNC:20093]</t>
  </si>
  <si>
    <t>ENSG00000235169</t>
  </si>
  <si>
    <t>SMIM1</t>
  </si>
  <si>
    <t>small integral membrane protein 1 (Vel blood group) [Source:HGNC Symbol;Acc:HGNC:44204]</t>
  </si>
  <si>
    <t>ENSG00000084112</t>
  </si>
  <si>
    <t>SSH1</t>
  </si>
  <si>
    <t>slingshot protein phosphatase 1 [Source:HGNC Symbol;Acc:HGNC:30579]</t>
  </si>
  <si>
    <t>ENSG00000071127</t>
  </si>
  <si>
    <t>WDR1</t>
  </si>
  <si>
    <t>WD repeat domain 1 [Source:HGNC Symbol;Acc:HGNC:12754]</t>
  </si>
  <si>
    <t>ENSG00000130023</t>
  </si>
  <si>
    <t>ERMARD</t>
  </si>
  <si>
    <t>ER membrane associated RNA degradation [Source:HGNC Symbol;Acc:HGNC:21056]</t>
  </si>
  <si>
    <t>ENSG00000197965</t>
  </si>
  <si>
    <t>MPZL1</t>
  </si>
  <si>
    <t>myelin protein zero like 1 [Source:HGNC Symbol;Acc:HGNC:7226]</t>
  </si>
  <si>
    <t>ENSG00000143374</t>
  </si>
  <si>
    <t>TARS2</t>
  </si>
  <si>
    <t>threonyl-tRNA synthetase 2, mitochondrial [Source:HGNC Symbol;Acc:HGNC:30740]</t>
  </si>
  <si>
    <t>ENSG00000155096</t>
  </si>
  <si>
    <t>AZIN1</t>
  </si>
  <si>
    <t>antizyme inhibitor 1 [Source:HGNC Symbol;Acc:HGNC:16432]</t>
  </si>
  <si>
    <t>ENSG00000135404</t>
  </si>
  <si>
    <t>CD63</t>
  </si>
  <si>
    <t>CD63 molecule [Source:HGNC Symbol;Acc:HGNC:1692]</t>
  </si>
  <si>
    <t>ENSG00000147684</t>
  </si>
  <si>
    <t>NDUFB9</t>
  </si>
  <si>
    <t>NADH:ubiquinone oxidoreductase subunit B9 [Source:HGNC Symbol;Acc:HGNC:7704]</t>
  </si>
  <si>
    <t>ENSG00000127948</t>
  </si>
  <si>
    <t>POR</t>
  </si>
  <si>
    <t>cytochrome p450 oxidoreductase [Source:HGNC Symbol;Acc:HGNC:9208]</t>
  </si>
  <si>
    <t>ENSG00000244187</t>
  </si>
  <si>
    <t>TMEM141</t>
  </si>
  <si>
    <t>transmembrane protein 141 [Source:HGNC Symbol;Acc:HGNC:28211]</t>
  </si>
  <si>
    <t>ENSG00000085871</t>
  </si>
  <si>
    <t>MGST2</t>
  </si>
  <si>
    <t>microsomal glutathione S-transferase 2 [Source:HGNC Symbol;Acc:HGNC:7063]</t>
  </si>
  <si>
    <t>ENSG00000089692</t>
  </si>
  <si>
    <t>LAG3</t>
  </si>
  <si>
    <t>lymphocyte activating 3 [Source:HGNC Symbol;Acc:HGNC:6476]</t>
  </si>
  <si>
    <t>ENSG00000206418</t>
  </si>
  <si>
    <t>RAB12</t>
  </si>
  <si>
    <t>RAB12, member RAS oncogene family [Source:HGNC Symbol;Acc:HGNC:31332]</t>
  </si>
  <si>
    <t>ENSG00000133657</t>
  </si>
  <si>
    <t>ATP13A3</t>
  </si>
  <si>
    <t>ATPase 13A3 [Source:HGNC Symbol;Acc:HGNC:24113]</t>
  </si>
  <si>
    <t>ENSG00000243056</t>
  </si>
  <si>
    <t>EIF4EBP3</t>
  </si>
  <si>
    <t>eukaryotic translation initiation factor 4E binding protein 3 [Source:HGNC Symbol;Acc:HGNC:3290]</t>
  </si>
  <si>
    <t>ENSG00000259417</t>
  </si>
  <si>
    <t>CTXND1</t>
  </si>
  <si>
    <t>cortexin domain containing 1 [Source:HGNC Symbol;Acc:HGNC:50507]</t>
  </si>
  <si>
    <t>ENSG00000189043</t>
  </si>
  <si>
    <t>NDUFA4</t>
  </si>
  <si>
    <t>NDUFA4 mitochondrial complex associated [Source:HGNC Symbol;Acc:HGNC:7687]</t>
  </si>
  <si>
    <t>ENSG00000174684</t>
  </si>
  <si>
    <t>B4GAT1</t>
  </si>
  <si>
    <t>beta-1,4-glucuronyltransferase 1 [Source:HGNC Symbol;Acc:HGNC:15685]</t>
  </si>
  <si>
    <t>ENSG00000198931</t>
  </si>
  <si>
    <t>APRT</t>
  </si>
  <si>
    <t>adenine phosphoribosyltransferase [Source:HGNC Symbol;Acc:HGNC:626]</t>
  </si>
  <si>
    <t>ENSG00000186106</t>
  </si>
  <si>
    <t>ANKRD46</t>
  </si>
  <si>
    <t>ankyrin repeat domain 46 [Source:HGNC Symbol;Acc:HGNC:27229]</t>
  </si>
  <si>
    <t>ENSG00000185551</t>
  </si>
  <si>
    <t>NR2F2</t>
  </si>
  <si>
    <t>nuclear receptor subfamily 2 group F member 2 [Source:HGNC Symbol;Acc:HGNC:7976]</t>
  </si>
  <si>
    <t>ENSG00000176463</t>
  </si>
  <si>
    <t>SLCO3A1</t>
  </si>
  <si>
    <t>solute carrier organic anion transporter family member 3A1 [Source:HGNC Symbol;Acc:HGNC:10952]</t>
  </si>
  <si>
    <t>ENSG00000126804</t>
  </si>
  <si>
    <t>ZBTB1</t>
  </si>
  <si>
    <t>zinc finger and BTB domain containing 1 [Source:HGNC Symbol;Acc:HGNC:20259]</t>
  </si>
  <si>
    <t>ENSG00000106628</t>
  </si>
  <si>
    <t>POLD2</t>
  </si>
  <si>
    <t>DNA polymerase delta 2, accessory subunit [Source:HGNC Symbol;Acc:HGNC:9176]</t>
  </si>
  <si>
    <t>ENSG00000049618</t>
  </si>
  <si>
    <t>ARID1B</t>
  </si>
  <si>
    <t>AT-rich interaction domain 1B [Source:HGNC Symbol;Acc:HGNC:18040]</t>
  </si>
  <si>
    <t>ENSG00000166484</t>
  </si>
  <si>
    <t>MAPK7</t>
  </si>
  <si>
    <t>mitogen-activated protein kinase 7 [Source:HGNC Symbol;Acc:HGNC:6880]</t>
  </si>
  <si>
    <t>ENSG00000126249</t>
  </si>
  <si>
    <t>PDCD2L</t>
  </si>
  <si>
    <t>programmed cell death 2 like [Source:HGNC Symbol;Acc:HGNC:28194]</t>
  </si>
  <si>
    <t>ENSG00000174917</t>
  </si>
  <si>
    <t>MICOS13</t>
  </si>
  <si>
    <t>mitochondrial contact site and cristae organizing system subunit 13 [Source:HGNC Symbol;Acc:HGNC:33702]</t>
  </si>
  <si>
    <t>ENSG00000266964</t>
  </si>
  <si>
    <t>FXYD1</t>
  </si>
  <si>
    <t>FXYD domain containing ion transport regulator 1 [Source:HGNC Symbol;Acc:HGNC:4025]</t>
  </si>
  <si>
    <t>ENSG00000115020</t>
  </si>
  <si>
    <t>PIKFYVE</t>
  </si>
  <si>
    <t>phosphoinositide kinase, FYVE-type zinc finger containing [Source:HGNC Symbol;Acc:HGNC:23785]</t>
  </si>
  <si>
    <t>ENSG00000130300</t>
  </si>
  <si>
    <t>PLVAP</t>
  </si>
  <si>
    <t>plasmalemma vesicle associated protein [Source:HGNC Symbol;Acc:HGNC:13635]</t>
  </si>
  <si>
    <t>ENSG00000162819</t>
  </si>
  <si>
    <t>BROX</t>
  </si>
  <si>
    <t>BRO1 domain and CAAX motif containing [Source:HGNC Symbol;Acc:HGNC:26512]</t>
  </si>
  <si>
    <t>ENSG00000127554</t>
  </si>
  <si>
    <t>GFER</t>
  </si>
  <si>
    <t>growth factor, augmenter of liver regeneration [Source:HGNC Symbol;Acc:HGNC:4236]</t>
  </si>
  <si>
    <t>ENSG00000168214</t>
  </si>
  <si>
    <t>RBPJ</t>
  </si>
  <si>
    <t>recombination signal binding protein for immunoglobulin kappa J region [Source:HGNC Symbol;Acc:HGNC:5724]</t>
  </si>
  <si>
    <t>ENSG00000176381</t>
  </si>
  <si>
    <t>PRR18</t>
  </si>
  <si>
    <t>proline rich 18 [Source:HGNC Symbol;Acc:HGNC:28574]</t>
  </si>
  <si>
    <t>ENSG00000111817</t>
  </si>
  <si>
    <t>DSE</t>
  </si>
  <si>
    <t>dermatan sulfate epimerase [Source:HGNC Symbol;Acc:HGNC:21144]</t>
  </si>
  <si>
    <t>ENSG00000137462</t>
  </si>
  <si>
    <t>TLR2</t>
  </si>
  <si>
    <t>toll like receptor 2 [Source:HGNC Symbol;Acc:HGNC:11848]</t>
  </si>
  <si>
    <t>ENSG00000128309</t>
  </si>
  <si>
    <t>MPST</t>
  </si>
  <si>
    <t>mercaptopyruvate sulfurtransferase [Source:HGNC Symbol;Acc:HGNC:7223]</t>
  </si>
  <si>
    <t>ENSG00000124209</t>
  </si>
  <si>
    <t>RAB22A</t>
  </si>
  <si>
    <t>RAB22A, member RAS oncogene family [Source:HGNC Symbol;Acc:HGNC:9764]</t>
  </si>
  <si>
    <t>ENSG00000179152</t>
  </si>
  <si>
    <t>TCAIM</t>
  </si>
  <si>
    <t>T cell activation inhibitor, mitochondrial [Source:HGNC Symbol;Acc:HGNC:25241]</t>
  </si>
  <si>
    <t>ENSG00000100099</t>
  </si>
  <si>
    <t>HPS4</t>
  </si>
  <si>
    <t>HPS4 biogenesis of lysosomal organelles complex 3 subunit 2 [Source:HGNC Symbol;Acc:HGNC:15844]</t>
  </si>
  <si>
    <t>ENSG00000111530</t>
  </si>
  <si>
    <t>CAND1</t>
  </si>
  <si>
    <t>cullin associated and neddylation dissociated 1 [Source:HGNC Symbol;Acc:HGNC:30688]</t>
  </si>
  <si>
    <t>ENSG00000156127</t>
  </si>
  <si>
    <t>BATF</t>
  </si>
  <si>
    <t>basic leucine zipper ATF-like transcription factor [Source:HGNC Symbol;Acc:HGNC:958]</t>
  </si>
  <si>
    <t>ENSG00000107263</t>
  </si>
  <si>
    <t>RAPGEF1</t>
  </si>
  <si>
    <t>Rap guanine nucleotide exchange factor 1 [Source:HGNC Symbol;Acc:HGNC:4568]</t>
  </si>
  <si>
    <t>ENSG00000112651</t>
  </si>
  <si>
    <t>MRPL2</t>
  </si>
  <si>
    <t>mitochondrial ribosomal protein L2 [Source:HGNC Symbol;Acc:HGNC:14056]</t>
  </si>
  <si>
    <t>ENSG00000137413</t>
  </si>
  <si>
    <t>TAF8</t>
  </si>
  <si>
    <t>TATA-box binding protein associated factor 8 [Source:HGNC Symbol;Acc:HGNC:17300]</t>
  </si>
  <si>
    <t>ENSG00000113758</t>
  </si>
  <si>
    <t>DBN1</t>
  </si>
  <si>
    <t>drebrin 1 [Source:HGNC Symbol;Acc:HGNC:2695]</t>
  </si>
  <si>
    <t>ENSG00000213339</t>
  </si>
  <si>
    <t>QTRT1</t>
  </si>
  <si>
    <t>queuine tRNA-ribosyltransferase catalytic subunit 1 [Source:HGNC Symbol;Acc:HGNC:23797]</t>
  </si>
  <si>
    <t>ENSG00000166949</t>
  </si>
  <si>
    <t>SMAD3</t>
  </si>
  <si>
    <t>SMAD family member 3 [Source:HGNC Symbol;Acc:HGNC:6769]</t>
  </si>
  <si>
    <t>ENSG00000277443</t>
  </si>
  <si>
    <t>MARCKS</t>
  </si>
  <si>
    <t>myristoylated alanine rich protein kinase C substrate [Source:HGNC Symbol;Acc:HGNC:6759]</t>
  </si>
  <si>
    <t>ENSG00000085449</t>
  </si>
  <si>
    <t>WDFY1</t>
  </si>
  <si>
    <t>WD repeat and FYVE domain containing 1 [Source:HGNC Symbol;Acc:HGNC:20451]</t>
  </si>
  <si>
    <t>ENSG00000214309</t>
  </si>
  <si>
    <t>MBLAC1</t>
  </si>
  <si>
    <t>metallo-beta-lactamase domain containing 1 [Source:HGNC Symbol;Acc:HGNC:22180]</t>
  </si>
  <si>
    <t>ENSG00000113369</t>
  </si>
  <si>
    <t>ARRDC3</t>
  </si>
  <si>
    <t>arrestin domain containing 3 [Source:HGNC Symbol;Acc:HGNC:29263]</t>
  </si>
  <si>
    <t>ENSG00000171681</t>
  </si>
  <si>
    <t>ATF7IP</t>
  </si>
  <si>
    <t>activating transcription factor 7 interacting protein [Source:HGNC Symbol;Acc:HGNC:20092]</t>
  </si>
  <si>
    <t>ENSG00000010017</t>
  </si>
  <si>
    <t>RANBP9</t>
  </si>
  <si>
    <t>RAN binding protein 9 [Source:HGNC Symbol;Acc:HGNC:13727]</t>
  </si>
  <si>
    <t>ENSG00000099860</t>
  </si>
  <si>
    <t>GADD45B</t>
  </si>
  <si>
    <t>growth arrest and DNA damage inducible beta [Source:HGNC Symbol;Acc:HGNC:4096]</t>
  </si>
  <si>
    <t>ENSG00000114107</t>
  </si>
  <si>
    <t>CEP70</t>
  </si>
  <si>
    <t>centrosomal protein 70 [Source:HGNC Symbol;Acc:HGNC:29972]</t>
  </si>
  <si>
    <t>ENSG00000059804</t>
  </si>
  <si>
    <t>SLC2A3</t>
  </si>
  <si>
    <t>solute carrier family 2 member 3 [Source:HGNC Symbol;Acc:HGNC:11007]</t>
  </si>
  <si>
    <t>ENSG00000144677</t>
  </si>
  <si>
    <t>CTDSPL</t>
  </si>
  <si>
    <t>CTD small phosphatase like [Source:HGNC Symbol;Acc:HGNC:16890]</t>
  </si>
  <si>
    <t>ENSG00000103319</t>
  </si>
  <si>
    <t>EEF2K</t>
  </si>
  <si>
    <t>eukaryotic elongation factor 2 kinase [Source:HGNC Symbol;Acc:HGNC:24615]</t>
  </si>
  <si>
    <t>ENSG00000162894</t>
  </si>
  <si>
    <t>FCMR</t>
  </si>
  <si>
    <t>Fc mu receptor [Source:HGNC Symbol;Acc:HGNC:14315]</t>
  </si>
  <si>
    <t>ENSG00000147364</t>
  </si>
  <si>
    <t>FBXO25</t>
  </si>
  <si>
    <t>F-box protein 25 [Source:HGNC Symbol;Acc:HGNC:13596]</t>
  </si>
  <si>
    <t>ENSG00000134109</t>
  </si>
  <si>
    <t>EDEM1</t>
  </si>
  <si>
    <t>ER degradation enhancing alpha-mannosidase like protein 1 [Source:HGNC Symbol;Acc:HGNC:18967]</t>
  </si>
  <si>
    <t>ENSG00000152782</t>
  </si>
  <si>
    <t>PANK1</t>
  </si>
  <si>
    <t>pantothenate kinase 1 [Source:HGNC Symbol;Acc:HGNC:8598]</t>
  </si>
  <si>
    <t>ENSG00000066697</t>
  </si>
  <si>
    <t>MSANTD3</t>
  </si>
  <si>
    <t>Myb/SANT DNA binding domain containing 3 [Source:HGNC Symbol;Acc:HGNC:23370]</t>
  </si>
  <si>
    <t>ENSG00000128000</t>
  </si>
  <si>
    <t>ZNF780B</t>
  </si>
  <si>
    <t>zinc finger protein 780B [Source:HGNC Symbol;Acc:HGNC:33109]</t>
  </si>
  <si>
    <t>ENSG00000065615</t>
  </si>
  <si>
    <t>CYB5R4</t>
  </si>
  <si>
    <t>cytochrome b5 reductase 4 [Source:HGNC Symbol;Acc:HGNC:20147]</t>
  </si>
  <si>
    <t>ENSG00000099624</t>
  </si>
  <si>
    <t>ATP5F1D</t>
  </si>
  <si>
    <t>ATP synthase F1 subunit delta [Source:HGNC Symbol;Acc:HGNC:837]</t>
  </si>
  <si>
    <t>ENSG00000141424</t>
  </si>
  <si>
    <t>SLC39A6</t>
  </si>
  <si>
    <t>solute carrier family 39 member 6 [Source:HGNC Symbol;Acc:HGNC:18607]</t>
  </si>
  <si>
    <t>ENSG00000103047</t>
  </si>
  <si>
    <t>TANGO6</t>
  </si>
  <si>
    <t>transport and golgi organization 6 homolog [Source:HGNC Symbol;Acc:HGNC:25749]</t>
  </si>
  <si>
    <t>ENSG00000185875</t>
  </si>
  <si>
    <t>THNSL1</t>
  </si>
  <si>
    <t>threonine synthase like 1 [Source:HGNC Symbol;Acc:HGNC:26160]</t>
  </si>
  <si>
    <t>ENSG00000135974</t>
  </si>
  <si>
    <t>C2orf49</t>
  </si>
  <si>
    <t>chromosome 2 open reading frame 49 [Source:HGNC Symbol;Acc:HGNC:28772]</t>
  </si>
  <si>
    <t>ENSG00000168300</t>
  </si>
  <si>
    <t>PCMTD1</t>
  </si>
  <si>
    <t>protein-L-isoaspartate (D-aspartate) O-methyltransferase domain containing 1 [Source:HGNC Symbol;Acc:HGNC:30483]</t>
  </si>
  <si>
    <t>ENSG00000169020</t>
  </si>
  <si>
    <t>ATP5ME</t>
  </si>
  <si>
    <t>ATP synthase membrane subunit e [Source:HGNC Symbol;Acc:HGNC:846]</t>
  </si>
  <si>
    <t>ENSG00000266094</t>
  </si>
  <si>
    <t>RASSF5</t>
  </si>
  <si>
    <t>Ras association domain family member 5 [Source:HGNC Symbol;Acc:HGNC:17609]</t>
  </si>
  <si>
    <t>ENSG00000137491</t>
  </si>
  <si>
    <t>SLCO2B1</t>
  </si>
  <si>
    <t>solute carrier organic anion transporter family member 2B1 [Source:HGNC Symbol;Acc:HGNC:10962]</t>
  </si>
  <si>
    <t>ENSG00000146232</t>
  </si>
  <si>
    <t>NFKBIE</t>
  </si>
  <si>
    <t>NFKB inhibitor epsilon [Source:HGNC Symbol;Acc:HGNC:7799]</t>
  </si>
  <si>
    <t>ENSG00000168309</t>
  </si>
  <si>
    <t>FAM107A</t>
  </si>
  <si>
    <t>family with sequence similarity 107 member A [Source:HGNC Symbol;Acc:HGNC:30827]</t>
  </si>
  <si>
    <t>ENSG00000076003</t>
  </si>
  <si>
    <t>MCM6</t>
  </si>
  <si>
    <t>minichromosome maintenance complex component 6 [Source:HGNC Symbol;Acc:HGNC:6949]</t>
  </si>
  <si>
    <t>ENSG00000125753</t>
  </si>
  <si>
    <t>VASP</t>
  </si>
  <si>
    <t>vasodilator stimulated phosphoprotein [Source:HGNC Symbol;Acc:HGNC:12652]</t>
  </si>
  <si>
    <t>ENSG00000176720</t>
  </si>
  <si>
    <t>BOK</t>
  </si>
  <si>
    <t>BCL2 family apoptosis regulator BOK [Source:HGNC Symbol;Acc:HGNC:1087]</t>
  </si>
  <si>
    <t>ENSG00000144649</t>
  </si>
  <si>
    <t>GASK1A</t>
  </si>
  <si>
    <t>golgi associated kinase 1A [Source:HGNC Symbol;Acc:HGNC:24485]</t>
  </si>
  <si>
    <t>ENSG00000176422</t>
  </si>
  <si>
    <t>SPRYD4</t>
  </si>
  <si>
    <t>SPRY domain containing 4 [Source:HGNC Symbol;Acc:HGNC:27468]</t>
  </si>
  <si>
    <t>ENSG00000189221</t>
  </si>
  <si>
    <t>MAOA</t>
  </si>
  <si>
    <t>monoamine oxidase A [Source:HGNC Symbol;Acc:HGNC:6833]</t>
  </si>
  <si>
    <t>ENSG00000183011</t>
  </si>
  <si>
    <t>NAA38</t>
  </si>
  <si>
    <t>N-alpha-acetyltransferase 38, NatC auxiliary subunit [Source:HGNC Symbol;Acc:HGNC:28212]</t>
  </si>
  <si>
    <t>ENSG00000155906</t>
  </si>
  <si>
    <t>RMND1</t>
  </si>
  <si>
    <t>required for meiotic nuclear division 1 homolog [Source:HGNC Symbol;Acc:HGNC:21176]</t>
  </si>
  <si>
    <t>ENSG00000146066</t>
  </si>
  <si>
    <t>HIGD2A</t>
  </si>
  <si>
    <t>HIG1 hypoxia inducible domain family member 2A [Source:HGNC Symbol;Acc:HGNC:28311]</t>
  </si>
  <si>
    <t>ENSG00000189266</t>
  </si>
  <si>
    <t>PNRC2</t>
  </si>
  <si>
    <t>proline rich nuclear receptor coactivator 2 [Source:HGNC Symbol;Acc:HGNC:23158]</t>
  </si>
  <si>
    <t>ENSG00000113657</t>
  </si>
  <si>
    <t>DPYSL3</t>
  </si>
  <si>
    <t>dihydropyrimidinase like 3 [Source:HGNC Symbol;Acc:HGNC:3015]</t>
  </si>
  <si>
    <t>ENSG00000183617</t>
  </si>
  <si>
    <t>MRPL54</t>
  </si>
  <si>
    <t>mitochondrial ribosomal protein L54 [Source:HGNC Symbol;Acc:HGNC:16685]</t>
  </si>
  <si>
    <t>ENSG00000167799</t>
  </si>
  <si>
    <t>NUDT8</t>
  </si>
  <si>
    <t>nudix hydrolase 8 [Source:HGNC Symbol;Acc:HGNC:8055]</t>
  </si>
  <si>
    <t>ENSG00000162869</t>
  </si>
  <si>
    <t>PPP1R21</t>
  </si>
  <si>
    <t>protein phosphatase 1 regulatory subunit 21 [Source:HGNC Symbol;Acc:HGNC:30595]</t>
  </si>
  <si>
    <t>ENSG00000188786</t>
  </si>
  <si>
    <t>MTF1</t>
  </si>
  <si>
    <t>metal regulatory transcription factor 1 [Source:HGNC Symbol;Acc:HGNC:7428]</t>
  </si>
  <si>
    <t>ENSG00000111639</t>
  </si>
  <si>
    <t>MRPL51</t>
  </si>
  <si>
    <t>mitochondrial ribosomal protein L51 [Source:HGNC Symbol;Acc:HGNC:14044]</t>
  </si>
  <si>
    <t>ENSG00000133028</t>
  </si>
  <si>
    <t>SCO1</t>
  </si>
  <si>
    <t>synthesis of cytochrome C oxidase 1 [Source:HGNC Symbol;Acc:HGNC:10603]</t>
  </si>
  <si>
    <t>ENSG00000105887</t>
  </si>
  <si>
    <t>MTPN</t>
  </si>
  <si>
    <t>myotrophin [Source:HGNC Symbol;Acc:HGNC:15667]</t>
  </si>
  <si>
    <t>ENSG00000121057</t>
  </si>
  <si>
    <t>AKAP1</t>
  </si>
  <si>
    <t>A-kinase anchoring protein 1 [Source:HGNC Symbol;Acc:HGNC:367]</t>
  </si>
  <si>
    <t>ENSG00000136630</t>
  </si>
  <si>
    <t>HLX</t>
  </si>
  <si>
    <t>H2.0 like homeobox [Source:HGNC Symbol;Acc:HGNC:4978]</t>
  </si>
  <si>
    <t>ENSG00000197879</t>
  </si>
  <si>
    <t>MYO1C</t>
  </si>
  <si>
    <t>myosin IC [Source:HGNC Symbol;Acc:HGNC:7597]</t>
  </si>
  <si>
    <t>ENSG00000107554</t>
  </si>
  <si>
    <t>DNMBP</t>
  </si>
  <si>
    <t>dynamin binding protein [Source:HGNC Symbol;Acc:HGNC:30373]</t>
  </si>
  <si>
    <t>ENSG00000173821</t>
  </si>
  <si>
    <t>RNF213</t>
  </si>
  <si>
    <t>ring finger protein 213 [Source:HGNC Symbol;Acc:HGNC:14539]</t>
  </si>
  <si>
    <t>ENSG00000175287</t>
  </si>
  <si>
    <t>PHYHD1</t>
  </si>
  <si>
    <t>phytanoyl-CoA dioxygenase domain containing 1 [Source:HGNC Symbol;Acc:HGNC:23396]</t>
  </si>
  <si>
    <t>ENSG00000019582</t>
  </si>
  <si>
    <t>CD74</t>
  </si>
  <si>
    <t>CD74 molecule [Source:HGNC Symbol;Acc:HGNC:1697]</t>
  </si>
  <si>
    <t>ENSG00000138613</t>
  </si>
  <si>
    <t>APH1B</t>
  </si>
  <si>
    <t>aph-1 homolog B, gamma-secretase subunit [Source:HGNC Symbol;Acc:HGNC:24080]</t>
  </si>
  <si>
    <t>ENSG00000243147</t>
  </si>
  <si>
    <t>MRPL33</t>
  </si>
  <si>
    <t>mitochondrial ribosomal protein L33 [Source:HGNC Symbol;Acc:HGNC:14487]</t>
  </si>
  <si>
    <t>ENSG00000184371</t>
  </si>
  <si>
    <t>CSF1</t>
  </si>
  <si>
    <t>colony stimulating factor 1 [Source:HGNC Symbol;Acc:HGNC:2432]</t>
  </si>
  <si>
    <t>ENSG00000139899</t>
  </si>
  <si>
    <t>CBLN3</t>
  </si>
  <si>
    <t>cerebellin 3 precursor [Source:HGNC Symbol;Acc:HGNC:20146]</t>
  </si>
  <si>
    <t>ENSG00000186908</t>
  </si>
  <si>
    <t>ZDHHC17</t>
  </si>
  <si>
    <t>zinc finger DHHC-type palmitoyltransferase 17 [Source:HGNC Symbol;Acc:HGNC:18412]</t>
  </si>
  <si>
    <t>ENSG00000182141</t>
  </si>
  <si>
    <t>ZNF708</t>
  </si>
  <si>
    <t>zinc finger protein 708 [Source:HGNC Symbol;Acc:HGNC:12945]</t>
  </si>
  <si>
    <t>ENSG00000086848</t>
  </si>
  <si>
    <t>ALG9</t>
  </si>
  <si>
    <t>ALG9 alpha-1,2-mannosyltransferase [Source:HGNC Symbol;Acc:HGNC:15672]</t>
  </si>
  <si>
    <t>ENSG00000181035</t>
  </si>
  <si>
    <t>SLC25A42</t>
  </si>
  <si>
    <t>solute carrier family 25 member 42 [Source:HGNC Symbol;Acc:HGNC:28380]</t>
  </si>
  <si>
    <t>ENSG00000153814</t>
  </si>
  <si>
    <t>JAZF1</t>
  </si>
  <si>
    <t>JAZF zinc finger 1 [Source:HGNC Symbol;Acc:HGNC:28917]</t>
  </si>
  <si>
    <t>ENSG00000183287</t>
  </si>
  <si>
    <t>CCBE1</t>
  </si>
  <si>
    <t>collagen and calcium binding EGF domains 1 [Source:HGNC Symbol;Acc:HGNC:29426]</t>
  </si>
  <si>
    <t>ENSG00000141524</t>
  </si>
  <si>
    <t>TMC6</t>
  </si>
  <si>
    <t>transmembrane channel like 6 [Source:HGNC Symbol;Acc:HGNC:18021]</t>
  </si>
  <si>
    <t>ENSG00000117640</t>
  </si>
  <si>
    <t>MTFR1L</t>
  </si>
  <si>
    <t>mitochondrial fission regulator 1 like [Source:HGNC Symbol;Acc:HGNC:28836]</t>
  </si>
  <si>
    <t>ENSG00000159256</t>
  </si>
  <si>
    <t>MORC3</t>
  </si>
  <si>
    <t>MORC family CW-type zinc finger 3 [Source:HGNC Symbol;Acc:HGNC:23572]</t>
  </si>
  <si>
    <t>ENSG00000204568</t>
  </si>
  <si>
    <t>MRPS18B</t>
  </si>
  <si>
    <t>mitochondrial ribosomal protein S18B [Source:HGNC Symbol;Acc:HGNC:14516]</t>
  </si>
  <si>
    <t>ENSG00000137720</t>
  </si>
  <si>
    <t>C11orf1</t>
  </si>
  <si>
    <t>chromosome 11 open reading frame 1 [Source:HGNC Symbol;Acc:HGNC:1163]</t>
  </si>
  <si>
    <t>ENSG00000154144</t>
  </si>
  <si>
    <t>TBRG1</t>
  </si>
  <si>
    <t>transforming growth factor beta regulator 1 [Source:HGNC Symbol;Acc:HGNC:29551]</t>
  </si>
  <si>
    <t>ENSG00000145217</t>
  </si>
  <si>
    <t>SLC26A1</t>
  </si>
  <si>
    <t>solute carrier family 26 member 1 [Source:HGNC Symbol;Acc:HGNC:10993]</t>
  </si>
  <si>
    <t>ENSG00000244731</t>
  </si>
  <si>
    <t>C4A</t>
  </si>
  <si>
    <t>complement C4A (Rodgers blood group) [Source:HGNC Symbol;Acc:HGNC:1323]</t>
  </si>
  <si>
    <t>ENSG00000163625</t>
  </si>
  <si>
    <t>WDFY3</t>
  </si>
  <si>
    <t>WD repeat and FYVE domain containing 3 [Source:HGNC Symbol;Acc:HGNC:20751]</t>
  </si>
  <si>
    <t>ENSG00000117500</t>
  </si>
  <si>
    <t>TMED5</t>
  </si>
  <si>
    <t>transmembrane p24 trafficking protein 5 [Source:HGNC Symbol;Acc:HGNC:24251]</t>
  </si>
  <si>
    <t>ENSG00000135837</t>
  </si>
  <si>
    <t>CEP350</t>
  </si>
  <si>
    <t>centrosomal protein 350 [Source:HGNC Symbol;Acc:HGNC:24238]</t>
  </si>
  <si>
    <t>ENSG00000135763</t>
  </si>
  <si>
    <t>URB2</t>
  </si>
  <si>
    <t>URB2 ribosome biogenesis homolog [Source:HGNC Symbol;Acc:HGNC:28967]</t>
  </si>
  <si>
    <t>ENSG00000159200</t>
  </si>
  <si>
    <t>RCAN1</t>
  </si>
  <si>
    <t>regulator of calcineurin 1 [Source:HGNC Symbol;Acc:HGNC:3040]</t>
  </si>
  <si>
    <t>ENSG00000242247</t>
  </si>
  <si>
    <t>ARFGAP3</t>
  </si>
  <si>
    <t>ADP ribosylation factor GTPase activating protein 3 [Source:HGNC Symbol;Acc:HGNC:661]</t>
  </si>
  <si>
    <t>ENSG00000125445</t>
  </si>
  <si>
    <t>MRPS7</t>
  </si>
  <si>
    <t>mitochondrial ribosomal protein S7 [Source:HGNC Symbol;Acc:HGNC:14499]</t>
  </si>
  <si>
    <t>ENSG00000119844</t>
  </si>
  <si>
    <t>AFTPH</t>
  </si>
  <si>
    <t>aftiphilin [Source:HGNC Symbol;Acc:HGNC:25951]</t>
  </si>
  <si>
    <t>ENSG00000008382</t>
  </si>
  <si>
    <t>MPND</t>
  </si>
  <si>
    <t>MPN domain containing [Source:HGNC Symbol;Acc:HGNC:25934]</t>
  </si>
  <si>
    <t>ENSG00000143924</t>
  </si>
  <si>
    <t>EML4</t>
  </si>
  <si>
    <t>EMAP like 4 [Source:HGNC Symbol;Acc:HGNC:1316]</t>
  </si>
  <si>
    <t>ENSG00000152154</t>
  </si>
  <si>
    <t>TMEM178A</t>
  </si>
  <si>
    <t>transmembrane protein 178A [Source:HGNC Symbol;Acc:HGNC:28517]</t>
  </si>
  <si>
    <t>ENSG00000247271</t>
  </si>
  <si>
    <t>ZBED5-AS1</t>
  </si>
  <si>
    <t>ZBED5 antisense RNA 1 [Source:HGNC Symbol;Acc:HGNC:48646]</t>
  </si>
  <si>
    <t>ENSG00000013364</t>
  </si>
  <si>
    <t>MVP</t>
  </si>
  <si>
    <t>major vault protein [Source:HGNC Symbol;Acc:HGNC:7531]</t>
  </si>
  <si>
    <t>ENSG00000160233</t>
  </si>
  <si>
    <t>LRRC3</t>
  </si>
  <si>
    <t>leucine rich repeat containing 3 [Source:HGNC Symbol;Acc:HGNC:14965]</t>
  </si>
  <si>
    <t>ENSG00000062582</t>
  </si>
  <si>
    <t>MRPS24</t>
  </si>
  <si>
    <t>mitochondrial ribosomal protein S24 [Source:HGNC Symbol;Acc:HGNC:14510]</t>
  </si>
  <si>
    <t>ENSG00000167862</t>
  </si>
  <si>
    <t>MRPL58</t>
  </si>
  <si>
    <t>mitochondrial ribosomal protein L58 [Source:HGNC Symbol;Acc:HGNC:5359]</t>
  </si>
  <si>
    <t>ENSG00000106069</t>
  </si>
  <si>
    <t>CHN2</t>
  </si>
  <si>
    <t>chimerin 2 [Source:HGNC Symbol;Acc:HGNC:1944]</t>
  </si>
  <si>
    <t>ENSG00000205362</t>
  </si>
  <si>
    <t>MT1A</t>
  </si>
  <si>
    <t>metallothionein 1A [Source:HGNC Symbol;Acc:HGNC:7393]</t>
  </si>
  <si>
    <t>ENSG00000176915</t>
  </si>
  <si>
    <t>ANKLE2</t>
  </si>
  <si>
    <t>ankyrin repeat and LEM domain containing 2 [Source:HGNC Symbol;Acc:HGNC:29101]</t>
  </si>
  <si>
    <t>ENSG00000152234</t>
  </si>
  <si>
    <t>ATP5F1A</t>
  </si>
  <si>
    <t>ATP synthase F1 subunit alpha [Source:HGNC Symbol;Acc:HGNC:823]</t>
  </si>
  <si>
    <t>ENSG00000101236</t>
  </si>
  <si>
    <t>RNF24</t>
  </si>
  <si>
    <t>ring finger protein 24 [Source:HGNC Symbol;Acc:HGNC:13779]</t>
  </si>
  <si>
    <t>ENSG00000010404</t>
  </si>
  <si>
    <t>IDS</t>
  </si>
  <si>
    <t>iduronate 2-sulfatase [Source:HGNC Symbol;Acc:HGNC:5389]</t>
  </si>
  <si>
    <t>ENSG00000079974</t>
  </si>
  <si>
    <t>RABL2B</t>
  </si>
  <si>
    <t>RAB, member of RAS oncogene family like 2B [Source:HGNC Symbol;Acc:HGNC:9800]</t>
  </si>
  <si>
    <t>ENSG00000076555</t>
  </si>
  <si>
    <t>ACACB</t>
  </si>
  <si>
    <t>acetyl-CoA carboxylase beta [Source:HGNC Symbol;Acc:HGNC:85]</t>
  </si>
  <si>
    <t>ENSG00000138964</t>
  </si>
  <si>
    <t>PARVG</t>
  </si>
  <si>
    <t>parvin gamma [Source:HGNC Symbol;Acc:HGNC:14654]</t>
  </si>
  <si>
    <t>ENSG00000088766</t>
  </si>
  <si>
    <t>CRLS1</t>
  </si>
  <si>
    <t>cardiolipin synthase 1 [Source:HGNC Symbol;Acc:HGNC:16148]</t>
  </si>
  <si>
    <t>ENSG00000213639</t>
  </si>
  <si>
    <t>PPP1CB</t>
  </si>
  <si>
    <t>protein phosphatase 1 catalytic subunit beta [Source:HGNC Symbol;Acc:HGNC:9282]</t>
  </si>
  <si>
    <t>ENSG00000055208</t>
  </si>
  <si>
    <t>TAB2</t>
  </si>
  <si>
    <t>TGF-beta activated kinase 1 (MAP3K7) binding protein 2 [Source:HGNC Symbol;Acc:HGNC:17075]</t>
  </si>
  <si>
    <t>ENSG00000134809</t>
  </si>
  <si>
    <t>TIMM10</t>
  </si>
  <si>
    <t>translocase of inner mitochondrial membrane 10 [Source:HGNC Symbol;Acc:HGNC:11814]</t>
  </si>
  <si>
    <t>ENSG00000174990</t>
  </si>
  <si>
    <t>CA5A</t>
  </si>
  <si>
    <t>carbonic anhydrase 5A [Source:HGNC Symbol;Acc:HGNC:1377]</t>
  </si>
  <si>
    <t>ENSG00000158869</t>
  </si>
  <si>
    <t>FCER1G</t>
  </si>
  <si>
    <t>Fc epsilon receptor Ig [Source:HGNC Symbol;Acc:HGNC:3611]</t>
  </si>
  <si>
    <t>ENSG00000083799</t>
  </si>
  <si>
    <t>CYLD</t>
  </si>
  <si>
    <t>CYLD lysine 63 deubiquitinase [Source:HGNC Symbol;Acc:HGNC:2584]</t>
  </si>
  <si>
    <t>ENSG00000100030</t>
  </si>
  <si>
    <t>MAPK1</t>
  </si>
  <si>
    <t>mitogen-activated protein kinase 1 [Source:HGNC Symbol;Acc:HGNC:6871]</t>
  </si>
  <si>
    <t>ENSG00000223865</t>
  </si>
  <si>
    <t>HLA-DPB1</t>
  </si>
  <si>
    <t>major histocompatibility complex, class II, DP beta 1 [Source:HGNC Symbol;Acc:HGNC:4940]</t>
  </si>
  <si>
    <t>ENSG00000170584</t>
  </si>
  <si>
    <t>NUDCD2</t>
  </si>
  <si>
    <t>NudC domain containing 2 [Source:HGNC Symbol;Acc:HGNC:30535]</t>
  </si>
  <si>
    <t>ENSG00000146112</t>
  </si>
  <si>
    <t>PPP1R18</t>
  </si>
  <si>
    <t>protein phosphatase 1 regulatory subunit 18 [Source:HGNC Symbol;Acc:HGNC:29413]</t>
  </si>
  <si>
    <t>ENSG00000204682</t>
  </si>
  <si>
    <t>MIR1915HG</t>
  </si>
  <si>
    <t>MIR1915 host gene [Source:HGNC Symbol;Acc:HGNC:31448]</t>
  </si>
  <si>
    <t>ENSG00000164951</t>
  </si>
  <si>
    <t>PDP1</t>
  </si>
  <si>
    <t>pyruvate dehydrogenase phosphatase catalytic subunit 1 [Source:HGNC Symbol;Acc:HGNC:9279]</t>
  </si>
  <si>
    <t>ENSG00000120907</t>
  </si>
  <si>
    <t>ADRA1A</t>
  </si>
  <si>
    <t>adrenoceptor alpha 1A [Source:HGNC Symbol;Acc:HGNC:277]</t>
  </si>
  <si>
    <t>ENSG00000177700</t>
  </si>
  <si>
    <t>POLR2L</t>
  </si>
  <si>
    <t>RNA polymerase II, I and III subunit L [Source:HGNC Symbol;Acc:HGNC:9199]</t>
  </si>
  <si>
    <t>ENSG00000169288</t>
  </si>
  <si>
    <t>MRPL1</t>
  </si>
  <si>
    <t>mitochondrial ribosomal protein L1 [Source:HGNC Symbol;Acc:HGNC:14275]</t>
  </si>
  <si>
    <t>ENSG00000204310</t>
  </si>
  <si>
    <t>AGPAT1</t>
  </si>
  <si>
    <t>1-acylglycerol-3-phosphate O-acyltransferase 1 [Source:HGNC Symbol;Acc:HGNC:324]</t>
  </si>
  <si>
    <t>ENSG00000114200</t>
  </si>
  <si>
    <t>BCHE</t>
  </si>
  <si>
    <t>butyrylcholinesterase [Source:HGNC Symbol;Acc:HGNC:983]</t>
  </si>
  <si>
    <t>ENSG00000173992</t>
  </si>
  <si>
    <t>CCS</t>
  </si>
  <si>
    <t>copper chaperone for superoxide dismutase [Source:HGNC Symbol;Acc:HGNC:1613]</t>
  </si>
  <si>
    <t>ENSG00000176340</t>
  </si>
  <si>
    <t>COX8A</t>
  </si>
  <si>
    <t>cytochrome c oxidase subunit 8A [Source:HGNC Symbol;Acc:HGNC:2294]</t>
  </si>
  <si>
    <t>ENSG00000101353</t>
  </si>
  <si>
    <t>MROH8</t>
  </si>
  <si>
    <t>maestro heat like repeat family member 8 [Source:HGNC Symbol;Acc:HGNC:16125]</t>
  </si>
  <si>
    <t>ENSG00000267296</t>
  </si>
  <si>
    <t>CEBPA-DT</t>
  </si>
  <si>
    <t>CEBPA divergent transcript [Source:HGNC Symbol;Acc:HGNC:25710]</t>
  </si>
  <si>
    <t>ENSG00000269113</t>
  </si>
  <si>
    <t>TRABD2B</t>
  </si>
  <si>
    <t>TraB domain containing 2B [Source:HGNC Symbol;Acc:HGNC:44200]</t>
  </si>
  <si>
    <t>ENSG00000134802</t>
  </si>
  <si>
    <t>SLC43A3</t>
  </si>
  <si>
    <t>solute carrier family 43 member 3 [Source:HGNC Symbol;Acc:HGNC:17466]</t>
  </si>
  <si>
    <t>ENSG00000160219</t>
  </si>
  <si>
    <t>GAB3</t>
  </si>
  <si>
    <t>GRB2 associated binding protein 3 [Source:HGNC Symbol;Acc:HGNC:17515]</t>
  </si>
  <si>
    <t>ENSG00000162434</t>
  </si>
  <si>
    <t>JAK1</t>
  </si>
  <si>
    <t>Janus kinase 1 [Source:HGNC Symbol;Acc:HGNC:6190]</t>
  </si>
  <si>
    <t>ENSG00000162923</t>
  </si>
  <si>
    <t>WDR26</t>
  </si>
  <si>
    <t>WD repeat domain 26 [Source:HGNC Symbol;Acc:HGNC:21208]</t>
  </si>
  <si>
    <t>ENSG00000162882</t>
  </si>
  <si>
    <t>HAAO</t>
  </si>
  <si>
    <t>3-hydroxyanthranilate 3,4-dioxygenase [Source:HGNC Symbol;Acc:HGNC:4796]</t>
  </si>
  <si>
    <t>ENSG00000023041</t>
  </si>
  <si>
    <t>ZDHHC6</t>
  </si>
  <si>
    <t>zinc finger DHHC-type palmitoyltransferase 6 [Source:HGNC Symbol;Acc:HGNC:19160]</t>
  </si>
  <si>
    <t>ENSG00000161328</t>
  </si>
  <si>
    <t>LRRC56</t>
  </si>
  <si>
    <t>leucine rich repeat containing 56 [Source:HGNC Symbol;Acc:HGNC:25430]</t>
  </si>
  <si>
    <t>ENSG00000150779</t>
  </si>
  <si>
    <t>TIMM8B</t>
  </si>
  <si>
    <t>translocase of inner mitochondrial membrane 8 homolog B [Source:HGNC Symbol;Acc:HGNC:11818]</t>
  </si>
  <si>
    <t>ENSG00000182180</t>
  </si>
  <si>
    <t>MRPS16</t>
  </si>
  <si>
    <t>mitochondrial ribosomal protein S16 [Source:HGNC Symbol;Acc:HGNC:14048]</t>
  </si>
  <si>
    <t>ENSG00000085365</t>
  </si>
  <si>
    <t>SCAMP1</t>
  </si>
  <si>
    <t>secretory carrier membrane protein 1 [Source:HGNC Symbol;Acc:HGNC:10563]</t>
  </si>
  <si>
    <t>ENSG00000181467</t>
  </si>
  <si>
    <t>RAP2B</t>
  </si>
  <si>
    <t>RAP2B, member of RAS oncogene family [Source:HGNC Symbol;Acc:HGNC:9862]</t>
  </si>
  <si>
    <t>ENSG00000122376</t>
  </si>
  <si>
    <t>SHLD2</t>
  </si>
  <si>
    <t>shieldin complex subunit 2 [Source:HGNC Symbol;Acc:HGNC:28773]</t>
  </si>
  <si>
    <t>ENSG00000112763</t>
  </si>
  <si>
    <t>BTN2A1</t>
  </si>
  <si>
    <t>butyrophilin subfamily 2 member A1 [Source:HGNC Symbol;Acc:HGNC:1136]</t>
  </si>
  <si>
    <t>ENSG00000163923</t>
  </si>
  <si>
    <t>RPL39L</t>
  </si>
  <si>
    <t>ribosomal protein L39 like [Source:HGNC Symbol;Acc:HGNC:17094]</t>
  </si>
  <si>
    <t>ENSG00000183087</t>
  </si>
  <si>
    <t>GAS6</t>
  </si>
  <si>
    <t>growth arrest specific 6 [Source:HGNC Symbol;Acc:HGNC:4168]</t>
  </si>
  <si>
    <t>ENSG00000164603</t>
  </si>
  <si>
    <t>BMT2</t>
  </si>
  <si>
    <t>base methyltransferase of 25S rRNA 2 homolog [Source:HGNC Symbol;Acc:HGNC:26475]</t>
  </si>
  <si>
    <t>ENSG00000168237</t>
  </si>
  <si>
    <t>GLYCTK</t>
  </si>
  <si>
    <t>glycerate kinase [Source:HGNC Symbol;Acc:HGNC:24247]</t>
  </si>
  <si>
    <t>ENSG00000128928</t>
  </si>
  <si>
    <t>IVD</t>
  </si>
  <si>
    <t>isovaleryl-CoA dehydrogenase [Source:HGNC Symbol;Acc:HGNC:6186]</t>
  </si>
  <si>
    <t>ENSG00000213366</t>
  </si>
  <si>
    <t>GSTM2</t>
  </si>
  <si>
    <t>glutathione S-transferase mu 2 [Source:HGNC Symbol;Acc:HGNC:4634]</t>
  </si>
  <si>
    <t>ENSG00000182208</t>
  </si>
  <si>
    <t>MOB2</t>
  </si>
  <si>
    <t>MOB kinase activator 2 [Source:HGNC Symbol;Acc:HGNC:24904]</t>
  </si>
  <si>
    <t>ENSG00000156273</t>
  </si>
  <si>
    <t>BACH1</t>
  </si>
  <si>
    <t>BTB domain and CNC homolog 1 [Source:HGNC Symbol;Acc:HGNC:935]</t>
  </si>
  <si>
    <t>ENSG00000204314</t>
  </si>
  <si>
    <t>PRRT1</t>
  </si>
  <si>
    <t>proline rich transmembrane protein 1 [Source:HGNC Symbol;Acc:HGNC:13943]</t>
  </si>
  <si>
    <t>ENSG00000110218</t>
  </si>
  <si>
    <t>PANX1</t>
  </si>
  <si>
    <t>pannexin 1 [Source:HGNC Symbol;Acc:HGNC:8599]</t>
  </si>
  <si>
    <t>ENSG00000178921</t>
  </si>
  <si>
    <t>PFAS</t>
  </si>
  <si>
    <t>phosphoribosylformylglycinamidine synthase [Source:HGNC Symbol;Acc:HGNC:8863]</t>
  </si>
  <si>
    <t>ENSG00000105656</t>
  </si>
  <si>
    <t>ELL</t>
  </si>
  <si>
    <t>elongation factor for RNA polymerase II [Source:HGNC Symbol;Acc:HGNC:23114]</t>
  </si>
  <si>
    <t>ENSG00000198586</t>
  </si>
  <si>
    <t>TLK1</t>
  </si>
  <si>
    <t>tousled like kinase 1 [Source:HGNC Symbol;Acc:HGNC:11841]</t>
  </si>
  <si>
    <t>ENSG00000120341</t>
  </si>
  <si>
    <t>SEC16B</t>
  </si>
  <si>
    <t>SEC16 homolog B, endoplasmic reticulum export factor [Source:HGNC Symbol;Acc:HGNC:30301]</t>
  </si>
  <si>
    <t>ENSG00000173269</t>
  </si>
  <si>
    <t>MMRN2</t>
  </si>
  <si>
    <t>multimerin 2 [Source:HGNC Symbol;Acc:HGNC:19888]</t>
  </si>
  <si>
    <t>ENSG00000204228</t>
  </si>
  <si>
    <t>HSD17B8</t>
  </si>
  <si>
    <t>hydroxysteroid 17-beta dehydrogenase 8 [Source:HGNC Symbol;Acc:HGNC:3554]</t>
  </si>
  <si>
    <t>ENSG00000196715</t>
  </si>
  <si>
    <t>VKORC1L1</t>
  </si>
  <si>
    <t>vitamin K epoxide reductase complex subunit 1 like 1 [Source:HGNC Symbol;Acc:HGNC:21492]</t>
  </si>
  <si>
    <t>ENSG00000123352</t>
  </si>
  <si>
    <t>SPATS2</t>
  </si>
  <si>
    <t>spermatogenesis associated serine rich 2 [Source:HGNC Symbol;Acc:HGNC:18650]</t>
  </si>
  <si>
    <t>ENSG00000227403</t>
  </si>
  <si>
    <t>LINC01806</t>
  </si>
  <si>
    <t>long intergenic non-protein coding RNA 1806 [Source:HGNC Symbol;Acc:HGNC:52599]</t>
  </si>
  <si>
    <t>ENSG00000133193</t>
  </si>
  <si>
    <t>FAM104A</t>
  </si>
  <si>
    <t>family with sequence similarity 104 member A [Source:HGNC Symbol;Acc:HGNC:25918]</t>
  </si>
  <si>
    <t>ENSG00000100284</t>
  </si>
  <si>
    <t>TOM1</t>
  </si>
  <si>
    <t>target of myb1 membrane trafficking protein [Source:HGNC Symbol;Acc:HGNC:11982]</t>
  </si>
  <si>
    <t>ENSG00000123595</t>
  </si>
  <si>
    <t>RAB9A</t>
  </si>
  <si>
    <t>RAB9A, member RAS oncogene family [Source:HGNC Symbol;Acc:HGNC:9792]</t>
  </si>
  <si>
    <t>ENSG00000212127</t>
  </si>
  <si>
    <t>TAS2R14</t>
  </si>
  <si>
    <t>taste 2 receptor member 14 [Source:HGNC Symbol;Acc:HGNC:14920]</t>
  </si>
  <si>
    <t>ENSG00000163932</t>
  </si>
  <si>
    <t>PRKCD</t>
  </si>
  <si>
    <t>protein kinase C delta [Source:HGNC Symbol;Acc:HGNC:9399]</t>
  </si>
  <si>
    <t>ENSG00000028116</t>
  </si>
  <si>
    <t>VRK2</t>
  </si>
  <si>
    <t>VRK serine/threonine kinase 2 [Source:HGNC Symbol;Acc:HGNC:12719]</t>
  </si>
  <si>
    <t>ENSG00000089327</t>
  </si>
  <si>
    <t>FXYD5</t>
  </si>
  <si>
    <t>FXYD domain containing ion transport regulator 5 [Source:HGNC Symbol;Acc:HGNC:4029]</t>
  </si>
  <si>
    <t>ENSG00000203280</t>
  </si>
  <si>
    <t>KIAA1671-AS1</t>
  </si>
  <si>
    <t>KIAA1671 antisense RNA 1 [Source:HGNC Symbol;Acc:HGNC:41238]</t>
  </si>
  <si>
    <t>ENSG00000181827</t>
  </si>
  <si>
    <t>RFX7</t>
  </si>
  <si>
    <t>regulatory factor X7 [Source:HGNC Symbol;Acc:HGNC:25777]</t>
  </si>
  <si>
    <t>ENSG00000219607</t>
  </si>
  <si>
    <t>PPP1R3G</t>
  </si>
  <si>
    <t>protein phosphatase 1 regulatory subunit 3G [Source:HGNC Symbol;Acc:HGNC:14945]</t>
  </si>
  <si>
    <t>ENSG00000084733</t>
  </si>
  <si>
    <t>RAB10</t>
  </si>
  <si>
    <t>RAB10, member RAS oncogene family [Source:HGNC Symbol;Acc:HGNC:9759]</t>
  </si>
  <si>
    <t>ENSG00000078699</t>
  </si>
  <si>
    <t>CBFA2T2</t>
  </si>
  <si>
    <t>CBFA2/RUNX1 partner transcriptional co-repressor 2 [Source:HGNC Symbol;Acc:HGNC:1536]</t>
  </si>
  <si>
    <t>ENSG00000143995</t>
  </si>
  <si>
    <t>MEIS1</t>
  </si>
  <si>
    <t>Meis homeobox 1 [Source:HGNC Symbol;Acc:HGNC:7000]</t>
  </si>
  <si>
    <t>ENSG00000160190</t>
  </si>
  <si>
    <t>SLC37A1</t>
  </si>
  <si>
    <t>solute carrier family 37 member 1 [Source:HGNC Symbol;Acc:HGNC:11024]</t>
  </si>
  <si>
    <t>ENSG00000197594</t>
  </si>
  <si>
    <t>ENPP1</t>
  </si>
  <si>
    <t>ectonucleotide pyrophosphatase/phosphodiesterase 1 [Source:HGNC Symbol;Acc:HGNC:3356]</t>
  </si>
  <si>
    <t>ENSG00000164897</t>
  </si>
  <si>
    <t>TMUB1</t>
  </si>
  <si>
    <t>transmembrane and ubiquitin like domain containing 1 [Source:HGNC Symbol;Acc:HGNC:21709]</t>
  </si>
  <si>
    <t>ENSG00000079150</t>
  </si>
  <si>
    <t>FKBP7</t>
  </si>
  <si>
    <t>FKBP prolyl isomerase 7 [Source:HGNC Symbol;Acc:HGNC:3723]</t>
  </si>
  <si>
    <t>ENSG00000103202</t>
  </si>
  <si>
    <t>NME4</t>
  </si>
  <si>
    <t>NME/NM23 nucleoside diphosphate kinase 4 [Source:HGNC Symbol;Acc:HGNC:7852]</t>
  </si>
  <si>
    <t>ENSG00000196843</t>
  </si>
  <si>
    <t>ARID5A</t>
  </si>
  <si>
    <t>AT-rich interaction domain 5A [Source:HGNC Symbol;Acc:HGNC:17361]</t>
  </si>
  <si>
    <t>ENSG00000144048</t>
  </si>
  <si>
    <t>DUSP11</t>
  </si>
  <si>
    <t>dual specificity phosphatase 11 [Source:HGNC Symbol;Acc:HGNC:3066]</t>
  </si>
  <si>
    <t>ENSG00000094975</t>
  </si>
  <si>
    <t>SUCO</t>
  </si>
  <si>
    <t>SUN domain containing ossification factor [Source:HGNC Symbol;Acc:HGNC:1240]</t>
  </si>
  <si>
    <t>ENSG00000166896</t>
  </si>
  <si>
    <t>ATP23</t>
  </si>
  <si>
    <t>ATP23 metallopeptidase and ATP synthase assembly factor homolog [Source:HGNC Symbol;Acc:HGNC:29452]</t>
  </si>
  <si>
    <t>ENSG00000166401</t>
  </si>
  <si>
    <t>SERPINB8</t>
  </si>
  <si>
    <t>serpin family B member 8 [Source:HGNC Symbol;Acc:HGNC:8952]</t>
  </si>
  <si>
    <t>ENSG00000156011</t>
  </si>
  <si>
    <t>PSD3</t>
  </si>
  <si>
    <t>pleckstrin and Sec7 domain containing 3 [Source:HGNC Symbol;Acc:HGNC:19093]</t>
  </si>
  <si>
    <t>ENSG00000139835</t>
  </si>
  <si>
    <t>GRTP1</t>
  </si>
  <si>
    <t>growth hormone regulated TBC protein 1 [Source:HGNC Symbol;Acc:HGNC:20310]</t>
  </si>
  <si>
    <t>ENSG00000159199</t>
  </si>
  <si>
    <t>ATP5MC1</t>
  </si>
  <si>
    <t>ATP synthase membrane subunit c locus 1 [Source:HGNC Symbol;Acc:HGNC:841]</t>
  </si>
  <si>
    <t>ENSG00000131495</t>
  </si>
  <si>
    <t>NDUFA2</t>
  </si>
  <si>
    <t>NADH:ubiquinone oxidoreductase subunit A2 [Source:HGNC Symbol;Acc:HGNC:7685]</t>
  </si>
  <si>
    <t>ENSG00000183621</t>
  </si>
  <si>
    <t>ZNF438</t>
  </si>
  <si>
    <t>zinc finger protein 438 [Source:HGNC Symbol;Acc:HGNC:21029]</t>
  </si>
  <si>
    <t>ENSG00000124172</t>
  </si>
  <si>
    <t>ATP5F1E</t>
  </si>
  <si>
    <t>ATP synthase F1 subunit epsilon [Source:HGNC Symbol;Acc:HGNC:838]</t>
  </si>
  <si>
    <t>ENSG00000161281</t>
  </si>
  <si>
    <t>COX7A1</t>
  </si>
  <si>
    <t>cytochrome c oxidase subunit 7A1 [Source:HGNC Symbol;Acc:HGNC:2287]</t>
  </si>
  <si>
    <t>ENSG00000232838</t>
  </si>
  <si>
    <t>PET117</t>
  </si>
  <si>
    <t>PET117 cytochrome c oxidase chaperone [Source:HGNC Symbol;Acc:HGNC:40045]</t>
  </si>
  <si>
    <t>ENSG00000105364</t>
  </si>
  <si>
    <t>MRPL4</t>
  </si>
  <si>
    <t>mitochondrial ribosomal protein L4 [Source:HGNC Symbol;Acc:HGNC:14276]</t>
  </si>
  <si>
    <t>ENSG00000143093</t>
  </si>
  <si>
    <t>STRIP1</t>
  </si>
  <si>
    <t>striatin interacting protein 1 [Source:HGNC Symbol;Acc:HGNC:25916]</t>
  </si>
  <si>
    <t>ENSG00000178202</t>
  </si>
  <si>
    <t>POGLUT3</t>
  </si>
  <si>
    <t>protein O-glucosyltransferase 3 [Source:HGNC Symbol;Acc:HGNC:28496]</t>
  </si>
  <si>
    <t>ENSG00000110723</t>
  </si>
  <si>
    <t>EXPH5</t>
  </si>
  <si>
    <t>exophilin 5 [Source:HGNC Symbol;Acc:HGNC:30578]</t>
  </si>
  <si>
    <t>ENSG00000136457</t>
  </si>
  <si>
    <t>CHAD</t>
  </si>
  <si>
    <t>chondroadherin [Source:HGNC Symbol;Acc:HGNC:1909]</t>
  </si>
  <si>
    <t>ENSG00000131323</t>
  </si>
  <si>
    <t>TRAF3</t>
  </si>
  <si>
    <t>TNF receptor associated factor 3 [Source:HGNC Symbol;Acc:HGNC:12033]</t>
  </si>
  <si>
    <t>ENSG00000198863</t>
  </si>
  <si>
    <t>RUNDC1</t>
  </si>
  <si>
    <t>RUN domain containing 1 [Source:HGNC Symbol;Acc:HGNC:25418]</t>
  </si>
  <si>
    <t>ENSG00000184640</t>
  </si>
  <si>
    <t>SEPTIN9</t>
  </si>
  <si>
    <t>septin 9 [Source:HGNC Symbol;Acc:HGNC:7323]</t>
  </si>
  <si>
    <t>ENSG00000164111</t>
  </si>
  <si>
    <t>ANXA5</t>
  </si>
  <si>
    <t>annexin A5 [Source:HGNC Symbol;Acc:HGNC:543]</t>
  </si>
  <si>
    <t>ENSG00000116747</t>
  </si>
  <si>
    <t>RO60</t>
  </si>
  <si>
    <t>Ro60, Y RNA binding protein [Source:HGNC Symbol;Acc:HGNC:11313]</t>
  </si>
  <si>
    <t>ENSG00000178057</t>
  </si>
  <si>
    <t>NDUFAF3</t>
  </si>
  <si>
    <t>NADH:ubiquinone oxidoreductase complex assembly factor 3 [Source:HGNC Symbol;Acc:HGNC:29918]</t>
  </si>
  <si>
    <t>ENSG00000100889</t>
  </si>
  <si>
    <t>PCK2</t>
  </si>
  <si>
    <t>phosphoenolpyruvate carboxykinase 2, mitochondrial [Source:HGNC Symbol;Acc:HGNC:8725]</t>
  </si>
  <si>
    <t>ENSG00000255561</t>
  </si>
  <si>
    <t>FDXACB1</t>
  </si>
  <si>
    <t>ferredoxin-fold anticodon binding domain containing 1 [Source:HGNC Symbol;Acc:HGNC:25110]</t>
  </si>
  <si>
    <t>ENSG00000196684</t>
  </si>
  <si>
    <t>HSH2D</t>
  </si>
  <si>
    <t>hematopoietic SH2 domain containing [Source:HGNC Symbol;Acc:HGNC:24920]</t>
  </si>
  <si>
    <t>ENSG00000099899</t>
  </si>
  <si>
    <t>TRMT2A</t>
  </si>
  <si>
    <t>tRNA methyltransferase 2 homolog A [Source:HGNC Symbol;Acc:HGNC:24974]</t>
  </si>
  <si>
    <t>ENSG00000140398</t>
  </si>
  <si>
    <t>NEIL1</t>
  </si>
  <si>
    <t>nei like DNA glycosylase 1 [Source:HGNC Symbol;Acc:HGNC:18448]</t>
  </si>
  <si>
    <t>ENSG00000141401</t>
  </si>
  <si>
    <t>IMPA2</t>
  </si>
  <si>
    <t>inositol monophosphatase 2 [Source:HGNC Symbol;Acc:HGNC:6051]</t>
  </si>
  <si>
    <t>ENSG00000106733</t>
  </si>
  <si>
    <t>NMRK1</t>
  </si>
  <si>
    <t>nicotinamide riboside kinase 1 [Source:HGNC Symbol;Acc:HGNC:26057]</t>
  </si>
  <si>
    <t>ENSG00000156469</t>
  </si>
  <si>
    <t>MTERF3</t>
  </si>
  <si>
    <t>mitochondrial transcription termination factor 3 [Source:HGNC Symbol;Acc:HGNC:24258]</t>
  </si>
  <si>
    <t>ENSG00000185813</t>
  </si>
  <si>
    <t>PCYT2</t>
  </si>
  <si>
    <t>phosphate cytidylyltransferase 2, ethanolamine [Source:HGNC Symbol;Acc:HGNC:8756]</t>
  </si>
  <si>
    <t>ENSG00000137831</t>
  </si>
  <si>
    <t>UACA</t>
  </si>
  <si>
    <t>uveal autoantigen with coiled-coil domains and ankyrin repeats [Source:HGNC Symbol;Acc:HGNC:15947]</t>
  </si>
  <si>
    <t>ENSG00000141380</t>
  </si>
  <si>
    <t>SS18</t>
  </si>
  <si>
    <t>SS18 subunit of BAF chromatin remodeling complex [Source:HGNC Symbol;Acc:HGNC:11340]</t>
  </si>
  <si>
    <t>ENSG00000108691</t>
  </si>
  <si>
    <t>CCL2</t>
  </si>
  <si>
    <t>C-C motif chemokine ligand 2 [Source:HGNC Symbol;Acc:HGNC:10618]</t>
  </si>
  <si>
    <t>ENSG00000131910</t>
  </si>
  <si>
    <t>NR0B2</t>
  </si>
  <si>
    <t>nuclear receptor subfamily 0 group B member 2 [Source:HGNC Symbol;Acc:HGNC:7961]</t>
  </si>
  <si>
    <t>ENSG00000112685</t>
  </si>
  <si>
    <t>EXOC2</t>
  </si>
  <si>
    <t>exocyst complex component 2 [Source:HGNC Symbol;Acc:HGNC:24968]</t>
  </si>
  <si>
    <t>ENSG00000166265</t>
  </si>
  <si>
    <t>CYYR1</t>
  </si>
  <si>
    <t>cysteine and tyrosine rich 1 [Source:HGNC Symbol;Acc:HGNC:16274]</t>
  </si>
  <si>
    <t>ENSG00000132199</t>
  </si>
  <si>
    <t>ENOSF1</t>
  </si>
  <si>
    <t>enolase superfamily member 1 [Source:HGNC Symbol;Acc:HGNC:30365]</t>
  </si>
  <si>
    <t>ENSG00000127526</t>
  </si>
  <si>
    <t>SLC35E1</t>
  </si>
  <si>
    <t>solute carrier family 35 member E1 [Source:HGNC Symbol;Acc:HGNC:20803]</t>
  </si>
  <si>
    <t>ENSG00000158615</t>
  </si>
  <si>
    <t>PPP1R15B</t>
  </si>
  <si>
    <t>protein phosphatase 1 regulatory subunit 15B [Source:HGNC Symbol;Acc:HGNC:14951]</t>
  </si>
  <si>
    <t>ENSG00000135535</t>
  </si>
  <si>
    <t>CD164</t>
  </si>
  <si>
    <t>CD164 molecule [Source:HGNC Symbol;Acc:HGNC:1632]</t>
  </si>
  <si>
    <t>ENSG00000135972</t>
  </si>
  <si>
    <t>MRPS9</t>
  </si>
  <si>
    <t>mitochondrial ribosomal protein S9 [Source:HGNC Symbol;Acc:HGNC:14501]</t>
  </si>
  <si>
    <t>ENSG00000069424</t>
  </si>
  <si>
    <t>KCNAB2</t>
  </si>
  <si>
    <t>potassium voltage-gated channel subfamily A regulatory beta subunit 2 [Source:HGNC Symbol;Acc:HGNC:6229]</t>
  </si>
  <si>
    <t>ENSG00000136250</t>
  </si>
  <si>
    <t>AOAH</t>
  </si>
  <si>
    <t>acyloxyacyl hydrolase [Source:HGNC Symbol;Acc:HGNC:548]</t>
  </si>
  <si>
    <t>ENSG00000153046</t>
  </si>
  <si>
    <t>CDYL</t>
  </si>
  <si>
    <t>chromodomain Y like [Source:HGNC Symbol;Acc:HGNC:1811]</t>
  </si>
  <si>
    <t>ENSG00000178385</t>
  </si>
  <si>
    <t>PLEKHM3</t>
  </si>
  <si>
    <t>pleckstrin homology domain containing M3 [Source:HGNC Symbol;Acc:HGNC:34006]</t>
  </si>
  <si>
    <t>ENSG00000159202</t>
  </si>
  <si>
    <t>UBE2Z</t>
  </si>
  <si>
    <t>ubiquitin conjugating enzyme E2 Z [Source:HGNC Symbol;Acc:HGNC:25847]</t>
  </si>
  <si>
    <t>ENSG00000175764</t>
  </si>
  <si>
    <t>TTLL11</t>
  </si>
  <si>
    <t>tubulin tyrosine ligase like 11 [Source:HGNC Symbol;Acc:HGNC:18113]</t>
  </si>
  <si>
    <t>ENSG00000169740</t>
  </si>
  <si>
    <t>ZNF32</t>
  </si>
  <si>
    <t>zinc finger protein 32 [Source:HGNC Symbol;Acc:HGNC:13095]</t>
  </si>
  <si>
    <t>ENSG00000112304</t>
  </si>
  <si>
    <t>ACOT13</t>
  </si>
  <si>
    <t>acyl-CoA thioesterase 13 [Source:HGNC Symbol;Acc:HGNC:20999]</t>
  </si>
  <si>
    <t>ENSG00000108654</t>
  </si>
  <si>
    <t>DDX5</t>
  </si>
  <si>
    <t>DEAD-box helicase 5 [Source:HGNC Symbol;Acc:HGNC:2746]</t>
  </si>
  <si>
    <t>ENSG00000180155</t>
  </si>
  <si>
    <t>LYNX1</t>
  </si>
  <si>
    <t>Ly6/neurotoxin 1 [Source:HGNC Symbol;Acc:HGNC:29604]</t>
  </si>
  <si>
    <t>ENSG00000128694</t>
  </si>
  <si>
    <t>OSGEPL1</t>
  </si>
  <si>
    <t>O-sialoglycoprotein endopeptidase like 1 [Source:HGNC Symbol;Acc:HGNC:23075]</t>
  </si>
  <si>
    <t>ENSG00000100577</t>
  </si>
  <si>
    <t>GSTZ1</t>
  </si>
  <si>
    <t>glutathione S-transferase zeta 1 [Source:HGNC Symbol;Acc:HGNC:4643]</t>
  </si>
  <si>
    <t>ENSG00000073350</t>
  </si>
  <si>
    <t>LLGL2</t>
  </si>
  <si>
    <t>LLGL scribble cell polarity complex component 2 [Source:HGNC Symbol;Acc:HGNC:6629]</t>
  </si>
  <si>
    <t>ENSG00000166750</t>
  </si>
  <si>
    <t>SLFN5</t>
  </si>
  <si>
    <t>schlafen family member 5 [Source:HGNC Symbol;Acc:HGNC:28286]</t>
  </si>
  <si>
    <t>ENSG00000183579</t>
  </si>
  <si>
    <t>ZNRF3</t>
  </si>
  <si>
    <t>zinc and ring finger 3 [Source:HGNC Symbol;Acc:HGNC:18126]</t>
  </si>
  <si>
    <t>ENSG00000156298</t>
  </si>
  <si>
    <t>TSPAN7</t>
  </si>
  <si>
    <t>tetraspanin 7 [Source:HGNC Symbol;Acc:HGNC:11854]</t>
  </si>
  <si>
    <t>ENSG00000140548</t>
  </si>
  <si>
    <t>ZNF710</t>
  </si>
  <si>
    <t>zinc finger protein 710 [Source:HGNC Symbol;Acc:HGNC:25352]</t>
  </si>
  <si>
    <t>ENSG00000168077</t>
  </si>
  <si>
    <t>SCARA3</t>
  </si>
  <si>
    <t>scavenger receptor class A member 3 [Source:HGNC Symbol;Acc:HGNC:19000]</t>
  </si>
  <si>
    <t>ENSG00000166507</t>
  </si>
  <si>
    <t>NDST2</t>
  </si>
  <si>
    <t>N-deacetylase and N-sulfotransferase 2 [Source:HGNC Symbol;Acc:HGNC:7681]</t>
  </si>
  <si>
    <t>ENSG00000115919</t>
  </si>
  <si>
    <t>KYNU</t>
  </si>
  <si>
    <t>kynureninase [Source:HGNC Symbol;Acc:HGNC:6469]</t>
  </si>
  <si>
    <t>ENSG00000084093</t>
  </si>
  <si>
    <t>REST</t>
  </si>
  <si>
    <t>RE1 silencing transcription factor [Source:HGNC Symbol;Acc:HGNC:9966]</t>
  </si>
  <si>
    <t>ENSG00000153563</t>
  </si>
  <si>
    <t>CD8A</t>
  </si>
  <si>
    <t>CD8a molecule [Source:HGNC Symbol;Acc:HGNC:1706]</t>
  </si>
  <si>
    <t>ENSG00000186283</t>
  </si>
  <si>
    <t>TOR3A</t>
  </si>
  <si>
    <t>torsin family 3 member A [Source:HGNC Symbol;Acc:HGNC:11997]</t>
  </si>
  <si>
    <t>ENSG00000157107</t>
  </si>
  <si>
    <t>FCHO2</t>
  </si>
  <si>
    <t>FCH and mu domain containing endocytic adaptor 2 [Source:HGNC Symbol;Acc:HGNC:25180]</t>
  </si>
  <si>
    <t>ENSG00000150527</t>
  </si>
  <si>
    <t>MIA2</t>
  </si>
  <si>
    <t>MIA SH3 domain ER export factor 2 [Source:HGNC Symbol;Acc:HGNC:18432]</t>
  </si>
  <si>
    <t>ENSG00000113048</t>
  </si>
  <si>
    <t>MRPS27</t>
  </si>
  <si>
    <t>mitochondrial ribosomal protein S27 [Source:HGNC Symbol;Acc:HGNC:14512]</t>
  </si>
  <si>
    <t>ENSG00000139194</t>
  </si>
  <si>
    <t>RBP5</t>
  </si>
  <si>
    <t>retinol binding protein 5 [Source:HGNC Symbol;Acc:HGNC:15847]</t>
  </si>
  <si>
    <t>ENSG00000166228</t>
  </si>
  <si>
    <t>PCBD1</t>
  </si>
  <si>
    <t>pterin-4 alpha-carbinolamine dehydratase 1 [Source:HGNC Symbol;Acc:HGNC:8646]</t>
  </si>
  <si>
    <t>ENSG00000064393</t>
  </si>
  <si>
    <t>HIPK2</t>
  </si>
  <si>
    <t>homeodomain interacting protein kinase 2 [Source:HGNC Symbol;Acc:HGNC:14402]</t>
  </si>
  <si>
    <t>ENSG00000159921</t>
  </si>
  <si>
    <t>GNE</t>
  </si>
  <si>
    <t>glucosamine (UDP-N-acetyl)-2-epimerase/N-acetylmannosamine kinase [Source:HGNC Symbol;Acc:HGNC:23657]</t>
  </si>
  <si>
    <t>ENSG00000141012</t>
  </si>
  <si>
    <t>GALNS</t>
  </si>
  <si>
    <t>galactosamine (N-acetyl)-6-sulfatase [Source:HGNC Symbol;Acc:HGNC:4122]</t>
  </si>
  <si>
    <t>ENSG00000119771</t>
  </si>
  <si>
    <t>KLHL29</t>
  </si>
  <si>
    <t>kelch like family member 29 [Source:HGNC Symbol;Acc:HGNC:29404]</t>
  </si>
  <si>
    <t>ENSG00000163239</t>
  </si>
  <si>
    <t>TDRD10</t>
  </si>
  <si>
    <t>tudor domain containing 10 [Source:HGNC Symbol;Acc:HGNC:25316]</t>
  </si>
  <si>
    <t>ENSG00000164305</t>
  </si>
  <si>
    <t>CASP3</t>
  </si>
  <si>
    <t>caspase 3 [Source:HGNC Symbol;Acc:HGNC:1504]</t>
  </si>
  <si>
    <t>ENSG00000146376</t>
  </si>
  <si>
    <t>ARHGAP18</t>
  </si>
  <si>
    <t>Rho GTPase activating protein 18 [Source:HGNC Symbol;Acc:HGNC:21035]</t>
  </si>
  <si>
    <t>ENSG00000139531</t>
  </si>
  <si>
    <t>SUOX</t>
  </si>
  <si>
    <t>sulfite oxidase [Source:HGNC Symbol;Acc:HGNC:11460]</t>
  </si>
  <si>
    <t>ENSG00000102172</t>
  </si>
  <si>
    <t>SMS</t>
  </si>
  <si>
    <t>spermine synthase [Source:HGNC Symbol;Acc:HGNC:11123]</t>
  </si>
  <si>
    <t>ENSG00000140264</t>
  </si>
  <si>
    <t>SERF2</t>
  </si>
  <si>
    <t>small EDRK-rich factor 2 [Source:HGNC Symbol;Acc:HGNC:10757]</t>
  </si>
  <si>
    <t>ENSG00000068305</t>
  </si>
  <si>
    <t>MEF2A</t>
  </si>
  <si>
    <t>myocyte enhancer factor 2A [Source:HGNC Symbol;Acc:HGNC:6993]</t>
  </si>
  <si>
    <t>ENSG00000142207</t>
  </si>
  <si>
    <t>URB1</t>
  </si>
  <si>
    <t>URB1 ribosome biogenesis homolog [Source:HGNC Symbol;Acc:HGNC:17344]</t>
  </si>
  <si>
    <t>ENSG00000127334</t>
  </si>
  <si>
    <t>DYRK2</t>
  </si>
  <si>
    <t>dual specificity tyrosine phosphorylation regulated kinase 2 [Source:HGNC Symbol;Acc:HGNC:3093]</t>
  </si>
  <si>
    <t>ENSG00000127080</t>
  </si>
  <si>
    <t>IPPK</t>
  </si>
  <si>
    <t>inositol-pentakisphosphate 2-kinase [Source:HGNC Symbol;Acc:HGNC:14645]</t>
  </si>
  <si>
    <t>ENSG00000265972</t>
  </si>
  <si>
    <t>TXNIP</t>
  </si>
  <si>
    <t>thioredoxin interacting protein [Source:HGNC Symbol;Acc:HGNC:16952]</t>
  </si>
  <si>
    <t>ENSG00000144802</t>
  </si>
  <si>
    <t>NFKBIZ</t>
  </si>
  <si>
    <t>NFKB inhibitor zeta [Source:HGNC Symbol;Acc:HGNC:29805]</t>
  </si>
  <si>
    <t>ENSG00000266472</t>
  </si>
  <si>
    <t>MRPS21</t>
  </si>
  <si>
    <t>mitochondrial ribosomal protein S21 [Source:HGNC Symbol;Acc:HGNC:14046]</t>
  </si>
  <si>
    <t>ENSG00000135940</t>
  </si>
  <si>
    <t>COX5B</t>
  </si>
  <si>
    <t>cytochrome c oxidase subunit 5B [Source:HGNC Symbol;Acc:HGNC:2269]</t>
  </si>
  <si>
    <t>ENSG00000211455</t>
  </si>
  <si>
    <t>STK38L</t>
  </si>
  <si>
    <t>serine/threonine kinase 38 like [Source:HGNC Symbol;Acc:HGNC:17848]</t>
  </si>
  <si>
    <t>ENSG00000089847</t>
  </si>
  <si>
    <t>ANKRD24</t>
  </si>
  <si>
    <t>ankyrin repeat domain 24 [Source:HGNC Symbol;Acc:HGNC:29424]</t>
  </si>
  <si>
    <t>ENSG00000118263</t>
  </si>
  <si>
    <t>KLF7</t>
  </si>
  <si>
    <t>KLF transcription factor 7 [Source:HGNC Symbol;Acc:HGNC:6350]</t>
  </si>
  <si>
    <t>ENSG00000131269</t>
  </si>
  <si>
    <t>ABCB7</t>
  </si>
  <si>
    <t>ATP binding cassette subfamily B member 7 [Source:HGNC Symbol;Acc:HGNC:48]</t>
  </si>
  <si>
    <t>ENSG00000128284</t>
  </si>
  <si>
    <t>APOL3</t>
  </si>
  <si>
    <t>apolipoprotein L3 [Source:HGNC Symbol;Acc:HGNC:14868]</t>
  </si>
  <si>
    <t>ENSG00000035687</t>
  </si>
  <si>
    <t>ADSS2</t>
  </si>
  <si>
    <t>adenylosuccinate synthase 2 [Source:HGNC Symbol;Acc:HGNC:292]</t>
  </si>
  <si>
    <t>ENSG00000155016</t>
  </si>
  <si>
    <t>CYP2U1</t>
  </si>
  <si>
    <t>cytochrome P450 family 2 subfamily U member 1 [Source:HGNC Symbol;Acc:HGNC:20582]</t>
  </si>
  <si>
    <t>ENSG00000134602</t>
  </si>
  <si>
    <t>STK26</t>
  </si>
  <si>
    <t>serine/threonine kinase 26 [Source:HGNC Symbol;Acc:HGNC:18174]</t>
  </si>
  <si>
    <t>ENSG00000042429</t>
  </si>
  <si>
    <t>MED17</t>
  </si>
  <si>
    <t>mediator complex subunit 17 [Source:HGNC Symbol;Acc:HGNC:2375]</t>
  </si>
  <si>
    <t>ENSG00000137033</t>
  </si>
  <si>
    <t>IL33</t>
  </si>
  <si>
    <t>interleukin 33 [Source:HGNC Symbol;Acc:HGNC:16028]</t>
  </si>
  <si>
    <t>ENSG00000164919</t>
  </si>
  <si>
    <t>COX6C</t>
  </si>
  <si>
    <t>cytochrome c oxidase subunit 6C [Source:HGNC Symbol;Acc:HGNC:2285]</t>
  </si>
  <si>
    <t>ENSG00000189283</t>
  </si>
  <si>
    <t>FHIT</t>
  </si>
  <si>
    <t>fragile histidine triad diadenosine triphosphatase [Source:HGNC Symbol;Acc:HGNC:3701]</t>
  </si>
  <si>
    <t>ENSG00000186470</t>
  </si>
  <si>
    <t>BTN3A2</t>
  </si>
  <si>
    <t>butyrophilin subfamily 3 member A2 [Source:HGNC Symbol;Acc:HGNC:1139]</t>
  </si>
  <si>
    <t>ENSG00000123689</t>
  </si>
  <si>
    <t>G0S2</t>
  </si>
  <si>
    <t>G0/G1 switch 2 [Source:HGNC Symbol;Acc:HGNC:30229]</t>
  </si>
  <si>
    <t>ENSG00000044012</t>
  </si>
  <si>
    <t>GUCA2B</t>
  </si>
  <si>
    <t>guanylate cyclase activator 2B [Source:HGNC Symbol;Acc:HGNC:4683]</t>
  </si>
  <si>
    <t>ENSG00000101350</t>
  </si>
  <si>
    <t>KIF3B</t>
  </si>
  <si>
    <t>kinesin family member 3B [Source:HGNC Symbol;Acc:HGNC:6320]</t>
  </si>
  <si>
    <t>ENSG00000130731</t>
  </si>
  <si>
    <t>METTL26</t>
  </si>
  <si>
    <t>methyltransferase like 26 [Source:HGNC Symbol;Acc:HGNC:14141]</t>
  </si>
  <si>
    <t>ENSG00000181924</t>
  </si>
  <si>
    <t>COA4</t>
  </si>
  <si>
    <t>cytochrome c oxidase assembly factor 4 homolog [Source:HGNC Symbol;Acc:HGNC:24604]</t>
  </si>
  <si>
    <t>ENSG00000009950</t>
  </si>
  <si>
    <t>MLXIPL</t>
  </si>
  <si>
    <t>MLX interacting protein like [Source:HGNC Symbol;Acc:HGNC:12744]</t>
  </si>
  <si>
    <t>ENSG00000164329</t>
  </si>
  <si>
    <t>TENT2</t>
  </si>
  <si>
    <t>terminal nucleotidyltransferase 2 [Source:HGNC Symbol;Acc:HGNC:26776]</t>
  </si>
  <si>
    <t>ENSG00000168993</t>
  </si>
  <si>
    <t>CPLX1</t>
  </si>
  <si>
    <t>complexin 1 [Source:HGNC Symbol;Acc:HGNC:2309]</t>
  </si>
  <si>
    <t>ENSG00000139436</t>
  </si>
  <si>
    <t>GIT2</t>
  </si>
  <si>
    <t>GIT ArfGAP 2 [Source:HGNC Symbol;Acc:HGNC:4273]</t>
  </si>
  <si>
    <t>ENSG00000132004</t>
  </si>
  <si>
    <t>FBXW9</t>
  </si>
  <si>
    <t>F-box and WD repeat domain containing 9 [Source:HGNC Symbol;Acc:HGNC:28136]</t>
  </si>
  <si>
    <t>ENSG00000139626</t>
  </si>
  <si>
    <t>ITGB7</t>
  </si>
  <si>
    <t>integrin subunit beta 7 [Source:HGNC Symbol;Acc:HGNC:6162]</t>
  </si>
  <si>
    <t>ENSG00000110921</t>
  </si>
  <si>
    <t>MVK</t>
  </si>
  <si>
    <t>mevalonate kinase [Source:HGNC Symbol;Acc:HGNC:7530]</t>
  </si>
  <si>
    <t>ENSG00000149212</t>
  </si>
  <si>
    <t>SESN3</t>
  </si>
  <si>
    <t>sestrin 3 [Source:HGNC Symbol;Acc:HGNC:23060]</t>
  </si>
  <si>
    <t>ENSG00000128626</t>
  </si>
  <si>
    <t>MRPS12</t>
  </si>
  <si>
    <t>mitochondrial ribosomal protein S12 [Source:HGNC Symbol;Acc:HGNC:10380]</t>
  </si>
  <si>
    <t>ENSG00000169562</t>
  </si>
  <si>
    <t>GJB1</t>
  </si>
  <si>
    <t>gap junction protein beta 1 [Source:HGNC Symbol;Acc:HGNC:4283]</t>
  </si>
  <si>
    <t>ENSG00000121966</t>
  </si>
  <si>
    <t>CXCR4</t>
  </si>
  <si>
    <t>C-X-C motif chemokine receptor 4 [Source:HGNC Symbol;Acc:HGNC:2561]</t>
  </si>
  <si>
    <t>ENSG00000183513</t>
  </si>
  <si>
    <t>COA5</t>
  </si>
  <si>
    <t>cytochrome c oxidase assembly factor 5 [Source:HGNC Symbol;Acc:HGNC:33848]</t>
  </si>
  <si>
    <t>ENSG00000100523</t>
  </si>
  <si>
    <t>DDHD1</t>
  </si>
  <si>
    <t>DDHD domain containing 1 [Source:HGNC Symbol;Acc:HGNC:19714]</t>
  </si>
  <si>
    <t>ENSG00000156860</t>
  </si>
  <si>
    <t>FBRS</t>
  </si>
  <si>
    <t>fibrosin [Source:HGNC Symbol;Acc:HGNC:20442]</t>
  </si>
  <si>
    <t>ENSG00000213719</t>
  </si>
  <si>
    <t>CLIC1</t>
  </si>
  <si>
    <t>chloride intracellular channel 1 [Source:HGNC Symbol;Acc:HGNC:2062]</t>
  </si>
  <si>
    <t>ENSG00000182022</t>
  </si>
  <si>
    <t>CHST15</t>
  </si>
  <si>
    <t>carbohydrate sulfotransferase 15 [Source:HGNC Symbol;Acc:HGNC:18137]</t>
  </si>
  <si>
    <t>ENSG00000130338</t>
  </si>
  <si>
    <t>TULP4</t>
  </si>
  <si>
    <t>TUB like protein 4 [Source:HGNC Symbol;Acc:HGNC:15530]</t>
  </si>
  <si>
    <t>ENSG00000104231</t>
  </si>
  <si>
    <t>ZFAND1</t>
  </si>
  <si>
    <t>zinc finger AN1-type containing 1 [Source:HGNC Symbol;Acc:HGNC:25858]</t>
  </si>
  <si>
    <t>ENSG00000149923</t>
  </si>
  <si>
    <t>PPP4C</t>
  </si>
  <si>
    <t>protein phosphatase 4 catalytic subunit [Source:HGNC Symbol;Acc:HGNC:9319]</t>
  </si>
  <si>
    <t>ENSG00000136856</t>
  </si>
  <si>
    <t>SLC2A8</t>
  </si>
  <si>
    <t>solute carrier family 2 member 8 [Source:HGNC Symbol;Acc:HGNC:13812]</t>
  </si>
  <si>
    <t>ENSG00000167863</t>
  </si>
  <si>
    <t>ATP5PD</t>
  </si>
  <si>
    <t>ATP synthase peripheral stalk subunit d [Source:HGNC Symbol;Acc:HGNC:845]</t>
  </si>
  <si>
    <t>ENSG00000113916</t>
  </si>
  <si>
    <t>BCL6</t>
  </si>
  <si>
    <t>BCL6 transcription repressor [Source:HGNC Symbol;Acc:HGNC:1001]</t>
  </si>
  <si>
    <t>ENSG00000149929</t>
  </si>
  <si>
    <t>HIRIP3</t>
  </si>
  <si>
    <t>HIRA interacting protein 3 [Source:HGNC Symbol;Acc:HGNC:4917]</t>
  </si>
  <si>
    <t>ENSG00000197496</t>
  </si>
  <si>
    <t>SLC2A10</t>
  </si>
  <si>
    <t>solute carrier family 2 member 10 [Source:HGNC Symbol;Acc:HGNC:13444]</t>
  </si>
  <si>
    <t>ENSG00000163909</t>
  </si>
  <si>
    <t>HEYL</t>
  </si>
  <si>
    <t>hes related family bHLH transcription factor with YRPW motif like [Source:HGNC Symbol;Acc:HGNC:4882]</t>
  </si>
  <si>
    <t>ENSG00000179335</t>
  </si>
  <si>
    <t>CLK3</t>
  </si>
  <si>
    <t>CDC like kinase 3 [Source:HGNC Symbol;Acc:HGNC:2071]</t>
  </si>
  <si>
    <t>ENSG00000170430</t>
  </si>
  <si>
    <t>MGMT</t>
  </si>
  <si>
    <t>O-6-methylguanine-DNA methyltransferase [Source:HGNC Symbol;Acc:HGNC:7059]</t>
  </si>
  <si>
    <t>ENSG00000125356</t>
  </si>
  <si>
    <t>NDUFA1</t>
  </si>
  <si>
    <t>NADH:ubiquinone oxidoreductase subunit A1 [Source:HGNC Symbol;Acc:HGNC:7683]</t>
  </si>
  <si>
    <t>ENSG00000101294</t>
  </si>
  <si>
    <t>HM13</t>
  </si>
  <si>
    <t>histocompatibility minor 13 [Source:HGNC Symbol;Acc:HGNC:16435]</t>
  </si>
  <si>
    <t>ENSG00000147454</t>
  </si>
  <si>
    <t>SLC25A37</t>
  </si>
  <si>
    <t>solute carrier family 25 member 37 [Source:HGNC Symbol;Acc:HGNC:29786]</t>
  </si>
  <si>
    <t>ENSG00000108784</t>
  </si>
  <si>
    <t>NAGLU</t>
  </si>
  <si>
    <t>N-acetyl-alpha-glucosaminidase [Source:HGNC Symbol;Acc:HGNC:7632]</t>
  </si>
  <si>
    <t>ENSG00000214435</t>
  </si>
  <si>
    <t>AS3MT</t>
  </si>
  <si>
    <t>arsenite methyltransferase [Source:HGNC Symbol;Acc:HGNC:17452]</t>
  </si>
  <si>
    <t>ENSG00000155666</t>
  </si>
  <si>
    <t>KDM8</t>
  </si>
  <si>
    <t>lysine demethylase 8 [Source:HGNC Symbol;Acc:HGNC:25840]</t>
  </si>
  <si>
    <t>ENSG00000204371</t>
  </si>
  <si>
    <t>EHMT2</t>
  </si>
  <si>
    <t>euchromatic histone lysine methyltransferase 2 [Source:HGNC Symbol;Acc:HGNC:14129]</t>
  </si>
  <si>
    <t>ENSG00000162419</t>
  </si>
  <si>
    <t>GMEB1</t>
  </si>
  <si>
    <t>glucocorticoid modulatory element binding protein 1 [Source:HGNC Symbol;Acc:HGNC:4370]</t>
  </si>
  <si>
    <t>ENSG00000165389</t>
  </si>
  <si>
    <t>SPTSSA</t>
  </si>
  <si>
    <t>serine palmitoyltransferase small subunit A [Source:HGNC Symbol;Acc:HGNC:20361]</t>
  </si>
  <si>
    <t>ENSG00000117266</t>
  </si>
  <si>
    <t>CDK18</t>
  </si>
  <si>
    <t>cyclin dependent kinase 18 [Source:HGNC Symbol;Acc:HGNC:8751]</t>
  </si>
  <si>
    <t>ENSG00000276045</t>
  </si>
  <si>
    <t>ORAI1</t>
  </si>
  <si>
    <t>ORAI calcium release-activated calcium modulator 1 [Source:HGNC Symbol;Acc:HGNC:25896]</t>
  </si>
  <si>
    <t>ENSG00000253764</t>
  </si>
  <si>
    <t>KBTBD11-AS1</t>
  </si>
  <si>
    <t>KBTBD11 antisense RNA 1 [Source:HGNC Symbol;Acc:HGNC:55530]</t>
  </si>
  <si>
    <t>ENSG00000138080</t>
  </si>
  <si>
    <t>EMILIN1</t>
  </si>
  <si>
    <t>elastin microfibril interfacer 1 [Source:HGNC Symbol;Acc:HGNC:19880]</t>
  </si>
  <si>
    <t>ENSG00000205544</t>
  </si>
  <si>
    <t>TMEM256</t>
  </si>
  <si>
    <t>transmembrane protein 256 [Source:HGNC Symbol;Acc:HGNC:28618]</t>
  </si>
  <si>
    <t>ENSG00000144331</t>
  </si>
  <si>
    <t>ZNF385B</t>
  </si>
  <si>
    <t>zinc finger protein 385B [Source:HGNC Symbol;Acc:HGNC:26332]</t>
  </si>
  <si>
    <t>ENSG00000160325</t>
  </si>
  <si>
    <t>CACFD1</t>
  </si>
  <si>
    <t>calcium channel flower domain containing 1 [Source:HGNC Symbol;Acc:HGNC:1365]</t>
  </si>
  <si>
    <t>ENSG00000120738</t>
  </si>
  <si>
    <t>EGR1</t>
  </si>
  <si>
    <t>early growth response 1 [Source:HGNC Symbol;Acc:HGNC:3238]</t>
  </si>
  <si>
    <t>ENSG00000157625</t>
  </si>
  <si>
    <t>TAB3</t>
  </si>
  <si>
    <t>TGF-beta activated kinase 1 (MAP3K7) binding protein 3 [Source:HGNC Symbol;Acc:HGNC:30681]</t>
  </si>
  <si>
    <t>ENSG00000156709</t>
  </si>
  <si>
    <t>AIFM1</t>
  </si>
  <si>
    <t>apoptosis inducing factor mitochondria associated 1 [Source:HGNC Symbol;Acc:HGNC:8768]</t>
  </si>
  <si>
    <t>ENSG00000185088</t>
  </si>
  <si>
    <t>RPS27L</t>
  </si>
  <si>
    <t>ribosomal protein S27 like [Source:HGNC Symbol;Acc:HGNC:18476]</t>
  </si>
  <si>
    <t>ENSG00000165029</t>
  </si>
  <si>
    <t>ABCA1</t>
  </si>
  <si>
    <t>ATP binding cassette subfamily A member 1 [Source:HGNC Symbol;Acc:HGNC:29]</t>
  </si>
  <si>
    <t>ENSG00000137218</t>
  </si>
  <si>
    <t>FRS3</t>
  </si>
  <si>
    <t>fibroblast growth factor receptor substrate 3 [Source:HGNC Symbol;Acc:HGNC:16970]</t>
  </si>
  <si>
    <t>ENSG00000170485</t>
  </si>
  <si>
    <t>NPAS2</t>
  </si>
  <si>
    <t>neuronal PAS domain protein 2 [Source:HGNC Symbol;Acc:HGNC:7895]</t>
  </si>
  <si>
    <t>ENSG00000198873</t>
  </si>
  <si>
    <t>GRK5</t>
  </si>
  <si>
    <t>G protein-coupled receptor kinase 5 [Source:HGNC Symbol;Acc:HGNC:4544]</t>
  </si>
  <si>
    <t>ENSG00000135090</t>
  </si>
  <si>
    <t>TAOK3</t>
  </si>
  <si>
    <t>TAO kinase 3 [Source:HGNC Symbol;Acc:HGNC:18133]</t>
  </si>
  <si>
    <t>ENSG00000090061</t>
  </si>
  <si>
    <t>CCNK</t>
  </si>
  <si>
    <t>cyclin K [Source:HGNC Symbol;Acc:HGNC:1596]</t>
  </si>
  <si>
    <t>ENSG00000160282</t>
  </si>
  <si>
    <t>FTCD</t>
  </si>
  <si>
    <t>formimidoyltransferase cyclodeaminase [Source:HGNC Symbol;Acc:HGNC:3974]</t>
  </si>
  <si>
    <t>ENSG00000006704</t>
  </si>
  <si>
    <t>GTF2IRD1</t>
  </si>
  <si>
    <t>GTF2I repeat domain containing 1 [Source:HGNC Symbol;Acc:HGNC:4661]</t>
  </si>
  <si>
    <t>ENSG00000223705</t>
  </si>
  <si>
    <t>NSUN5P1</t>
  </si>
  <si>
    <t>NSUN5 pseudogene 1 [Source:HGNC Symbol;Acc:HGNC:19146]</t>
  </si>
  <si>
    <t>ENSG00000115286</t>
  </si>
  <si>
    <t>NDUFS7</t>
  </si>
  <si>
    <t>NADH:ubiquinone oxidoreductase core subunit S7 [Source:HGNC Symbol;Acc:HGNC:7714]</t>
  </si>
  <si>
    <t>ENSG00000163848</t>
  </si>
  <si>
    <t>ZNF148</t>
  </si>
  <si>
    <t>zinc finger protein 148 [Source:HGNC Symbol;Acc:HGNC:12933]</t>
  </si>
  <si>
    <t>ENSG00000181666</t>
  </si>
  <si>
    <t>ZNF875</t>
  </si>
  <si>
    <t>zinc finger protein 875 [Source:HGNC Symbol;Acc:HGNC:4928]</t>
  </si>
  <si>
    <t>ENSG00000165617</t>
  </si>
  <si>
    <t>DACT1</t>
  </si>
  <si>
    <t>dishevelled binding antagonist of beta catenin 1 [Source:HGNC Symbol;Acc:HGNC:17748]</t>
  </si>
  <si>
    <t>ENSG00000153767</t>
  </si>
  <si>
    <t>GTF2E1</t>
  </si>
  <si>
    <t>general transcription factor IIE subunit 1 [Source:HGNC Symbol;Acc:HGNC:4650]</t>
  </si>
  <si>
    <t>ENSG00000109320</t>
  </si>
  <si>
    <t>NFKB1</t>
  </si>
  <si>
    <t>nuclear factor kappa B subunit 1 [Source:HGNC Symbol;Acc:HGNC:7794]</t>
  </si>
  <si>
    <t>ENSG00000167291</t>
  </si>
  <si>
    <t>TBC1D16</t>
  </si>
  <si>
    <t>TBC1 domain family member 16 [Source:HGNC Symbol;Acc:HGNC:28356]</t>
  </si>
  <si>
    <t>ENSG00000127220</t>
  </si>
  <si>
    <t>ABHD8</t>
  </si>
  <si>
    <t>abhydrolase domain containing 8 [Source:HGNC Symbol;Acc:HGNC:23759]</t>
  </si>
  <si>
    <t>ENSG00000154059</t>
  </si>
  <si>
    <t>IMPACT</t>
  </si>
  <si>
    <t>impact RWD domain protein [Source:HGNC Symbol;Acc:HGNC:20387]</t>
  </si>
  <si>
    <t>ENSG00000103429</t>
  </si>
  <si>
    <t>BFAR</t>
  </si>
  <si>
    <t>bifunctional apoptosis regulator [Source:HGNC Symbol;Acc:HGNC:17613]</t>
  </si>
  <si>
    <t>ENSG00000153317</t>
  </si>
  <si>
    <t>ASAP1</t>
  </si>
  <si>
    <t>ArfGAP with SH3 domain, ankyrin repeat and PH domain 1 [Source:HGNC Symbol;Acc:HGNC:2720]</t>
  </si>
  <si>
    <t>ENSG00000168890</t>
  </si>
  <si>
    <t>TMEM150A</t>
  </si>
  <si>
    <t>transmembrane protein 150A [Source:HGNC Symbol;Acc:HGNC:24677]</t>
  </si>
  <si>
    <t>ENSG00000113811</t>
  </si>
  <si>
    <t>SELENOK</t>
  </si>
  <si>
    <t>selenoprotein K [Source:HGNC Symbol;Acc:HGNC:30394]</t>
  </si>
  <si>
    <t>ENSG00000163755</t>
  </si>
  <si>
    <t>HPS3</t>
  </si>
  <si>
    <t>HPS3 biogenesis of lysosomal organelles complex 2 subunit 1 [Source:HGNC Symbol;Acc:HGNC:15597]</t>
  </si>
  <si>
    <t>ENSG00000157326</t>
  </si>
  <si>
    <t>DHRS4</t>
  </si>
  <si>
    <t>dehydrogenase/reductase 4 [Source:HGNC Symbol;Acc:HGNC:16985]</t>
  </si>
  <si>
    <t>ENSG00000168306</t>
  </si>
  <si>
    <t>ACOX2</t>
  </si>
  <si>
    <t>acyl-CoA oxidase 2 [Source:HGNC Symbol;Acc:HGNC:120]</t>
  </si>
  <si>
    <t>ENSG00000095951</t>
  </si>
  <si>
    <t>HIVEP1</t>
  </si>
  <si>
    <t>HIVEP zinc finger 1 [Source:HGNC Symbol;Acc:HGNC:4920]</t>
  </si>
  <si>
    <t>ENSG00000172432</t>
  </si>
  <si>
    <t>GTPBP2</t>
  </si>
  <si>
    <t>GTP binding protein 2 [Source:HGNC Symbol;Acc:HGNC:4670]</t>
  </si>
  <si>
    <t>ENSG00000198040</t>
  </si>
  <si>
    <t>ZNF84</t>
  </si>
  <si>
    <t>zinc finger protein 84 [Source:HGNC Symbol;Acc:HGNC:13159]</t>
  </si>
  <si>
    <t>ENSG00000198382</t>
  </si>
  <si>
    <t>UVRAG</t>
  </si>
  <si>
    <t>UV radiation resistance associated [Source:HGNC Symbol;Acc:HGNC:12640]</t>
  </si>
  <si>
    <t>ENSG00000164284</t>
  </si>
  <si>
    <t>GRPEL2</t>
  </si>
  <si>
    <t>GrpE like 2, mitochondrial [Source:HGNC Symbol;Acc:HGNC:21060]</t>
  </si>
  <si>
    <t>ENSG00000164754</t>
  </si>
  <si>
    <t>RAD21</t>
  </si>
  <si>
    <t>RAD21 cohesin complex component [Source:HGNC Symbol;Acc:HGNC:9811]</t>
  </si>
  <si>
    <t>ENSG00000176485</t>
  </si>
  <si>
    <t>PLAAT3</t>
  </si>
  <si>
    <t>phospholipase A and acyltransferase 3 [Source:HGNC Symbol;Acc:HGNC:17825]</t>
  </si>
  <si>
    <t>ENSG00000085788</t>
  </si>
  <si>
    <t>DDHD2</t>
  </si>
  <si>
    <t>DDHD domain containing 2 [Source:HGNC Symbol;Acc:HGNC:29106]</t>
  </si>
  <si>
    <t>ENSG00000196616</t>
  </si>
  <si>
    <t>ADH1B</t>
  </si>
  <si>
    <t>alcohol dehydrogenase 1B (class I), beta polypeptide [Source:HGNC Symbol;Acc:HGNC:250]</t>
  </si>
  <si>
    <t>ENSG00000089916</t>
  </si>
  <si>
    <t>GPATCH2L</t>
  </si>
  <si>
    <t>G-patch domain containing 2 like [Source:HGNC Symbol;Acc:HGNC:20210]</t>
  </si>
  <si>
    <t>ENSG00000132478</t>
  </si>
  <si>
    <t>UNK</t>
  </si>
  <si>
    <t>unk zinc finger [Source:HGNC Symbol;Acc:HGNC:29369]</t>
  </si>
  <si>
    <t>ENSG00000131981</t>
  </si>
  <si>
    <t>LGALS3</t>
  </si>
  <si>
    <t>galectin 3 [Source:HGNC Symbol;Acc:HGNC:6563]</t>
  </si>
  <si>
    <t>ENSG00000166619</t>
  </si>
  <si>
    <t>BLCAP</t>
  </si>
  <si>
    <t>BLCAP apoptosis inducing factor [Source:HGNC Symbol;Acc:HGNC:1055]</t>
  </si>
  <si>
    <t>ENSG00000235173</t>
  </si>
  <si>
    <t>HGH1</t>
  </si>
  <si>
    <t>HGH1 homolog [Source:HGNC Symbol;Acc:HGNC:24161]</t>
  </si>
  <si>
    <t>ENSG00000176994</t>
  </si>
  <si>
    <t>SMCR8</t>
  </si>
  <si>
    <t>SMCR8-C9orf72 complex subunit [Source:HGNC Symbol;Acc:HGNC:17921]</t>
  </si>
  <si>
    <t>ENSG00000137221</t>
  </si>
  <si>
    <t>TJAP1</t>
  </si>
  <si>
    <t>tight junction associated protein 1 [Source:HGNC Symbol;Acc:HGNC:17949]</t>
  </si>
  <si>
    <t>ENSG00000060762</t>
  </si>
  <si>
    <t>MPC1</t>
  </si>
  <si>
    <t>mitochondrial pyruvate carrier 1 [Source:HGNC Symbol;Acc:HGNC:21606]</t>
  </si>
  <si>
    <t>ENSG00000091483</t>
  </si>
  <si>
    <t>FH</t>
  </si>
  <si>
    <t>fumarate hydratase [Source:HGNC Symbol;Acc:HGNC:3700]</t>
  </si>
  <si>
    <t>ENSG00000100906</t>
  </si>
  <si>
    <t>NFKBIA</t>
  </si>
  <si>
    <t>NFKB inhibitor alpha [Source:HGNC Symbol;Acc:HGNC:7797]</t>
  </si>
  <si>
    <t>ENSG00000164405</t>
  </si>
  <si>
    <t>UQCRQ</t>
  </si>
  <si>
    <t>ubiquinol-cytochrome c reductase complex III subunit VII [Source:HGNC Symbol;Acc:HGNC:29594]</t>
  </si>
  <si>
    <t>ENSG00000089876</t>
  </si>
  <si>
    <t>DHX32</t>
  </si>
  <si>
    <t>DEAH-box helicase 32 (putative) [Source:HGNC Symbol;Acc:HGNC:16717]</t>
  </si>
  <si>
    <t>ENSG00000168792</t>
  </si>
  <si>
    <t>ABHD15</t>
  </si>
  <si>
    <t>abhydrolase domain containing 15 [Source:HGNC Symbol;Acc:HGNC:26971]</t>
  </si>
  <si>
    <t>ENSG00000040531</t>
  </si>
  <si>
    <t>CTNS</t>
  </si>
  <si>
    <t>cystinosin, lysosomal cystine transporter [Source:HGNC Symbol;Acc:HGNC:2518]</t>
  </si>
  <si>
    <t>ENSG00000170779</t>
  </si>
  <si>
    <t>CDCA4</t>
  </si>
  <si>
    <t>cell division cycle associated 4 [Source:HGNC Symbol;Acc:HGNC:14625]</t>
  </si>
  <si>
    <t>ENSG00000272047</t>
  </si>
  <si>
    <t>GTF2H5</t>
  </si>
  <si>
    <t>general transcription factor IIH subunit 5 [Source:HGNC Symbol;Acc:HGNC:21157]</t>
  </si>
  <si>
    <t>ENSG00000137106</t>
  </si>
  <si>
    <t>GRHPR</t>
  </si>
  <si>
    <t>glyoxylate and hydroxypyruvate reductase [Source:HGNC Symbol;Acc:HGNC:4570]</t>
  </si>
  <si>
    <t>ENSG00000115944</t>
  </si>
  <si>
    <t>COX7A2L</t>
  </si>
  <si>
    <t>cytochrome c oxidase subunit 7A2 like [Source:HGNC Symbol;Acc:HGNC:2289]</t>
  </si>
  <si>
    <t>ENSG00000196600</t>
  </si>
  <si>
    <t>SLC22A25</t>
  </si>
  <si>
    <t>solute carrier family 22 member 25 [Source:HGNC Symbol;Acc:HGNC:32935]</t>
  </si>
  <si>
    <t>ENSG00000149231</t>
  </si>
  <si>
    <t>CCDC82</t>
  </si>
  <si>
    <t>coiled-coil domain containing 82 [Source:HGNC Symbol;Acc:HGNC:26282]</t>
  </si>
  <si>
    <t>ENSG00000147654</t>
  </si>
  <si>
    <t>EBAG9</t>
  </si>
  <si>
    <t>estrogen receptor binding site associated antigen 9 [Source:HGNC Symbol;Acc:HGNC:3123]</t>
  </si>
  <si>
    <t>ENSG00000166439</t>
  </si>
  <si>
    <t>RNF169</t>
  </si>
  <si>
    <t>ring finger protein 169 [Source:HGNC Symbol;Acc:HGNC:26961]</t>
  </si>
  <si>
    <t>ENSG00000147894</t>
  </si>
  <si>
    <t>C9orf72</t>
  </si>
  <si>
    <t>C9orf72-SMCR8 complex subunit [Source:HGNC Symbol;Acc:HGNC:28337]</t>
  </si>
  <si>
    <t>ENSG00000108773</t>
  </si>
  <si>
    <t>KAT2A</t>
  </si>
  <si>
    <t>lysine acetyltransferase 2A [Source:HGNC Symbol;Acc:HGNC:4201]</t>
  </si>
  <si>
    <t>ENSG00000107537</t>
  </si>
  <si>
    <t>PHYH</t>
  </si>
  <si>
    <t>phytanoyl-CoA 2-hydroxylase [Source:HGNC Symbol;Acc:HGNC:8940]</t>
  </si>
  <si>
    <t>ENSG00000135127</t>
  </si>
  <si>
    <t>BICDL1</t>
  </si>
  <si>
    <t>BICD family like cargo adaptor 1 [Source:HGNC Symbol;Acc:HGNC:28095]</t>
  </si>
  <si>
    <t>ENSG00000081014</t>
  </si>
  <si>
    <t>AP4E1</t>
  </si>
  <si>
    <t>adaptor related protein complex 4 subunit epsilon 1 [Source:HGNC Symbol;Acc:HGNC:573]</t>
  </si>
  <si>
    <t>ENSG00000126522</t>
  </si>
  <si>
    <t>ASL</t>
  </si>
  <si>
    <t>argininosuccinate lyase [Source:HGNC Symbol;Acc:HGNC:746]</t>
  </si>
  <si>
    <t>ENSG00000091039</t>
  </si>
  <si>
    <t>OSBPL8</t>
  </si>
  <si>
    <t>oxysterol binding protein like 8 [Source:HGNC Symbol;Acc:HGNC:16396]</t>
  </si>
  <si>
    <t>ENSG00000257093</t>
  </si>
  <si>
    <t>DENND11</t>
  </si>
  <si>
    <t>DENN domain containing 11 [Source:HGNC Symbol;Acc:HGNC:29472]</t>
  </si>
  <si>
    <t>ENSG00000116833</t>
  </si>
  <si>
    <t>NR5A2</t>
  </si>
  <si>
    <t>nuclear receptor subfamily 5 group A member 2 [Source:HGNC Symbol;Acc:HGNC:7984]</t>
  </si>
  <si>
    <t>ENSG00000231389</t>
  </si>
  <si>
    <t>HLA-DPA1</t>
  </si>
  <si>
    <t>major histocompatibility complex, class II, DP alpha 1 [Source:HGNC Symbol;Acc:HGNC:4938]</t>
  </si>
  <si>
    <t>ENSG00000076685</t>
  </si>
  <si>
    <t>NT5C2</t>
  </si>
  <si>
    <t>5'-nucleotidase, cytosolic II [Source:HGNC Symbol;Acc:HGNC:8022]</t>
  </si>
  <si>
    <t>ENSG00000174574</t>
  </si>
  <si>
    <t>AKIRIN1</t>
  </si>
  <si>
    <t>akirin 1 [Source:HGNC Symbol;Acc:HGNC:25744]</t>
  </si>
  <si>
    <t>ENSG00000068885</t>
  </si>
  <si>
    <t>IFT80</t>
  </si>
  <si>
    <t>intraflagellar transport 80 [Source:HGNC Symbol;Acc:HGNC:29262]</t>
  </si>
  <si>
    <t>ENSG00000105339</t>
  </si>
  <si>
    <t>DENND3</t>
  </si>
  <si>
    <t>DENN domain containing 3 [Source:HGNC Symbol;Acc:HGNC:29134]</t>
  </si>
  <si>
    <t>ENSG00000172366</t>
  </si>
  <si>
    <t>MCRIP2</t>
  </si>
  <si>
    <t>MAPK regulated corepressor interacting protein 2 [Source:HGNC Symbol;Acc:HGNC:14142]</t>
  </si>
  <si>
    <t>ENSG00000198625</t>
  </si>
  <si>
    <t>MDM4</t>
  </si>
  <si>
    <t>MDM4 regulator of p53 [Source:HGNC Symbol;Acc:HGNC:6974]</t>
  </si>
  <si>
    <t>ENSG00000166225</t>
  </si>
  <si>
    <t>FRS2</t>
  </si>
  <si>
    <t>fibroblast growth factor receptor substrate 2 [Source:HGNC Symbol;Acc:HGNC:16971]</t>
  </si>
  <si>
    <t>ENSG00000125630</t>
  </si>
  <si>
    <t>POLR1B</t>
  </si>
  <si>
    <t>RNA polymerase I subunit B [Source:HGNC Symbol;Acc:HGNC:20454]</t>
  </si>
  <si>
    <t>ENSG00000166887</t>
  </si>
  <si>
    <t>VPS39</t>
  </si>
  <si>
    <t>VPS39 subunit of HOPS complex [Source:HGNC Symbol;Acc:HGNC:20593]</t>
  </si>
  <si>
    <t>ENSG00000101194</t>
  </si>
  <si>
    <t>SLC17A9</t>
  </si>
  <si>
    <t>solute carrier family 17 member 9 [Source:HGNC Symbol;Acc:HGNC:16192]</t>
  </si>
  <si>
    <t>ENSG00000123329</t>
  </si>
  <si>
    <t>ARHGAP9</t>
  </si>
  <si>
    <t>Rho GTPase activating protein 9 [Source:HGNC Symbol;Acc:HGNC:14130]</t>
  </si>
  <si>
    <t>ENSG00000152229</t>
  </si>
  <si>
    <t>PSTPIP2</t>
  </si>
  <si>
    <t>proline-serine-threonine phosphatase interacting protein 2 [Source:HGNC Symbol;Acc:HGNC:9581]</t>
  </si>
  <si>
    <t>ENSG00000006625</t>
  </si>
  <si>
    <t>GGCT</t>
  </si>
  <si>
    <t>gamma-glutamylcyclotransferase [Source:HGNC Symbol;Acc:HGNC:21705]</t>
  </si>
  <si>
    <t>ENSG00000172602</t>
  </si>
  <si>
    <t>RND1</t>
  </si>
  <si>
    <t>Rho family GTPase 1 [Source:HGNC Symbol;Acc:HGNC:18314]</t>
  </si>
  <si>
    <t>ENSG00000183354</t>
  </si>
  <si>
    <t>KIAA2026</t>
  </si>
  <si>
    <t>KIAA2026 [Source:HGNC Symbol;Acc:HGNC:23378]</t>
  </si>
  <si>
    <t>ENSG00000175224</t>
  </si>
  <si>
    <t>ATG13</t>
  </si>
  <si>
    <t>autophagy related 13 [Source:HGNC Symbol;Acc:HGNC:29091]</t>
  </si>
  <si>
    <t>ENSG00000166123</t>
  </si>
  <si>
    <t>GPT2</t>
  </si>
  <si>
    <t>glutamic--pyruvic transaminase 2 [Source:HGNC Symbol;Acc:HGNC:18062]</t>
  </si>
  <si>
    <t>ENSG00000169718</t>
  </si>
  <si>
    <t>DUS1L</t>
  </si>
  <si>
    <t>dihydrouridine synthase 1 like [Source:HGNC Symbol;Acc:HGNC:30086]</t>
  </si>
  <si>
    <t>ENSG00000146085</t>
  </si>
  <si>
    <t>MMUT</t>
  </si>
  <si>
    <t>methylmalonyl-CoA mutase [Source:HGNC Symbol;Acc:HGNC:7526]</t>
  </si>
  <si>
    <t>ENSG00000165895</t>
  </si>
  <si>
    <t>ARHGAP42</t>
  </si>
  <si>
    <t>Rho GTPase activating protein 42 [Source:HGNC Symbol;Acc:HGNC:26545]</t>
  </si>
  <si>
    <t>ENSG00000206503</t>
  </si>
  <si>
    <t>HLA-A</t>
  </si>
  <si>
    <t>major histocompatibility complex, class I, A [Source:HGNC Symbol;Acc:HGNC:4931]</t>
  </si>
  <si>
    <t>ENSG00000069956</t>
  </si>
  <si>
    <t>MAPK6</t>
  </si>
  <si>
    <t>mitogen-activated protein kinase 6 [Source:HGNC Symbol;Acc:HGNC:6879]</t>
  </si>
  <si>
    <t>ENSG00000120053</t>
  </si>
  <si>
    <t>GOT1</t>
  </si>
  <si>
    <t>glutamic-oxaloacetic transaminase 1 [Source:HGNC Symbol;Acc:HGNC:4432]</t>
  </si>
  <si>
    <t>ENSG00000147548</t>
  </si>
  <si>
    <t>NSD3</t>
  </si>
  <si>
    <t>nuclear receptor binding SET domain protein 3 [Source:HGNC Symbol;Acc:HGNC:12767]</t>
  </si>
  <si>
    <t>ENSG00000166592</t>
  </si>
  <si>
    <t>RRAD</t>
  </si>
  <si>
    <t>RRAD, Ras related glycolysis inhibitor and calcium channel regulator [Source:HGNC Symbol;Acc:HGNC:10446]</t>
  </si>
  <si>
    <t>ENSG00000278970</t>
  </si>
  <si>
    <t>HEIH</t>
  </si>
  <si>
    <t>hepatocellular carcinoma up-regulated EZH2-associated long non-coding RNA [Source:HGNC Symbol;Acc:HGNC:45049]</t>
  </si>
  <si>
    <t>ENSG00000139719</t>
  </si>
  <si>
    <t>VPS33A</t>
  </si>
  <si>
    <t>VPS33A core subunit of CORVET and HOPS complexes [Source:HGNC Symbol;Acc:HGNC:18179]</t>
  </si>
  <si>
    <t>ENSG00000033867</t>
  </si>
  <si>
    <t>SLC4A7</t>
  </si>
  <si>
    <t>solute carrier family 4 member 7 [Source:HGNC Symbol;Acc:HGNC:11033]</t>
  </si>
  <si>
    <t>ENSG00000085552</t>
  </si>
  <si>
    <t>IGSF9</t>
  </si>
  <si>
    <t>immunoglobulin superfamily member 9 [Source:HGNC Symbol;Acc:HGNC:18132]</t>
  </si>
  <si>
    <t>ENSG00000162688</t>
  </si>
  <si>
    <t>AGL</t>
  </si>
  <si>
    <t>amylo-alpha-1, 6-glucosidase, 4-alpha-glucanotransferase [Source:HGNC Symbol;Acc:HGNC:321]</t>
  </si>
  <si>
    <t>ENSG00000188315</t>
  </si>
  <si>
    <t>C3orf62</t>
  </si>
  <si>
    <t>chromosome 3 open reading frame 62 [Source:HGNC Symbol;Acc:HGNC:24771]</t>
  </si>
  <si>
    <t>ENSG00000111341</t>
  </si>
  <si>
    <t>MGP</t>
  </si>
  <si>
    <t>matrix Gla protein [Source:HGNC Symbol;Acc:HGNC:7060]</t>
  </si>
  <si>
    <t>ENSG00000168961</t>
  </si>
  <si>
    <t>LGALS9</t>
  </si>
  <si>
    <t>galectin 9 [Source:HGNC Symbol;Acc:HGNC:6570]</t>
  </si>
  <si>
    <t>ENSG00000111700</t>
  </si>
  <si>
    <t>SLCO1B3</t>
  </si>
  <si>
    <t>solute carrier organic anion transporter family member 1B3 [Source:HGNC Symbol;Acc:HGNC:10961]</t>
  </si>
  <si>
    <t>ENSG00000107130</t>
  </si>
  <si>
    <t>NCS1</t>
  </si>
  <si>
    <t>neuronal calcium sensor 1 [Source:HGNC Symbol;Acc:HGNC:3953]</t>
  </si>
  <si>
    <t>ENSG00000145901</t>
  </si>
  <si>
    <t>TNIP1</t>
  </si>
  <si>
    <t>TNFAIP3 interacting protein 1 [Source:HGNC Symbol;Acc:HGNC:16903]</t>
  </si>
  <si>
    <t>ENSG00000177409</t>
  </si>
  <si>
    <t>SAMD9L</t>
  </si>
  <si>
    <t>sterile alpha motif domain containing 9 like [Source:HGNC Symbol;Acc:HGNC:1349]</t>
  </si>
  <si>
    <t>ENSG00000175806</t>
  </si>
  <si>
    <t>MSRA</t>
  </si>
  <si>
    <t>methionine sulfoxide reductase A [Source:HGNC Symbol;Acc:HGNC:7377]</t>
  </si>
  <si>
    <t>ENSG00000168769</t>
  </si>
  <si>
    <t>TET2</t>
  </si>
  <si>
    <t>tet methylcytosine dioxygenase 2 [Source:HGNC Symbol;Acc:HGNC:25941]</t>
  </si>
  <si>
    <t>ENSG00000124615</t>
  </si>
  <si>
    <t>MOCS1</t>
  </si>
  <si>
    <t>molybdenum cofactor synthesis 1 [Source:HGNC Symbol;Acc:HGNC:7190]</t>
  </si>
  <si>
    <t>ENSG00000101417</t>
  </si>
  <si>
    <t>PXMP4</t>
  </si>
  <si>
    <t>peroxisomal membrane protein 4 [Source:HGNC Symbol;Acc:HGNC:15920]</t>
  </si>
  <si>
    <t>ENSG00000166669</t>
  </si>
  <si>
    <t>ATF7IP2</t>
  </si>
  <si>
    <t>activating transcription factor 7 interacting protein 2 [Source:HGNC Symbol;Acc:HGNC:20397]</t>
  </si>
  <si>
    <t>ENSG00000122515</t>
  </si>
  <si>
    <t>ZMIZ2</t>
  </si>
  <si>
    <t>zinc finger MIZ-type containing 2 [Source:HGNC Symbol;Acc:HGNC:22229]</t>
  </si>
  <si>
    <t>ENSG00000157600</t>
  </si>
  <si>
    <t>TMEM164</t>
  </si>
  <si>
    <t>transmembrane protein 164 [Source:HGNC Symbol;Acc:HGNC:26217]</t>
  </si>
  <si>
    <t>ENSG00000108523</t>
  </si>
  <si>
    <t>RNF167</t>
  </si>
  <si>
    <t>ring finger protein 167 [Source:HGNC Symbol;Acc:HGNC:24544]</t>
  </si>
  <si>
    <t>ENSG00000133065</t>
  </si>
  <si>
    <t>SLC41A1</t>
  </si>
  <si>
    <t>solute carrier family 41 member 1 [Source:HGNC Symbol;Acc:HGNC:19429]</t>
  </si>
  <si>
    <t>ENSG00000196743</t>
  </si>
  <si>
    <t>GM2A</t>
  </si>
  <si>
    <t>ganglioside GM2 activator [Source:HGNC Symbol;Acc:HGNC:4367]</t>
  </si>
  <si>
    <t>ENSG00000159579</t>
  </si>
  <si>
    <t>RSPRY1</t>
  </si>
  <si>
    <t>ring finger and SPRY domain containing 1 [Source:HGNC Symbol;Acc:HGNC:29420]</t>
  </si>
  <si>
    <t>ENSG00000173638</t>
  </si>
  <si>
    <t>SLC19A1</t>
  </si>
  <si>
    <t>solute carrier family 19 member 1 [Source:HGNC Symbol;Acc:HGNC:10937]</t>
  </si>
  <si>
    <t>ENSG00000067596</t>
  </si>
  <si>
    <t>DHX8</t>
  </si>
  <si>
    <t>DEAH-box helicase 8 [Source:HGNC Symbol;Acc:HGNC:2749]</t>
  </si>
  <si>
    <t>ENSG00000119705</t>
  </si>
  <si>
    <t>SLIRP</t>
  </si>
  <si>
    <t>SRA stem-loop interacting RNA binding protein [Source:HGNC Symbol;Acc:HGNC:20495]</t>
  </si>
  <si>
    <t>ENSG00000019991</t>
  </si>
  <si>
    <t>HGF</t>
  </si>
  <si>
    <t>hepatocyte growth factor [Source:HGNC Symbol;Acc:HGNC:4893]</t>
  </si>
  <si>
    <t>ENSG00000167074</t>
  </si>
  <si>
    <t>TEF</t>
  </si>
  <si>
    <t>TEF transcription factor, PAR bZIP family member [Source:HGNC Symbol;Acc:HGNC:11722]</t>
  </si>
  <si>
    <t>ENSG00000106683</t>
  </si>
  <si>
    <t>LIMK1</t>
  </si>
  <si>
    <t>LIM domain kinase 1 [Source:HGNC Symbol;Acc:HGNC:6613]</t>
  </si>
  <si>
    <t>ENSG00000167632</t>
  </si>
  <si>
    <t>TRAPPC9</t>
  </si>
  <si>
    <t>trafficking protein particle complex subunit 9 [Source:HGNC Symbol;Acc:HGNC:30832]</t>
  </si>
  <si>
    <t>ENSG00000177576</t>
  </si>
  <si>
    <t>C18orf32</t>
  </si>
  <si>
    <t>chromosome 18 open reading frame 32 [Source:HGNC Symbol;Acc:HGNC:31690]</t>
  </si>
  <si>
    <t>ENSG00000072110</t>
  </si>
  <si>
    <t>ACTN1</t>
  </si>
  <si>
    <t>actinin alpha 1 [Source:HGNC Symbol;Acc:HGNC:163]</t>
  </si>
  <si>
    <t>ENSG00000232388</t>
  </si>
  <si>
    <t>SMIM26</t>
  </si>
  <si>
    <t>small integral membrane protein 26 [Source:HGNC Symbol;Acc:HGNC:43430]</t>
  </si>
  <si>
    <t>ENSG00000165698</t>
  </si>
  <si>
    <t>SPACA9</t>
  </si>
  <si>
    <t>sperm acrosome associated 9 [Source:HGNC Symbol;Acc:HGNC:1367]</t>
  </si>
  <si>
    <t>ENSG00000105607</t>
  </si>
  <si>
    <t>GCDH</t>
  </si>
  <si>
    <t>glutaryl-CoA dehydrogenase [Source:HGNC Symbol;Acc:HGNC:4189]</t>
  </si>
  <si>
    <t>ENSG00000131748</t>
  </si>
  <si>
    <t>STARD3</t>
  </si>
  <si>
    <t>StAR related lipid transfer domain containing 3 [Source:HGNC Symbol;Acc:HGNC:17579]</t>
  </si>
  <si>
    <t>ENSG00000104972</t>
  </si>
  <si>
    <t>LILRB1</t>
  </si>
  <si>
    <t>leukocyte immunoglobulin like receptor B1 [Source:HGNC Symbol;Acc:HGNC:6605]</t>
  </si>
  <si>
    <t>ENSG00000171103</t>
  </si>
  <si>
    <t>TRMT61B</t>
  </si>
  <si>
    <t>tRNA methyltransferase 61B [Source:HGNC Symbol;Acc:HGNC:26070]</t>
  </si>
  <si>
    <t>ENSG00000067225</t>
  </si>
  <si>
    <t>PKM</t>
  </si>
  <si>
    <t>pyruvate kinase M1/2 [Source:HGNC Symbol;Acc:HGNC:9021]</t>
  </si>
  <si>
    <t>ENSG00000177426</t>
  </si>
  <si>
    <t>TGIF1</t>
  </si>
  <si>
    <t>TGFB induced factor homeobox 1 [Source:HGNC Symbol;Acc:HGNC:11776]</t>
  </si>
  <si>
    <t>ENSG00000162366</t>
  </si>
  <si>
    <t>PDZK1IP1</t>
  </si>
  <si>
    <t>PDZK1 interacting protein 1 [Source:HGNC Symbol;Acc:HGNC:16887]</t>
  </si>
  <si>
    <t>ENSG00000105327</t>
  </si>
  <si>
    <t>BBC3</t>
  </si>
  <si>
    <t>BCL2 binding component 3 [Source:HGNC Symbol;Acc:HGNC:17868]</t>
  </si>
  <si>
    <t>ENSG00000104774</t>
  </si>
  <si>
    <t>MAN2B1</t>
  </si>
  <si>
    <t>mannosidase alpha class 2B member 1 [Source:HGNC Symbol;Acc:HGNC:6826]</t>
  </si>
  <si>
    <t>ENSG00000125898</t>
  </si>
  <si>
    <t>FAM110A</t>
  </si>
  <si>
    <t>family with sequence similarity 110 member A [Source:HGNC Symbol;Acc:HGNC:16188]</t>
  </si>
  <si>
    <t>ENSG00000154262</t>
  </si>
  <si>
    <t>ABCA6</t>
  </si>
  <si>
    <t>ATP binding cassette subfamily A member 6 [Source:HGNC Symbol;Acc:HGNC:36]</t>
  </si>
  <si>
    <t>ENSG00000078070</t>
  </si>
  <si>
    <t>MCCC1</t>
  </si>
  <si>
    <t>methylcrotonyl-CoA carboxylase subunit 1 [Source:HGNC Symbol;Acc:HGNC:6936]</t>
  </si>
  <si>
    <t>ENSG00000162365</t>
  </si>
  <si>
    <t>CYP4A22</t>
  </si>
  <si>
    <t>cytochrome P450 family 4 subfamily A member 22 [Source:HGNC Symbol;Acc:HGNC:20575]</t>
  </si>
  <si>
    <t>ENSG00000162551</t>
  </si>
  <si>
    <t>ALPL</t>
  </si>
  <si>
    <t>alkaline phosphatase, biomineralization associated [Source:HGNC Symbol;Acc:HGNC:438]</t>
  </si>
  <si>
    <t>ENSG00000026950</t>
  </si>
  <si>
    <t>BTN3A1</t>
  </si>
  <si>
    <t>butyrophilin subfamily 3 member A1 [Source:HGNC Symbol;Acc:HGNC:1138]</t>
  </si>
  <si>
    <t>ENSG00000116584</t>
  </si>
  <si>
    <t>ARHGEF2</t>
  </si>
  <si>
    <t>Rho/Rac guanine nucleotide exchange factor 2 [Source:HGNC Symbol;Acc:HGNC:682]</t>
  </si>
  <si>
    <t>ENSG00000064545</t>
  </si>
  <si>
    <t>TMEM161A</t>
  </si>
  <si>
    <t>transmembrane protein 161A [Source:HGNC Symbol;Acc:HGNC:26020]</t>
  </si>
  <si>
    <t>ENSG00000087299</t>
  </si>
  <si>
    <t>L2HGDH</t>
  </si>
  <si>
    <t>L-2-hydroxyglutarate dehydrogenase [Source:HGNC Symbol;Acc:HGNC:20499]</t>
  </si>
  <si>
    <t>ENSG00000229980</t>
  </si>
  <si>
    <t>TOB1-AS1</t>
  </si>
  <si>
    <t>TOB1 antisense RNA 1 [Source:HGNC Symbol;Acc:HGNC:44340]</t>
  </si>
  <si>
    <t>ENSG00000132109</t>
  </si>
  <si>
    <t>TRIM21</t>
  </si>
  <si>
    <t>tripartite motif containing 21 [Source:HGNC Symbol;Acc:HGNC:11312]</t>
  </si>
  <si>
    <t>ENSG00000198670</t>
  </si>
  <si>
    <t>LPA</t>
  </si>
  <si>
    <t>lipoprotein(a) [Source:HGNC Symbol;Acc:HGNC:6667]</t>
  </si>
  <si>
    <t>ENSG00000133027</t>
  </si>
  <si>
    <t>PEMT</t>
  </si>
  <si>
    <t>phosphatidylethanolamine N-methyltransferase [Source:HGNC Symbol;Acc:HGNC:8830]</t>
  </si>
  <si>
    <t>ENSG00000104524</t>
  </si>
  <si>
    <t>PYCR3</t>
  </si>
  <si>
    <t>pyrroline-5-carboxylate reductase 3 [Source:HGNC Symbol;Acc:HGNC:25846]</t>
  </si>
  <si>
    <t>ENSG00000127831</t>
  </si>
  <si>
    <t>VIL1</t>
  </si>
  <si>
    <t>villin 1 [Source:HGNC Symbol;Acc:HGNC:12690]</t>
  </si>
  <si>
    <t>ENSG00000160868</t>
  </si>
  <si>
    <t>CYP3A4</t>
  </si>
  <si>
    <t>cytochrome P450 family 3 subfamily A member 4 [Source:HGNC Symbol;Acc:HGNC:2637]</t>
  </si>
  <si>
    <t>ENSG00000122862</t>
  </si>
  <si>
    <t>SRGN</t>
  </si>
  <si>
    <t>serglycin [Source:HGNC Symbol;Acc:HGNC:9361]</t>
  </si>
  <si>
    <t>ENSG00000182095</t>
  </si>
  <si>
    <t>TNRC18</t>
  </si>
  <si>
    <t>trinucleotide repeat containing 18 [Source:HGNC Symbol;Acc:HGNC:11962]</t>
  </si>
  <si>
    <t>ENSG00000150687</t>
  </si>
  <si>
    <t>PRSS23</t>
  </si>
  <si>
    <t>serine protease 23 [Source:HGNC Symbol;Acc:HGNC:14370]</t>
  </si>
  <si>
    <t>ENSG00000149782</t>
  </si>
  <si>
    <t>PLCB3</t>
  </si>
  <si>
    <t>phospholipase C beta 3 [Source:HGNC Symbol;Acc:HGNC:9056]</t>
  </si>
  <si>
    <t>ENSG00000103496</t>
  </si>
  <si>
    <t>STX4</t>
  </si>
  <si>
    <t>syntaxin 4 [Source:HGNC Symbol;Acc:HGNC:11439]</t>
  </si>
  <si>
    <t>ENSG00000165929</t>
  </si>
  <si>
    <t>TC2N</t>
  </si>
  <si>
    <t>tandem C2 domains, nuclear [Source:HGNC Symbol;Acc:HGNC:19859]</t>
  </si>
  <si>
    <t>ENSG00000154723</t>
  </si>
  <si>
    <t>ATP5PF</t>
  </si>
  <si>
    <t>ATP synthase peripheral stalk subunit F6 [Source:HGNC Symbol;Acc:HGNC:847]</t>
  </si>
  <si>
    <t>ENSG00000144455</t>
  </si>
  <si>
    <t>SUMF1</t>
  </si>
  <si>
    <t>sulfatase modifying factor 1 [Source:HGNC Symbol;Acc:HGNC:20376]</t>
  </si>
  <si>
    <t>ENSG00000103363</t>
  </si>
  <si>
    <t>ELOB</t>
  </si>
  <si>
    <t>elongin B [Source:HGNC Symbol;Acc:HGNC:11619]</t>
  </si>
  <si>
    <t>ENSG00000099331</t>
  </si>
  <si>
    <t>MYO9B</t>
  </si>
  <si>
    <t>myosin IXB [Source:HGNC Symbol;Acc:HGNC:7609]</t>
  </si>
  <si>
    <t>ENSG00000132600</t>
  </si>
  <si>
    <t>PRMT7</t>
  </si>
  <si>
    <t>protein arginine methyltransferase 7 [Source:HGNC Symbol;Acc:HGNC:25557]</t>
  </si>
  <si>
    <t>ENSG00000163382</t>
  </si>
  <si>
    <t>NAXE</t>
  </si>
  <si>
    <t>NAD(P)HX epimerase [Source:HGNC Symbol;Acc:HGNC:18453]</t>
  </si>
  <si>
    <t>ENSG00000163251</t>
  </si>
  <si>
    <t>FZD5</t>
  </si>
  <si>
    <t>frizzled class receptor 5 [Source:HGNC Symbol;Acc:HGNC:4043]</t>
  </si>
  <si>
    <t>ENSG00000235200</t>
  </si>
  <si>
    <t>LINC01702</t>
  </si>
  <si>
    <t>long intergenic non-protein coding RNA 1702 [Source:HGNC Symbol;Acc:HGNC:52490]</t>
  </si>
  <si>
    <t>ENSG00000029153</t>
  </si>
  <si>
    <t>BMAL2</t>
  </si>
  <si>
    <t>basic helix-loop-helix ARNT like 2 [Source:HGNC Symbol;Acc:HGNC:18984]</t>
  </si>
  <si>
    <t>ENSG00000026025</t>
  </si>
  <si>
    <t>VIM</t>
  </si>
  <si>
    <t>vimentin [Source:HGNC Symbol;Acc:HGNC:12692]</t>
  </si>
  <si>
    <t>ENSG00000179361</t>
  </si>
  <si>
    <t>ARID3B</t>
  </si>
  <si>
    <t>AT-rich interaction domain 3B [Source:HGNC Symbol;Acc:HGNC:14350]</t>
  </si>
  <si>
    <t>ENSG00000055950</t>
  </si>
  <si>
    <t>MRPL43</t>
  </si>
  <si>
    <t>mitochondrial ribosomal protein L43 [Source:HGNC Symbol;Acc:HGNC:14517]</t>
  </si>
  <si>
    <t>ENSG00000166816</t>
  </si>
  <si>
    <t>LDHD</t>
  </si>
  <si>
    <t>lactate dehydrogenase D [Source:HGNC Symbol;Acc:HGNC:19708]</t>
  </si>
  <si>
    <t>ENSG00000166340</t>
  </si>
  <si>
    <t>TPP1</t>
  </si>
  <si>
    <t>tripeptidyl peptidase 1 [Source:HGNC Symbol;Acc:HGNC:2073]</t>
  </si>
  <si>
    <t>ENSG00000075234</t>
  </si>
  <si>
    <t>TTC38</t>
  </si>
  <si>
    <t>tetratricopeptide repeat domain 38 [Source:HGNC Symbol;Acc:HGNC:26082]</t>
  </si>
  <si>
    <t>ENSG00000115290</t>
  </si>
  <si>
    <t>GRB14</t>
  </si>
  <si>
    <t>growth factor receptor bound protein 14 [Source:HGNC Symbol;Acc:HGNC:4565]</t>
  </si>
  <si>
    <t>ENSG00000204128</t>
  </si>
  <si>
    <t>C2orf72</t>
  </si>
  <si>
    <t>chromosome 2 open reading frame 72 [Source:HGNC Symbol;Acc:HGNC:27418]</t>
  </si>
  <si>
    <t>ENSG00000068912</t>
  </si>
  <si>
    <t>ERLEC1</t>
  </si>
  <si>
    <t>endoplasmic reticulum lectin 1 [Source:HGNC Symbol;Acc:HGNC:25222]</t>
  </si>
  <si>
    <t>ENSG00000140905</t>
  </si>
  <si>
    <t>GCSH</t>
  </si>
  <si>
    <t>glycine cleavage system protein H [Source:HGNC Symbol;Acc:HGNC:4208]</t>
  </si>
  <si>
    <t>ENSG00000215788</t>
  </si>
  <si>
    <t>TNFRSF25</t>
  </si>
  <si>
    <t>TNF receptor superfamily member 25 [Source:HGNC Symbol;Acc:HGNC:11910]</t>
  </si>
  <si>
    <t>ENSG00000176209</t>
  </si>
  <si>
    <t>SMIM19</t>
  </si>
  <si>
    <t>small integral membrane protein 19 [Source:HGNC Symbol;Acc:HGNC:25166]</t>
  </si>
  <si>
    <t>ENSG00000008311</t>
  </si>
  <si>
    <t>AASS</t>
  </si>
  <si>
    <t>aminoadipate-semialdehyde synthase [Source:HGNC Symbol;Acc:HGNC:17366]</t>
  </si>
  <si>
    <t>ENSG00000130956</t>
  </si>
  <si>
    <t>HABP4</t>
  </si>
  <si>
    <t>hyaluronan binding protein 4 [Source:HGNC Symbol;Acc:HGNC:17062]</t>
  </si>
  <si>
    <t>ENSG00000116455</t>
  </si>
  <si>
    <t>WDR77</t>
  </si>
  <si>
    <t>WD repeat domain 77 [Source:HGNC Symbol;Acc:HGNC:29652]</t>
  </si>
  <si>
    <t>ENSG00000100216</t>
  </si>
  <si>
    <t>TOMM22</t>
  </si>
  <si>
    <t>translocase of outer mitochondrial membrane 22 [Source:HGNC Symbol;Acc:HGNC:18002]</t>
  </si>
  <si>
    <t>ENSG00000170412</t>
  </si>
  <si>
    <t>GPRC5C</t>
  </si>
  <si>
    <t>G protein-coupled receptor class C group 5 member C [Source:HGNC Symbol;Acc:HGNC:13309]</t>
  </si>
  <si>
    <t>ENSG00000135604</t>
  </si>
  <si>
    <t>STX11</t>
  </si>
  <si>
    <t>syntaxin 11 [Source:HGNC Symbol;Acc:HGNC:11429]</t>
  </si>
  <si>
    <t>ENSG00000186153</t>
  </si>
  <si>
    <t>WWOX</t>
  </si>
  <si>
    <t>WW domain containing oxidoreductase [Source:HGNC Symbol;Acc:HGNC:12799]</t>
  </si>
  <si>
    <t>ENSG00000164880</t>
  </si>
  <si>
    <t>INTS1</t>
  </si>
  <si>
    <t>integrator complex subunit 1 [Source:HGNC Symbol;Acc:HGNC:24555]</t>
  </si>
  <si>
    <t>ENSG00000162972</t>
  </si>
  <si>
    <t>MAIP1</t>
  </si>
  <si>
    <t>matrix AAA peptidase interacting protein 1 [Source:HGNC Symbol;Acc:HGNC:26198]</t>
  </si>
  <si>
    <t>ENSG00000188186</t>
  </si>
  <si>
    <t>LAMTOR4</t>
  </si>
  <si>
    <t>late endosomal/lysosomal adaptor, MAPK and MTOR activator 4 [Source:HGNC Symbol;Acc:HGNC:33772]</t>
  </si>
  <si>
    <t>ENSG00000140395</t>
  </si>
  <si>
    <t>SKIC8</t>
  </si>
  <si>
    <t>SKI8 subunit of superkiller complex [Source:HGNC Symbol;Acc:HGNC:30300]</t>
  </si>
  <si>
    <t>ENSG00000132881</t>
  </si>
  <si>
    <t>CPLANE2</t>
  </si>
  <si>
    <t>ciliogenesis and planar polarity effector complex subunit 2 [Source:HGNC Symbol;Acc:HGNC:28127]</t>
  </si>
  <si>
    <t>ENSG00000060749</t>
  </si>
  <si>
    <t>QSER1</t>
  </si>
  <si>
    <t>glutamine and serine rich 1 [Source:HGNC Symbol;Acc:HGNC:26154]</t>
  </si>
  <si>
    <t>ENSG00000146701</t>
  </si>
  <si>
    <t>MDH2</t>
  </si>
  <si>
    <t>malate dehydrogenase 2 [Source:HGNC Symbol;Acc:HGNC:6971]</t>
  </si>
  <si>
    <t>ENSG00000171421</t>
  </si>
  <si>
    <t>MRPL36</t>
  </si>
  <si>
    <t>mitochondrial ribosomal protein L36 [Source:HGNC Symbol;Acc:HGNC:14490]</t>
  </si>
  <si>
    <t>ENSG00000071051</t>
  </si>
  <si>
    <t>NCK2</t>
  </si>
  <si>
    <t>NCK adaptor protein 2 [Source:HGNC Symbol;Acc:HGNC:7665]</t>
  </si>
  <si>
    <t>ENSG00000126773</t>
  </si>
  <si>
    <t>PCNX4</t>
  </si>
  <si>
    <t>pecanex 4 [Source:HGNC Symbol;Acc:HGNC:20349]</t>
  </si>
  <si>
    <t>ENSG00000107643</t>
  </si>
  <si>
    <t>MAPK8</t>
  </si>
  <si>
    <t>mitogen-activated protein kinase 8 [Source:HGNC Symbol;Acc:HGNC:6881]</t>
  </si>
  <si>
    <t>ENSG00000160796</t>
  </si>
  <si>
    <t>NBEAL2</t>
  </si>
  <si>
    <t>neurobeachin like 2 [Source:HGNC Symbol;Acc:HGNC:31928]</t>
  </si>
  <si>
    <t>ENSG00000112406</t>
  </si>
  <si>
    <t>HECA</t>
  </si>
  <si>
    <t>hdc homolog, cell cycle regulator [Source:HGNC Symbol;Acc:HGNC:21041]</t>
  </si>
  <si>
    <t>ENSG00000143921</t>
  </si>
  <si>
    <t>ABCG8</t>
  </si>
  <si>
    <t>ATP binding cassette subfamily G member 8 [Source:HGNC Symbol;Acc:HGNC:13887]</t>
  </si>
  <si>
    <t>ENSG00000089902</t>
  </si>
  <si>
    <t>RCOR1</t>
  </si>
  <si>
    <t>REST corepressor 1 [Source:HGNC Symbol;Acc:HGNC:17441]</t>
  </si>
  <si>
    <t>ENSG00000100603</t>
  </si>
  <si>
    <t>SNW1</t>
  </si>
  <si>
    <t>SNW domain containing 1 [Source:HGNC Symbol;Acc:HGNC:16696]</t>
  </si>
  <si>
    <t>ENSG00000047932</t>
  </si>
  <si>
    <t>GOPC</t>
  </si>
  <si>
    <t>golgi associated PDZ and coiled-coil motif containing [Source:HGNC Symbol;Acc:HGNC:17643]</t>
  </si>
  <si>
    <t>ENSG00000213859</t>
  </si>
  <si>
    <t>KCTD11</t>
  </si>
  <si>
    <t>potassium channel tetramerization domain containing 11 [Source:HGNC Symbol;Acc:HGNC:21302]</t>
  </si>
  <si>
    <t>ENSG00000106049</t>
  </si>
  <si>
    <t>HIBADH</t>
  </si>
  <si>
    <t>3-hydroxyisobutyrate dehydrogenase [Source:HGNC Symbol;Acc:HGNC:4907]</t>
  </si>
  <si>
    <t>ENSG00000129007</t>
  </si>
  <si>
    <t>CALML4</t>
  </si>
  <si>
    <t>calmodulin like 4 [Source:HGNC Symbol;Acc:HGNC:18445]</t>
  </si>
  <si>
    <t>ENSG00000147224</t>
  </si>
  <si>
    <t>PRPS1</t>
  </si>
  <si>
    <t>phosphoribosyl pyrophosphate synthetase 1 [Source:HGNC Symbol;Acc:HGNC:9462]</t>
  </si>
  <si>
    <t>ENSG00000118508</t>
  </si>
  <si>
    <t>RAB32</t>
  </si>
  <si>
    <t>RAB32, member RAS oncogene family [Source:HGNC Symbol;Acc:HGNC:9772]</t>
  </si>
  <si>
    <t>ENSG00000120805</t>
  </si>
  <si>
    <t>ARL1</t>
  </si>
  <si>
    <t>ADP ribosylation factor like GTPase 1 [Source:HGNC Symbol;Acc:HGNC:692]</t>
  </si>
  <si>
    <t>ENSG00000186951</t>
  </si>
  <si>
    <t>PPARA</t>
  </si>
  <si>
    <t>peroxisome proliferator activated receptor alpha [Source:HGNC Symbol;Acc:HGNC:9232]</t>
  </si>
  <si>
    <t>ENSG00000213145</t>
  </si>
  <si>
    <t>CRIP1</t>
  </si>
  <si>
    <t>cysteine rich protein 1 [Source:HGNC Symbol;Acc:HGNC:2360]</t>
  </si>
  <si>
    <t>ENSG00000178741</t>
  </si>
  <si>
    <t>COX5A</t>
  </si>
  <si>
    <t>cytochrome c oxidase subunit 5A [Source:HGNC Symbol;Acc:HGNC:2267]</t>
  </si>
  <si>
    <t>ENSG00000146147</t>
  </si>
  <si>
    <t>MLIP</t>
  </si>
  <si>
    <t>muscular LMNA interacting protein [Source:HGNC Symbol;Acc:HGNC:21355]</t>
  </si>
  <si>
    <t>ENSG00000182004</t>
  </si>
  <si>
    <t>SNRPE</t>
  </si>
  <si>
    <t>small nuclear ribonucleoprotein polypeptide E [Source:HGNC Symbol;Acc:HGNC:11161]</t>
  </si>
  <si>
    <t>ENSG00000160179</t>
  </si>
  <si>
    <t>ABCG1</t>
  </si>
  <si>
    <t>ATP binding cassette subfamily G member 1 [Source:HGNC Symbol;Acc:HGNC:73]</t>
  </si>
  <si>
    <t>ENSG00000175182</t>
  </si>
  <si>
    <t>FAM131A</t>
  </si>
  <si>
    <t>family with sequence similarity 131 member A [Source:HGNC Symbol;Acc:HGNC:28308]</t>
  </si>
  <si>
    <t>ENSG00000137822</t>
  </si>
  <si>
    <t>TUBGCP4</t>
  </si>
  <si>
    <t>tubulin gamma complex associated protein 4 [Source:HGNC Symbol;Acc:HGNC:16691]</t>
  </si>
  <si>
    <t>ENSG00000092068</t>
  </si>
  <si>
    <t>SLC7A8</t>
  </si>
  <si>
    <t>solute carrier family 7 member 8 [Source:HGNC Symbol;Acc:HGNC:11066]</t>
  </si>
  <si>
    <t>ENSG00000105325</t>
  </si>
  <si>
    <t>FZR1</t>
  </si>
  <si>
    <t>fizzy and cell division cycle 20 related 1 [Source:HGNC Symbol;Acc:HGNC:24824]</t>
  </si>
  <si>
    <t>ENSG00000151790</t>
  </si>
  <si>
    <t>TDO2</t>
  </si>
  <si>
    <t>tryptophan 2,3-dioxygenase [Source:HGNC Symbol;Acc:HGNC:11708]</t>
  </si>
  <si>
    <t>ENSG00000120690</t>
  </si>
  <si>
    <t>ELF1</t>
  </si>
  <si>
    <t>E74 like ETS transcription factor 1 [Source:HGNC Symbol;Acc:HGNC:3316]</t>
  </si>
  <si>
    <t>ENSG00000063176</t>
  </si>
  <si>
    <t>SPHK2</t>
  </si>
  <si>
    <t>sphingosine kinase 2 [Source:HGNC Symbol;Acc:HGNC:18859]</t>
  </si>
  <si>
    <t>ENSG00000141505</t>
  </si>
  <si>
    <t>ASGR1</t>
  </si>
  <si>
    <t>asialoglycoprotein receptor 1 [Source:HGNC Symbol;Acc:HGNC:742]</t>
  </si>
  <si>
    <t>ENSG00000111647</t>
  </si>
  <si>
    <t>BLTP3B</t>
  </si>
  <si>
    <t>bridge-like lipid transfer protein family member 3B [Source:HGNC Symbol;Acc:HGNC:29102]</t>
  </si>
  <si>
    <t>ENSG00000156858</t>
  </si>
  <si>
    <t>PRR14</t>
  </si>
  <si>
    <t>proline rich 14 [Source:HGNC Symbol;Acc:HGNC:28458]</t>
  </si>
  <si>
    <t>ENSG00000101076</t>
  </si>
  <si>
    <t>HNF4A</t>
  </si>
  <si>
    <t>hepatocyte nuclear factor 4 alpha [Source:HGNC Symbol;Acc:HGNC:5024]</t>
  </si>
  <si>
    <t>ENSG00000070366</t>
  </si>
  <si>
    <t>SMG6</t>
  </si>
  <si>
    <t>SMG6 nonsense mediated mRNA decay factor [Source:HGNC Symbol;Acc:HGNC:17809]</t>
  </si>
  <si>
    <t>ENSG00000130312</t>
  </si>
  <si>
    <t>MRPL34</t>
  </si>
  <si>
    <t>mitochondrial ribosomal protein L34 [Source:HGNC Symbol;Acc:HGNC:14488]</t>
  </si>
  <si>
    <t>ENSG00000148843</t>
  </si>
  <si>
    <t>PDCD11</t>
  </si>
  <si>
    <t>programmed cell death 11 [Source:HGNC Symbol;Acc:HGNC:13408]</t>
  </si>
  <si>
    <t>ENSG00000171302</t>
  </si>
  <si>
    <t>CANT1</t>
  </si>
  <si>
    <t>calcium activated nucleotidase 1 [Source:HGNC Symbol;Acc:HGNC:19721]</t>
  </si>
  <si>
    <t>ENSG00000136381</t>
  </si>
  <si>
    <t>IREB2</t>
  </si>
  <si>
    <t>iron responsive element binding protein 2 [Source:HGNC Symbol;Acc:HGNC:6115]</t>
  </si>
  <si>
    <t>ENSG00000164983</t>
  </si>
  <si>
    <t>TMEM65</t>
  </si>
  <si>
    <t>transmembrane protein 65 [Source:HGNC Symbol;Acc:HGNC:25203]</t>
  </si>
  <si>
    <t>ENSG00000128271</t>
  </si>
  <si>
    <t>ADORA2A</t>
  </si>
  <si>
    <t>adenosine A2a receptor [Source:HGNC Symbol;Acc:HGNC:263]</t>
  </si>
  <si>
    <t>ENSG00000063241</t>
  </si>
  <si>
    <t>ISOC2</t>
  </si>
  <si>
    <t>isochorismatase domain containing 2 [Source:HGNC Symbol;Acc:HGNC:26278]</t>
  </si>
  <si>
    <t>ENSG00000100201</t>
  </si>
  <si>
    <t>DDX17</t>
  </si>
  <si>
    <t>DEAD-box helicase 17 [Source:HGNC Symbol;Acc:HGNC:2740]</t>
  </si>
  <si>
    <t>ENSG00000143549</t>
  </si>
  <si>
    <t>TPM3</t>
  </si>
  <si>
    <t>tropomyosin 3 [Source:HGNC Symbol;Acc:HGNC:12012]</t>
  </si>
  <si>
    <t>ENSG00000138303</t>
  </si>
  <si>
    <t>ASCC1</t>
  </si>
  <si>
    <t>activating signal cointegrator 1 complex subunit 1 [Source:HGNC Symbol;Acc:HGNC:24268]</t>
  </si>
  <si>
    <t>ENSG00000129933</t>
  </si>
  <si>
    <t>MAU2</t>
  </si>
  <si>
    <t>MAU2 sister chromatid cohesion factor [Source:HGNC Symbol;Acc:HGNC:29140]</t>
  </si>
  <si>
    <t>ENSG00000142484</t>
  </si>
  <si>
    <t>TM4SF5</t>
  </si>
  <si>
    <t>transmembrane 4 L six family member 5 [Source:HGNC Symbol;Acc:HGNC:11857]</t>
  </si>
  <si>
    <t>ENSG00000173818</t>
  </si>
  <si>
    <t>ENDOV</t>
  </si>
  <si>
    <t>endonuclease V [Source:HGNC Symbol;Acc:HGNC:26640]</t>
  </si>
  <si>
    <t>ENSG00000188554</t>
  </si>
  <si>
    <t>NBR1</t>
  </si>
  <si>
    <t>NBR1 autophagy cargo receptor [Source:HGNC Symbol;Acc:HGNC:6746]</t>
  </si>
  <si>
    <t>ENSG00000135968</t>
  </si>
  <si>
    <t>GCC2</t>
  </si>
  <si>
    <t>GRIP and coiled-coil domain containing 2 [Source:HGNC Symbol;Acc:HGNC:23218]</t>
  </si>
  <si>
    <t>ENSG00000254231</t>
  </si>
  <si>
    <t>WWP1-AS1</t>
  </si>
  <si>
    <t>WWP1 antisense RNA 1 [Source:HGNC Symbol;Acc:HGNC:55520]</t>
  </si>
  <si>
    <t>ENSG00000257337</t>
  </si>
  <si>
    <t>TNS2-AS1</t>
  </si>
  <si>
    <t>TNS2 antisense RNA 1 [Source:HGNC Symbol;Acc:HGNC:27464]</t>
  </si>
  <si>
    <t>ENSG00000148090</t>
  </si>
  <si>
    <t>AUH</t>
  </si>
  <si>
    <t>AU RNA binding methylglutaconyl-CoA hydratase [Source:HGNC Symbol;Acc:HGNC:890]</t>
  </si>
  <si>
    <t>ENSG00000149547</t>
  </si>
  <si>
    <t>EI24</t>
  </si>
  <si>
    <t>EI24 autophagy associated transmembrane protein [Source:HGNC Symbol;Acc:HGNC:13276]</t>
  </si>
  <si>
    <t>ENSG00000187713</t>
  </si>
  <si>
    <t>TMEM203</t>
  </si>
  <si>
    <t>transmembrane protein 203 [Source:HGNC Symbol;Acc:HGNC:28217]</t>
  </si>
  <si>
    <t>ENSG00000121897</t>
  </si>
  <si>
    <t>LIAS</t>
  </si>
  <si>
    <t>lipoic acid synthetase [Source:HGNC Symbol;Acc:HGNC:16429]</t>
  </si>
  <si>
    <t>ENSG00000130202</t>
  </si>
  <si>
    <t>NECTIN2</t>
  </si>
  <si>
    <t>nectin cell adhesion molecule 2 [Source:HGNC Symbol;Acc:HGNC:9707]</t>
  </si>
  <si>
    <t>ENSG00000127528</t>
  </si>
  <si>
    <t>KLF2</t>
  </si>
  <si>
    <t>KLF transcription factor 2 [Source:HGNC Symbol;Acc:HGNC:6347]</t>
  </si>
  <si>
    <t>ENSG00000133961</t>
  </si>
  <si>
    <t>NUMB</t>
  </si>
  <si>
    <t>NUMB endocytic adaptor protein [Source:HGNC Symbol;Acc:HGNC:8060]</t>
  </si>
  <si>
    <t>ENSG00000122490</t>
  </si>
  <si>
    <t>SLC66A2</t>
  </si>
  <si>
    <t>solute carrier family 66 member 2 [Source:HGNC Symbol;Acc:HGNC:26188]</t>
  </si>
  <si>
    <t>ENSG00000174206</t>
  </si>
  <si>
    <t>KICS2</t>
  </si>
  <si>
    <t>KICSTOR subunit 2 [Source:HGNC Symbol;Acc:HGNC:26517]</t>
  </si>
  <si>
    <t>ENSG00000147535</t>
  </si>
  <si>
    <t>PLPP5</t>
  </si>
  <si>
    <t>phospholipid phosphatase 5 [Source:HGNC Symbol;Acc:HGNC:25026]</t>
  </si>
  <si>
    <t>ENSG00000163131</t>
  </si>
  <si>
    <t>CTSS</t>
  </si>
  <si>
    <t>cathepsin S [Source:HGNC Symbol;Acc:HGNC:2545]</t>
  </si>
  <si>
    <t>ENSG00000102786</t>
  </si>
  <si>
    <t>INTS6</t>
  </si>
  <si>
    <t>integrator complex subunit 6 [Source:HGNC Symbol;Acc:HGNC:14879]</t>
  </si>
  <si>
    <t>ENSG00000109445</t>
  </si>
  <si>
    <t>ZNF330</t>
  </si>
  <si>
    <t>zinc finger protein 330 [Source:HGNC Symbol;Acc:HGNC:15462]</t>
  </si>
  <si>
    <t>ENSG00000168172</t>
  </si>
  <si>
    <t>HOOK3</t>
  </si>
  <si>
    <t>hook microtubule tethering protein 3 [Source:HGNC Symbol;Acc:HGNC:23576]</t>
  </si>
  <si>
    <t>ENSG00000130193</t>
  </si>
  <si>
    <t>THEM6</t>
  </si>
  <si>
    <t>thioesterase superfamily member 6 [Source:HGNC Symbol;Acc:HGNC:29656]</t>
  </si>
  <si>
    <t>ENSG00000103222</t>
  </si>
  <si>
    <t>ABCC1</t>
  </si>
  <si>
    <t>ATP binding cassette subfamily C member 1 [Source:HGNC Symbol;Acc:HGNC:51]</t>
  </si>
  <si>
    <t>ENSG00000114127</t>
  </si>
  <si>
    <t>XRN1</t>
  </si>
  <si>
    <t>5'-3' exoribonuclease 1 [Source:HGNC Symbol;Acc:HGNC:30654]</t>
  </si>
  <si>
    <t>ENSG00000142552</t>
  </si>
  <si>
    <t>RCN3</t>
  </si>
  <si>
    <t>reticulocalbin 3 [Source:HGNC Symbol;Acc:HGNC:21145]</t>
  </si>
  <si>
    <t>ENSG00000115421</t>
  </si>
  <si>
    <t>PAPOLG</t>
  </si>
  <si>
    <t>poly(A) polymerase gamma [Source:HGNC Symbol;Acc:HGNC:14982]</t>
  </si>
  <si>
    <t>ENSG00000130821</t>
  </si>
  <si>
    <t>SLC6A8</t>
  </si>
  <si>
    <t>solute carrier family 6 member 8 [Source:HGNC Symbol;Acc:HGNC:11055]</t>
  </si>
  <si>
    <t>ENSG00000135823</t>
  </si>
  <si>
    <t>STX6</t>
  </si>
  <si>
    <t>syntaxin 6 [Source:HGNC Symbol;Acc:HGNC:11441]</t>
  </si>
  <si>
    <t>ENSG00000114021</t>
  </si>
  <si>
    <t>NIT2</t>
  </si>
  <si>
    <t>nitrilase family member 2 [Source:HGNC Symbol;Acc:HGNC:29878]</t>
  </si>
  <si>
    <t>ENSG00000154978</t>
  </si>
  <si>
    <t>VOPP1</t>
  </si>
  <si>
    <t>VOPP1 WW domain binding protein [Source:HGNC Symbol;Acc:HGNC:34518]</t>
  </si>
  <si>
    <t>ENSG00000149124</t>
  </si>
  <si>
    <t>GLYAT</t>
  </si>
  <si>
    <t>glycine-N-acyltransferase [Source:HGNC Symbol;Acc:HGNC:13734]</t>
  </si>
  <si>
    <t>ENSG00000183527</t>
  </si>
  <si>
    <t>PSMG1</t>
  </si>
  <si>
    <t>proteasome assembly chaperone 1 [Source:HGNC Symbol;Acc:HGNC:3043]</t>
  </si>
  <si>
    <t>ENSG00000003402</t>
  </si>
  <si>
    <t>CFLAR</t>
  </si>
  <si>
    <t>CASP8 and FADD like apoptosis regulator [Source:HGNC Symbol;Acc:HGNC:1876]</t>
  </si>
  <si>
    <t>ENSG00000114650</t>
  </si>
  <si>
    <t>SCAP</t>
  </si>
  <si>
    <t>SREBF chaperone [Source:HGNC Symbol;Acc:HGNC:30634]</t>
  </si>
  <si>
    <t>ENSG00000096696</t>
  </si>
  <si>
    <t>DSP</t>
  </si>
  <si>
    <t>desmoplakin [Source:HGNC Symbol;Acc:HGNC:3052]</t>
  </si>
  <si>
    <t>ENSG00000176845</t>
  </si>
  <si>
    <t>METRNL</t>
  </si>
  <si>
    <t>meteorin like, glial cell differentiation regulator [Source:HGNC Symbol;Acc:HGNC:27584]</t>
  </si>
  <si>
    <t>ENSG00000166377</t>
  </si>
  <si>
    <t>ATP9B</t>
  </si>
  <si>
    <t>ATPase phospholipid transporting 9B (putative) [Source:HGNC Symbol;Acc:HGNC:13541]</t>
  </si>
  <si>
    <t>ENSG00000125734</t>
  </si>
  <si>
    <t>GPR108</t>
  </si>
  <si>
    <t>G protein-coupled receptor 108 [Source:HGNC Symbol;Acc:HGNC:17829]</t>
  </si>
  <si>
    <t>ENSG00000129083</t>
  </si>
  <si>
    <t>COPB1</t>
  </si>
  <si>
    <t>COPI coat complex subunit beta 1 [Source:HGNC Symbol;Acc:HGNC:2231]</t>
  </si>
  <si>
    <t>ENSG00000235142</t>
  </si>
  <si>
    <t>LINC02532</t>
  </si>
  <si>
    <t>long intergenic non-protein coding RNA 2532 [Source:HGNC Symbol;Acc:HGNC:53549]</t>
  </si>
  <si>
    <t>ENSG00000175334</t>
  </si>
  <si>
    <t>BANF1</t>
  </si>
  <si>
    <t>BAF nuclear assembly factor 1 [Source:HGNC Symbol;Acc:HGNC:17397]</t>
  </si>
  <si>
    <t>ENSG00000129559</t>
  </si>
  <si>
    <t>NEDD8</t>
  </si>
  <si>
    <t>NEDD8 ubiquitin like modifier [Source:HGNC Symbol;Acc:HGNC:7732]</t>
  </si>
  <si>
    <t>ENSG00000171204</t>
  </si>
  <si>
    <t>TMEM126B</t>
  </si>
  <si>
    <t>transmembrane protein 126B [Source:HGNC Symbol;Acc:HGNC:30883]</t>
  </si>
  <si>
    <t>ENSG00000066185</t>
  </si>
  <si>
    <t>ZMYND12</t>
  </si>
  <si>
    <t>zinc finger MYND-type containing 12 [Source:HGNC Symbol;Acc:HGNC:21192]</t>
  </si>
  <si>
    <t>ENSG00000070831</t>
  </si>
  <si>
    <t>CDC42</t>
  </si>
  <si>
    <t>cell division cycle 42 [Source:HGNC Symbol;Acc:HGNC:1736]</t>
  </si>
  <si>
    <t>ENSG00000250799</t>
  </si>
  <si>
    <t>PRODH2</t>
  </si>
  <si>
    <t>proline dehydrogenase 2 [Source:HGNC Symbol;Acc:HGNC:17325]</t>
  </si>
  <si>
    <t>ENSG00000162851</t>
  </si>
  <si>
    <t>TFB2M</t>
  </si>
  <si>
    <t>transcription factor B2, mitochondrial [Source:HGNC Symbol;Acc:HGNC:18559]</t>
  </si>
  <si>
    <t>ENSG00000108639</t>
  </si>
  <si>
    <t>SYNGR2</t>
  </si>
  <si>
    <t>synaptogyrin 2 [Source:HGNC Symbol;Acc:HGNC:11499]</t>
  </si>
  <si>
    <t>ENSG00000108479</t>
  </si>
  <si>
    <t>GALK1</t>
  </si>
  <si>
    <t>galactokinase 1 [Source:HGNC Symbol;Acc:HGNC:4118]</t>
  </si>
  <si>
    <t>ENSG00000170909</t>
  </si>
  <si>
    <t>OSCAR</t>
  </si>
  <si>
    <t>osteoclast associated Ig-like receptor [Source:HGNC Symbol;Acc:HGNC:29960]</t>
  </si>
  <si>
    <t>ENSG00000148950</t>
  </si>
  <si>
    <t>IMMP1L</t>
  </si>
  <si>
    <t>inner mitochondrial membrane peptidase subunit 1 [Source:HGNC Symbol;Acc:HGNC:26317]</t>
  </si>
  <si>
    <t>ENSG00000204287</t>
  </si>
  <si>
    <t>HLA-DRA</t>
  </si>
  <si>
    <t>major histocompatibility complex, class II, DR alpha [Source:HGNC Symbol;Acc:HGNC:4947]</t>
  </si>
  <si>
    <t>ENSG00000162032</t>
  </si>
  <si>
    <t>SPSB3</t>
  </si>
  <si>
    <t>splA/ryanodine receptor domain and SOCS box containing 3 [Source:HGNC Symbol;Acc:HGNC:30629]</t>
  </si>
  <si>
    <t>ENSG00000181222</t>
  </si>
  <si>
    <t>POLR2A</t>
  </si>
  <si>
    <t>RNA polymerase II subunit A [Source:HGNC Symbol;Acc:HGNC:9187]</t>
  </si>
  <si>
    <t>ENSG00000183726</t>
  </si>
  <si>
    <t>TMEM50A</t>
  </si>
  <si>
    <t>transmembrane protein 50A [Source:HGNC Symbol;Acc:HGNC:30590]</t>
  </si>
  <si>
    <t>ENSG00000106665</t>
  </si>
  <si>
    <t>CLIP2</t>
  </si>
  <si>
    <t>CAP-Gly domain containing linker protein 2 [Source:HGNC Symbol;Acc:HGNC:2586]</t>
  </si>
  <si>
    <t>ENSG00000151332</t>
  </si>
  <si>
    <t>MBIP</t>
  </si>
  <si>
    <t>MAP3K12 binding inhibitory protein 1 [Source:HGNC Symbol;Acc:HGNC:20427]</t>
  </si>
  <si>
    <t>ENSG00000073578</t>
  </si>
  <si>
    <t>SDHA</t>
  </si>
  <si>
    <t>succinate dehydrogenase complex flavoprotein subunit A [Source:HGNC Symbol;Acc:HGNC:10680]</t>
  </si>
  <si>
    <t>ENSG00000196646</t>
  </si>
  <si>
    <t>ZNF136</t>
  </si>
  <si>
    <t>zinc finger protein 136 [Source:HGNC Symbol;Acc:HGNC:12920]</t>
  </si>
  <si>
    <t>ENSG00000108924</t>
  </si>
  <si>
    <t>HLF</t>
  </si>
  <si>
    <t>HLF transcription factor, PAR bZIP family member [Source:HGNC Symbol;Acc:HGNC:4977]</t>
  </si>
  <si>
    <t>ENSG00000154642</t>
  </si>
  <si>
    <t>C21orf91</t>
  </si>
  <si>
    <t>chromosome 21 open reading frame 91 [Source:HGNC Symbol;Acc:HGNC:16459]</t>
  </si>
  <si>
    <t>ENSG00000091592</t>
  </si>
  <si>
    <t>NLRP1</t>
  </si>
  <si>
    <t>NLR family pyrin domain containing 1 [Source:HGNC Symbol;Acc:HGNC:14374]</t>
  </si>
  <si>
    <t>ENSG00000161091</t>
  </si>
  <si>
    <t>MFSD12</t>
  </si>
  <si>
    <t>major facilitator superfamily domain containing 12 [Source:HGNC Symbol;Acc:HGNC:28299]</t>
  </si>
  <si>
    <t>ENSG00000167528</t>
  </si>
  <si>
    <t>ZNF641</t>
  </si>
  <si>
    <t>zinc finger protein 641 [Source:HGNC Symbol;Acc:HGNC:31834]</t>
  </si>
  <si>
    <t>ENSG00000004779</t>
  </si>
  <si>
    <t>NDUFAB1</t>
  </si>
  <si>
    <t>NADH:ubiquinone oxidoreductase subunit AB1 [Source:HGNC Symbol;Acc:HGNC:7694]</t>
  </si>
  <si>
    <t>ENSG00000115808</t>
  </si>
  <si>
    <t>STRN</t>
  </si>
  <si>
    <t>striatin [Source:HGNC Symbol;Acc:HGNC:11424]</t>
  </si>
  <si>
    <t>ENSG00000176410</t>
  </si>
  <si>
    <t>DNAJC30</t>
  </si>
  <si>
    <t>DnaJ heat shock protein family (Hsp40) member C30 [Source:HGNC Symbol;Acc:HGNC:16410]</t>
  </si>
  <si>
    <t>ENSG00000081041</t>
  </si>
  <si>
    <t>CXCL2</t>
  </si>
  <si>
    <t>C-X-C motif chemokine ligand 2 [Source:HGNC Symbol;Acc:HGNC:4603]</t>
  </si>
  <si>
    <t>ENSG00000196387</t>
  </si>
  <si>
    <t>ZNF140</t>
  </si>
  <si>
    <t>zinc finger protein 140 [Source:HGNC Symbol;Acc:HGNC:12925]</t>
  </si>
  <si>
    <t>ENSG00000159733</t>
  </si>
  <si>
    <t>ZFYVE28</t>
  </si>
  <si>
    <t>zinc finger FYVE-type containing 28 [Source:HGNC Symbol;Acc:HGNC:29334]</t>
  </si>
  <si>
    <t>ENSG00000080345</t>
  </si>
  <si>
    <t>RIF1</t>
  </si>
  <si>
    <t>replication timing regulatory factor 1 [Source:HGNC Symbol;Acc:HGNC:23207]</t>
  </si>
  <si>
    <t>ENSG00000131263</t>
  </si>
  <si>
    <t>RLIM</t>
  </si>
  <si>
    <t>ring finger protein, LIM domain interacting [Source:HGNC Symbol;Acc:HGNC:13429]</t>
  </si>
  <si>
    <t>ENSG00000171492</t>
  </si>
  <si>
    <t>LRRC8D</t>
  </si>
  <si>
    <t>leucine rich repeat containing 8 VRAC subunit D [Source:HGNC Symbol;Acc:HGNC:16992]</t>
  </si>
  <si>
    <t>ENSG00000136052</t>
  </si>
  <si>
    <t>SLC41A2</t>
  </si>
  <si>
    <t>solute carrier family 41 member 2 [Source:HGNC Symbol;Acc:HGNC:31045]</t>
  </si>
  <si>
    <t>ENSG00000204653</t>
  </si>
  <si>
    <t>ASPDH</t>
  </si>
  <si>
    <t>aspartate dehydrogenase domain containing [Source:HGNC Symbol;Acc:HGNC:33856]</t>
  </si>
  <si>
    <t>ENSG00000183549</t>
  </si>
  <si>
    <t>ACSM5</t>
  </si>
  <si>
    <t>acyl-CoA synthetase medium chain family member 5 [Source:HGNC Symbol;Acc:HGNC:26060]</t>
  </si>
  <si>
    <t>ENSG00000187867</t>
  </si>
  <si>
    <t>PALM3</t>
  </si>
  <si>
    <t>paralemmin 3 [Source:HGNC Symbol;Acc:HGNC:33274]</t>
  </si>
  <si>
    <t>ENSG00000100711</t>
  </si>
  <si>
    <t>ZFYVE21</t>
  </si>
  <si>
    <t>zinc finger FYVE-type containing 21 [Source:HGNC Symbol;Acc:HGNC:20760]</t>
  </si>
  <si>
    <t>ENSG00000122034</t>
  </si>
  <si>
    <t>GTF3A</t>
  </si>
  <si>
    <t>general transcription factor IIIA [Source:HGNC Symbol;Acc:HGNC:4662]</t>
  </si>
  <si>
    <t>ENSG00000185507</t>
  </si>
  <si>
    <t>IRF7</t>
  </si>
  <si>
    <t>interferon regulatory factor 7 [Source:HGNC Symbol;Acc:HGNC:6122]</t>
  </si>
  <si>
    <t>ENSG00000180992</t>
  </si>
  <si>
    <t>MRPL14</t>
  </si>
  <si>
    <t>mitochondrial ribosomal protein L14 [Source:HGNC Symbol;Acc:HGNC:14279]</t>
  </si>
  <si>
    <t>ENSG00000172782</t>
  </si>
  <si>
    <t>FADS6</t>
  </si>
  <si>
    <t>fatty acid desaturase 6 [Source:HGNC Symbol;Acc:HGNC:30459]</t>
  </si>
  <si>
    <t>ENSG00000159335</t>
  </si>
  <si>
    <t>PTMS</t>
  </si>
  <si>
    <t>parathymosin [Source:HGNC Symbol;Acc:HGNC:9629]</t>
  </si>
  <si>
    <t>ENSG00000123374</t>
  </si>
  <si>
    <t>CDK2</t>
  </si>
  <si>
    <t>cyclin dependent kinase 2 [Source:HGNC Symbol;Acc:HGNC:1771]</t>
  </si>
  <si>
    <t>ENSG00000068308</t>
  </si>
  <si>
    <t>OTUD5</t>
  </si>
  <si>
    <t>OTU deubiquitinase 5 [Source:HGNC Symbol;Acc:HGNC:25402]</t>
  </si>
  <si>
    <t>ENSG00000260704</t>
  </si>
  <si>
    <t>LINC00543</t>
  </si>
  <si>
    <t>long intergenic non-protein coding RNA 543 [Source:HGNC Symbol;Acc:HGNC:43678]</t>
  </si>
  <si>
    <t>ENSG00000136143</t>
  </si>
  <si>
    <t>SUCLA2</t>
  </si>
  <si>
    <t>succinate-CoA ligase ADP-forming subunit beta [Source:HGNC Symbol;Acc:HGNC:11448]</t>
  </si>
  <si>
    <t>ENSG00000162378</t>
  </si>
  <si>
    <t>ZYG11B</t>
  </si>
  <si>
    <t>zyg-11 family member B, cell cycle regulator [Source:HGNC Symbol;Acc:HGNC:25820]</t>
  </si>
  <si>
    <t>ENSG00000198363</t>
  </si>
  <si>
    <t>ASPH</t>
  </si>
  <si>
    <t>aspartate beta-hydroxylase [Source:HGNC Symbol;Acc:HGNC:757]</t>
  </si>
  <si>
    <t>ENSG00000115091</t>
  </si>
  <si>
    <t>ACTR3</t>
  </si>
  <si>
    <t>actin related protein 3 [Source:HGNC Symbol;Acc:HGNC:170]</t>
  </si>
  <si>
    <t>ENSG00000088826</t>
  </si>
  <si>
    <t>SMOX</t>
  </si>
  <si>
    <t>spermine oxidase [Source:HGNC Symbol;Acc:HGNC:15862]</t>
  </si>
  <si>
    <t>ENSG00000143543</t>
  </si>
  <si>
    <t>JTB</t>
  </si>
  <si>
    <t>jumping translocation breakpoint [Source:HGNC Symbol;Acc:HGNC:6201]</t>
  </si>
  <si>
    <t>ENSG00000164211</t>
  </si>
  <si>
    <t>STARD4</t>
  </si>
  <si>
    <t>StAR related lipid transfer domain containing 4 [Source:HGNC Symbol;Acc:HGNC:18058]</t>
  </si>
  <si>
    <t>ENSG00000090534</t>
  </si>
  <si>
    <t>THPO</t>
  </si>
  <si>
    <t>thrombopoietin [Source:HGNC Symbol;Acc:HGNC:11795]</t>
  </si>
  <si>
    <t>ENSG00000112531</t>
  </si>
  <si>
    <t>QKI</t>
  </si>
  <si>
    <t>QKI, KH domain containing RNA binding [Source:HGNC Symbol;Acc:HGNC:21100]</t>
  </si>
  <si>
    <t>ENSG00000152952</t>
  </si>
  <si>
    <t>PLOD2</t>
  </si>
  <si>
    <t>procollagen-lysine,2-oxoglutarate 5-dioxygenase 2 [Source:HGNC Symbol;Acc:HGNC:9082]</t>
  </si>
  <si>
    <t>ENSG00000165025</t>
  </si>
  <si>
    <t>SYK</t>
  </si>
  <si>
    <t>spleen associated tyrosine kinase [Source:HGNC Symbol;Acc:HGNC:11491]</t>
  </si>
  <si>
    <t>ENSG00000179431</t>
  </si>
  <si>
    <t>FJX1</t>
  </si>
  <si>
    <t>four-jointed box kinase 1 [Source:HGNC Symbol;Acc:HGNC:17166]</t>
  </si>
  <si>
    <t>ENSG00000160191</t>
  </si>
  <si>
    <t>PDE9A</t>
  </si>
  <si>
    <t>phosphodiesterase 9A [Source:HGNC Symbol;Acc:HGNC:8795]</t>
  </si>
  <si>
    <t>ENSG00000163815</t>
  </si>
  <si>
    <t>CLEC3B</t>
  </si>
  <si>
    <t>C-type lectin domain family 3 member B [Source:HGNC Symbol;Acc:HGNC:11891]</t>
  </si>
  <si>
    <t>ENSG00000115216</t>
  </si>
  <si>
    <t>NRBP1</t>
  </si>
  <si>
    <t>nuclear receptor binding protein 1 [Source:HGNC Symbol;Acc:HGNC:7993]</t>
  </si>
  <si>
    <t>ENSG00000247626</t>
  </si>
  <si>
    <t>MARS2</t>
  </si>
  <si>
    <t>methionyl-tRNA synthetase 2, mitochondrial [Source:HGNC Symbol;Acc:HGNC:25133]</t>
  </si>
  <si>
    <t>ENSG00000130717</t>
  </si>
  <si>
    <t>UCK1</t>
  </si>
  <si>
    <t>uridine-cytidine kinase 1 [Source:HGNC Symbol;Acc:HGNC:14859]</t>
  </si>
  <si>
    <t>ENSG00000187446</t>
  </si>
  <si>
    <t>CHP1</t>
  </si>
  <si>
    <t>calcineurin like EF-hand protein 1 [Source:HGNC Symbol;Acc:HGNC:17433]</t>
  </si>
  <si>
    <t>ENSG00000184432</t>
  </si>
  <si>
    <t>COPB2</t>
  </si>
  <si>
    <t>COPI coat complex subunit beta 2 [Source:HGNC Symbol;Acc:HGNC:2232]</t>
  </si>
  <si>
    <t>ENSG00000173744</t>
  </si>
  <si>
    <t>AGFG1</t>
  </si>
  <si>
    <t>ArfGAP with FG repeats 1 [Source:HGNC Symbol;Acc:HGNC:5175]</t>
  </si>
  <si>
    <t>ENSG00000080561</t>
  </si>
  <si>
    <t>MID2</t>
  </si>
  <si>
    <t>midline 2 [Source:HGNC Symbol;Acc:HGNC:7096]</t>
  </si>
  <si>
    <t>ENSG00000132376</t>
  </si>
  <si>
    <t>INPP5K</t>
  </si>
  <si>
    <t>inositol polyphosphate-5-phosphatase K [Source:HGNC Symbol;Acc:HGNC:33882]</t>
  </si>
  <si>
    <t>ENSG00000167085</t>
  </si>
  <si>
    <t>PHB1</t>
  </si>
  <si>
    <t>prohibitin 1 [Source:HGNC Symbol;Acc:HGNC:8912]</t>
  </si>
  <si>
    <t>ENSG00000160741</t>
  </si>
  <si>
    <t>CRTC2</t>
  </si>
  <si>
    <t>CREB regulated transcription coactivator 2 [Source:HGNC Symbol;Acc:HGNC:27301]</t>
  </si>
  <si>
    <t>ENSG00000107201</t>
  </si>
  <si>
    <t>RIGI</t>
  </si>
  <si>
    <t>RNA sensor RIG-I [Source:HGNC Symbol;Acc:HGNC:19102]</t>
  </si>
  <si>
    <t>ENSG00000067369</t>
  </si>
  <si>
    <t>TP53BP1</t>
  </si>
  <si>
    <t>tumor protein p53 binding protein 1 [Source:HGNC Symbol;Acc:HGNC:11999]</t>
  </si>
  <si>
    <t>ENSG00000196865</t>
  </si>
  <si>
    <t>NHLRC2</t>
  </si>
  <si>
    <t>NHL repeat containing 2 [Source:HGNC Symbol;Acc:HGNC:24731]</t>
  </si>
  <si>
    <t>ENSG00000166391</t>
  </si>
  <si>
    <t>MOGAT2</t>
  </si>
  <si>
    <t>monoacylglycerol O-acyltransferase 2 [Source:HGNC Symbol;Acc:HGNC:23248]</t>
  </si>
  <si>
    <t>ENSG00000104643</t>
  </si>
  <si>
    <t>MTMR9</t>
  </si>
  <si>
    <t>myotubularin related protein 9 [Source:HGNC Symbol;Acc:HGNC:14596]</t>
  </si>
  <si>
    <t>ENSG00000130703</t>
  </si>
  <si>
    <t>OSBPL2</t>
  </si>
  <si>
    <t>oxysterol binding protein like 2 [Source:HGNC Symbol;Acc:HGNC:15761]</t>
  </si>
  <si>
    <t>ENSG00000027869</t>
  </si>
  <si>
    <t>SH2D2A</t>
  </si>
  <si>
    <t>SH2 domain containing 2A [Source:HGNC Symbol;Acc:HGNC:10821]</t>
  </si>
  <si>
    <t>ENSG00000111877</t>
  </si>
  <si>
    <t>MCM9</t>
  </si>
  <si>
    <t>minichromosome maintenance 9 homologous recombination repair factor [Source:HGNC Symbol;Acc:HGNC:21484]</t>
  </si>
  <si>
    <t>ENSG00000128185</t>
  </si>
  <si>
    <t>DGCR6L</t>
  </si>
  <si>
    <t>DiGeorge syndrome critical region gene 6 like [Source:HGNC Symbol;Acc:HGNC:18551]</t>
  </si>
  <si>
    <t>ENSG00000162377</t>
  </si>
  <si>
    <t>COA7</t>
  </si>
  <si>
    <t>cytochrome c oxidase assembly factor 7 [Source:HGNC Symbol;Acc:HGNC:25716]</t>
  </si>
  <si>
    <t>ENSG00000106400</t>
  </si>
  <si>
    <t>ZNHIT1</t>
  </si>
  <si>
    <t>zinc finger HIT-type containing 1 [Source:HGNC Symbol;Acc:HGNC:21688]</t>
  </si>
  <si>
    <t>ENSG00000002330</t>
  </si>
  <si>
    <t>BAD</t>
  </si>
  <si>
    <t>BCL2 associated agonist of cell death [Source:HGNC Symbol;Acc:HGNC:936]</t>
  </si>
  <si>
    <t>ENSG00000017797</t>
  </si>
  <si>
    <t>RALBP1</t>
  </si>
  <si>
    <t>ralA binding protein 1 [Source:HGNC Symbol;Acc:HGNC:9841]</t>
  </si>
  <si>
    <t>ENSG00000106780</t>
  </si>
  <si>
    <t>MEGF9</t>
  </si>
  <si>
    <t>multiple EGF like domains 9 [Source:HGNC Symbol;Acc:HGNC:3234]</t>
  </si>
  <si>
    <t>ENSG00000102763</t>
  </si>
  <si>
    <t>VWA8</t>
  </si>
  <si>
    <t>von Willebrand factor A domain containing 8 [Source:HGNC Symbol;Acc:HGNC:29071]</t>
  </si>
  <si>
    <t>ENSG00000178026</t>
  </si>
  <si>
    <t>LRRC75B</t>
  </si>
  <si>
    <t>leucine rich repeat containing 75B [Source:HGNC Symbol;Acc:HGNC:33155]</t>
  </si>
  <si>
    <t>ENSG00000265491</t>
  </si>
  <si>
    <t>RNF115</t>
  </si>
  <si>
    <t>ring finger protein 115 [Source:HGNC Symbol;Acc:HGNC:18154]</t>
  </si>
  <si>
    <t>ENSG00000115468</t>
  </si>
  <si>
    <t>EFHD1</t>
  </si>
  <si>
    <t>EF-hand domain family member D1 [Source:HGNC Symbol;Acc:HGNC:29556]</t>
  </si>
  <si>
    <t>ENSG00000185187</t>
  </si>
  <si>
    <t>SIGIRR</t>
  </si>
  <si>
    <t>single Ig and TIR domain containing [Source:HGNC Symbol;Acc:HGNC:30575]</t>
  </si>
  <si>
    <t>ENSG00000040633</t>
  </si>
  <si>
    <t>PHF23</t>
  </si>
  <si>
    <t>PHD finger protein 23 [Source:HGNC Symbol;Acc:HGNC:28428]</t>
  </si>
  <si>
    <t>ENSG00000105329</t>
  </si>
  <si>
    <t>TGFB1</t>
  </si>
  <si>
    <t>transforming growth factor beta 1 [Source:HGNC Symbol;Acc:HGNC:11766]</t>
  </si>
  <si>
    <t>ENSG00000198099</t>
  </si>
  <si>
    <t>ADH4</t>
  </si>
  <si>
    <t>alcohol dehydrogenase 4 (class II), pi polypeptide [Source:HGNC Symbol;Acc:HGNC:252]</t>
  </si>
  <si>
    <t>ENSG00000136153</t>
  </si>
  <si>
    <t>LMO7</t>
  </si>
  <si>
    <t>LIM domain 7 [Source:HGNC Symbol;Acc:HGNC:6646]</t>
  </si>
  <si>
    <t>ENSG00000091073</t>
  </si>
  <si>
    <t>DTX2</t>
  </si>
  <si>
    <t>deltex E3 ubiquitin ligase 2 [Source:HGNC Symbol;Acc:HGNC:15973]</t>
  </si>
  <si>
    <t>ENSG00000134107</t>
  </si>
  <si>
    <t>BHLHE40</t>
  </si>
  <si>
    <t>basic helix-loop-helix family member e40 [Source:HGNC Symbol;Acc:HGNC:1046]</t>
  </si>
  <si>
    <t>ENSG00000196396</t>
  </si>
  <si>
    <t>PTPN1</t>
  </si>
  <si>
    <t>protein tyrosine phosphatase non-receptor type 1 [Source:HGNC Symbol;Acc:HGNC:9642]</t>
  </si>
  <si>
    <t>ENSG00000158483</t>
  </si>
  <si>
    <t>FAM86C1P</t>
  </si>
  <si>
    <t>family with sequence similarity 86 member C1, pseudogene [Source:HGNC Symbol;Acc:HGNC:25561]</t>
  </si>
  <si>
    <t>ENSG00000124374</t>
  </si>
  <si>
    <t>PAIP2B</t>
  </si>
  <si>
    <t>poly(A) binding protein interacting protein 2B [Source:HGNC Symbol;Acc:HGNC:29200]</t>
  </si>
  <si>
    <t>ENSG00000110955</t>
  </si>
  <si>
    <t>ATP5F1B</t>
  </si>
  <si>
    <t>ATP synthase F1 subunit beta [Source:HGNC Symbol;Acc:HGNC:830]</t>
  </si>
  <si>
    <t>ENSG00000185291</t>
  </si>
  <si>
    <t>IL3RA</t>
  </si>
  <si>
    <t>interleukin 3 receptor subunit alpha [Source:HGNC Symbol;Acc:HGNC:6012]</t>
  </si>
  <si>
    <t>ENSG00000021488</t>
  </si>
  <si>
    <t>SLC7A9</t>
  </si>
  <si>
    <t>solute carrier family 7 member 9 [Source:HGNC Symbol;Acc:HGNC:11067]</t>
  </si>
  <si>
    <t>ENSG00000111266</t>
  </si>
  <si>
    <t>DUSP16</t>
  </si>
  <si>
    <t>dual specificity phosphatase 16 [Source:HGNC Symbol;Acc:HGNC:17909]</t>
  </si>
  <si>
    <t>ENSG00000145780</t>
  </si>
  <si>
    <t>FEM1C</t>
  </si>
  <si>
    <t>fem-1 homolog C [Source:HGNC Symbol;Acc:HGNC:16933]</t>
  </si>
  <si>
    <t>ENSG00000169727</t>
  </si>
  <si>
    <t>GPS1</t>
  </si>
  <si>
    <t>G protein pathway suppressor 1 [Source:HGNC Symbol;Acc:HGNC:4549]</t>
  </si>
  <si>
    <t>ENSG00000196141</t>
  </si>
  <si>
    <t>SPATS2L</t>
  </si>
  <si>
    <t>spermatogenesis associated serine rich 2 like [Source:HGNC Symbol;Acc:HGNC:24574]</t>
  </si>
  <si>
    <t>ENSG00000179271</t>
  </si>
  <si>
    <t>GADD45GIP1</t>
  </si>
  <si>
    <t>GADD45G interacting protein 1 [Source:HGNC Symbol;Acc:HGNC:29996]</t>
  </si>
  <si>
    <t>ENSG00000163635</t>
  </si>
  <si>
    <t>ATXN7</t>
  </si>
  <si>
    <t>ataxin 7 [Source:HGNC Symbol;Acc:HGNC:10560]</t>
  </si>
  <si>
    <t>ENSG00000143412</t>
  </si>
  <si>
    <t>ANXA9</t>
  </si>
  <si>
    <t>annexin A9 [Source:HGNC Symbol;Acc:HGNC:547]</t>
  </si>
  <si>
    <t>ENSG00000152484</t>
  </si>
  <si>
    <t>USP12</t>
  </si>
  <si>
    <t>ubiquitin specific peptidase 12 [Source:HGNC Symbol;Acc:HGNC:20485]</t>
  </si>
  <si>
    <t>ENSG00000172175</t>
  </si>
  <si>
    <t>MALT1</t>
  </si>
  <si>
    <t>MALT1 paracaspase [Source:HGNC Symbol;Acc:HGNC:6819]</t>
  </si>
  <si>
    <t>ENSG00000213380</t>
  </si>
  <si>
    <t>COG8</t>
  </si>
  <si>
    <t>component of oligomeric golgi complex 8 [Source:HGNC Symbol;Acc:HGNC:18623]</t>
  </si>
  <si>
    <t>ENSG00000197323</t>
  </si>
  <si>
    <t>TRIM33</t>
  </si>
  <si>
    <t>tripartite motif containing 33 [Source:HGNC Symbol;Acc:HGNC:16290]</t>
  </si>
  <si>
    <t>ENSG00000074527</t>
  </si>
  <si>
    <t>NTN4</t>
  </si>
  <si>
    <t>netrin 4 [Source:HGNC Symbol;Acc:HGNC:13658]</t>
  </si>
  <si>
    <t>ENSG00000115109</t>
  </si>
  <si>
    <t>EPB41L5</t>
  </si>
  <si>
    <t>erythrocyte membrane protein band 4.1 like 5 [Source:HGNC Symbol;Acc:HGNC:19819]</t>
  </si>
  <si>
    <t>ENSG00000108830</t>
  </si>
  <si>
    <t>RND2</t>
  </si>
  <si>
    <t>Rho family GTPase 2 [Source:HGNC Symbol;Acc:HGNC:18315]</t>
  </si>
  <si>
    <t>ENSG00000073169</t>
  </si>
  <si>
    <t>SELENOO</t>
  </si>
  <si>
    <t>selenoprotein O [Source:HGNC Symbol;Acc:HGNC:30395]</t>
  </si>
  <si>
    <t>ENSG00000117791</t>
  </si>
  <si>
    <t>MTARC2</t>
  </si>
  <si>
    <t>mitochondrial amidoxime reducing component 2 [Source:HGNC Symbol;Acc:HGNC:26064]</t>
  </si>
  <si>
    <t>ENSG00000266258</t>
  </si>
  <si>
    <t>LINC01909</t>
  </si>
  <si>
    <t>long intergenic non-protein coding RNA 1909 [Source:HGNC Symbol;Acc:HGNC:52728]</t>
  </si>
  <si>
    <t>ENSG00000242485</t>
  </si>
  <si>
    <t>MRPL20</t>
  </si>
  <si>
    <t>mitochondrial ribosomal protein L20 [Source:HGNC Symbol;Acc:HGNC:14478]</t>
  </si>
  <si>
    <t>ENSG00000112414</t>
  </si>
  <si>
    <t>ADGRG6</t>
  </si>
  <si>
    <t>adhesion G protein-coupled receptor G6 [Source:HGNC Symbol;Acc:HGNC:13841]</t>
  </si>
  <si>
    <t>ENSG00000101752</t>
  </si>
  <si>
    <t>MIB1</t>
  </si>
  <si>
    <t>MIB E3 ubiquitin protein ligase 1 [Source:HGNC Symbol;Acc:HGNC:21086]</t>
  </si>
  <si>
    <t>ENSG00000099364</t>
  </si>
  <si>
    <t>FBXL19</t>
  </si>
  <si>
    <t>F-box and leucine rich repeat protein 19 [Source:HGNC Symbol;Acc:HGNC:25300]</t>
  </si>
  <si>
    <t>ENSG00000156162</t>
  </si>
  <si>
    <t>DPY19L4</t>
  </si>
  <si>
    <t>dpy-19 like 4 [Source:HGNC Symbol;Acc:HGNC:27829]</t>
  </si>
  <si>
    <t>ENSG00000099992</t>
  </si>
  <si>
    <t>TBC1D10A</t>
  </si>
  <si>
    <t>TBC1 domain family member 10A [Source:HGNC Symbol;Acc:HGNC:23609]</t>
  </si>
  <si>
    <t>ENSG00000173200</t>
  </si>
  <si>
    <t>PARP15</t>
  </si>
  <si>
    <t>poly(ADP-ribose) polymerase family member 15 [Source:HGNC Symbol;Acc:HGNC:26876]</t>
  </si>
  <si>
    <t>ENSG00000184719</t>
  </si>
  <si>
    <t>RNLS</t>
  </si>
  <si>
    <t>renalase, FAD dependent amine oxidase [Source:HGNC Symbol;Acc:HGNC:25641]</t>
  </si>
  <si>
    <t>ENSG00000118503</t>
  </si>
  <si>
    <t>TNFAIP3</t>
  </si>
  <si>
    <t>TNF alpha induced protein 3 [Source:HGNC Symbol;Acc:HGNC:11896]</t>
  </si>
  <si>
    <t>ENSG00000100365</t>
  </si>
  <si>
    <t>NCF4</t>
  </si>
  <si>
    <t>neutrophil cytosolic factor 4 [Source:HGNC Symbol;Acc:HGNC:7662]</t>
  </si>
  <si>
    <t>ENSG00000153201</t>
  </si>
  <si>
    <t>RANBP2</t>
  </si>
  <si>
    <t>RAN binding protein 2 [Source:HGNC Symbol;Acc:HGNC:9848]</t>
  </si>
  <si>
    <t>ENSG00000165264</t>
  </si>
  <si>
    <t>NDUFB6</t>
  </si>
  <si>
    <t>NADH:ubiquinone oxidoreductase subunit B6 [Source:HGNC Symbol;Acc:HGNC:7701]</t>
  </si>
  <si>
    <t>ENSG00000156463</t>
  </si>
  <si>
    <t>SH3RF2</t>
  </si>
  <si>
    <t>SH3 domain containing ring finger 2 [Source:HGNC Symbol;Acc:HGNC:26299]</t>
  </si>
  <si>
    <t>ENSG00000197111</t>
  </si>
  <si>
    <t>PCBP2</t>
  </si>
  <si>
    <t>poly(rC) binding protein 2 [Source:HGNC Symbol;Acc:HGNC:8648]</t>
  </si>
  <si>
    <t>ENSG00000109576</t>
  </si>
  <si>
    <t>AADAT</t>
  </si>
  <si>
    <t>aminoadipate aminotransferase [Source:HGNC Symbol;Acc:HGNC:17929]</t>
  </si>
  <si>
    <t>ENSG00000145439</t>
  </si>
  <si>
    <t>CBR4</t>
  </si>
  <si>
    <t>carbonyl reductase 4 [Source:HGNC Symbol;Acc:HGNC:25891]</t>
  </si>
  <si>
    <t>ENSG00000090565</t>
  </si>
  <si>
    <t>RAB11FIP3</t>
  </si>
  <si>
    <t>RAB11 family interacting protein 3 [Source:HGNC Symbol;Acc:HGNC:17224]</t>
  </si>
  <si>
    <t>ENSG00000135114</t>
  </si>
  <si>
    <t>OASL</t>
  </si>
  <si>
    <t>2'-5'-oligoadenylate synthetase like [Source:HGNC Symbol;Acc:HGNC:8090]</t>
  </si>
  <si>
    <t>ENSG00000173207</t>
  </si>
  <si>
    <t>CKS1B</t>
  </si>
  <si>
    <t>CDC28 protein kinase regulatory subunit 1B [Source:HGNC Symbol;Acc:HGNC:19083]</t>
  </si>
  <si>
    <t>ENSG00000273344</t>
  </si>
  <si>
    <t>PAXIP1-DT</t>
  </si>
  <si>
    <t>PAXIP1 divergent transcript [Source:HGNC Symbol;Acc:HGNC:27328]</t>
  </si>
  <si>
    <t>ENSG00000232112</t>
  </si>
  <si>
    <t>TMA7</t>
  </si>
  <si>
    <t>translation machinery associated 7 homolog [Source:HGNC Symbol;Acc:HGNC:26932]</t>
  </si>
  <si>
    <t>ENSG00000243678</t>
  </si>
  <si>
    <t>NME2</t>
  </si>
  <si>
    <t>NME/NM23 nucleoside diphosphate kinase 2 [Source:HGNC Symbol;Acc:HGNC:7850]</t>
  </si>
  <si>
    <t>ENSG00000137185</t>
  </si>
  <si>
    <t>ZSCAN9</t>
  </si>
  <si>
    <t>zinc finger and SCAN domain containing 9 [Source:HGNC Symbol;Acc:HGNC:12984]</t>
  </si>
  <si>
    <t>ENSG00000184988</t>
  </si>
  <si>
    <t>TMEM106A</t>
  </si>
  <si>
    <t>transmembrane protein 106A [Source:HGNC Symbol;Acc:HGNC:28288]</t>
  </si>
  <si>
    <t>ENSG00000064547</t>
  </si>
  <si>
    <t>LPAR2</t>
  </si>
  <si>
    <t>lysophosphatidic acid receptor 2 [Source:HGNC Symbol;Acc:HGNC:3168]</t>
  </si>
  <si>
    <t>ENSG00000103942</t>
  </si>
  <si>
    <t>HOMER2</t>
  </si>
  <si>
    <t>homer scaffold protein 2 [Source:HGNC Symbol;Acc:HGNC:17513]</t>
  </si>
  <si>
    <t>ENSG00000213160</t>
  </si>
  <si>
    <t>KLHL23</t>
  </si>
  <si>
    <t>kelch like family member 23 [Source:HGNC Symbol;Acc:HGNC:27506]</t>
  </si>
  <si>
    <t>ENSG00000267855</t>
  </si>
  <si>
    <t>NDUFA7</t>
  </si>
  <si>
    <t>NADH:ubiquinone oxidoreductase subunit A7 [Source:HGNC Symbol;Acc:HGNC:7691]</t>
  </si>
  <si>
    <t>ENSG00000020633</t>
  </si>
  <si>
    <t>RUNX3</t>
  </si>
  <si>
    <t>RUNX family transcription factor 3 [Source:HGNC Symbol;Acc:HGNC:10473]</t>
  </si>
  <si>
    <t>ENSG00000135870</t>
  </si>
  <si>
    <t>RC3H1</t>
  </si>
  <si>
    <t>ring finger and CCCH-type domains 1 [Source:HGNC Symbol;Acc:HGNC:29434]</t>
  </si>
  <si>
    <t>ENSG00000145365</t>
  </si>
  <si>
    <t>TIFA</t>
  </si>
  <si>
    <t>TRAF interacting protein with forkhead associated domain [Source:HGNC Symbol;Acc:HGNC:19075]</t>
  </si>
  <si>
    <t>ENSG00000187630</t>
  </si>
  <si>
    <t>DHRS4L2</t>
  </si>
  <si>
    <t>dehydrogenase/reductase 4 like 2 [Source:HGNC Symbol;Acc:HGNC:19731]</t>
  </si>
  <si>
    <t>ENSG00000198887</t>
  </si>
  <si>
    <t>SMC5</t>
  </si>
  <si>
    <t>structural maintenance of chromosomes 5 [Source:HGNC Symbol;Acc:HGNC:20465]</t>
  </si>
  <si>
    <t>ENSG00000165156</t>
  </si>
  <si>
    <t>ZHX1</t>
  </si>
  <si>
    <t>zinc fingers and homeoboxes 1 [Source:HGNC Symbol;Acc:HGNC:12871]</t>
  </si>
  <si>
    <t>ENSG00000173039</t>
  </si>
  <si>
    <t>RELA</t>
  </si>
  <si>
    <t>RELA proto-oncogene, NF-kB subunit [Source:HGNC Symbol;Acc:HGNC:9955]</t>
  </si>
  <si>
    <t>ENSG00000185332</t>
  </si>
  <si>
    <t>TMEM105</t>
  </si>
  <si>
    <t>TMEM105 long non-coding RNA [Source:HGNC Symbol;Acc:HGNC:26794]</t>
  </si>
  <si>
    <t>ENSG00000215644</t>
  </si>
  <si>
    <t>GCGR</t>
  </si>
  <si>
    <t>glucagon receptor [Source:HGNC Symbol;Acc:HGNC:4192]</t>
  </si>
  <si>
    <t>ENSG00000185252</t>
  </si>
  <si>
    <t>ZNF74</t>
  </si>
  <si>
    <t>zinc finger protein 74 [Source:HGNC Symbol;Acc:HGNC:13144]</t>
  </si>
  <si>
    <t>ENSG00000119801</t>
  </si>
  <si>
    <t>YPEL5</t>
  </si>
  <si>
    <t>yippee like 5 [Source:HGNC Symbol;Acc:HGNC:18329]</t>
  </si>
  <si>
    <t>ENSG00000211454</t>
  </si>
  <si>
    <t>AKR7L</t>
  </si>
  <si>
    <t>aldo-keto reductase family 7 like (gene/pseudogene) [Source:HGNC Symbol;Acc:HGNC:24056]</t>
  </si>
  <si>
    <t>ENSG00000177000</t>
  </si>
  <si>
    <t>MTHFR</t>
  </si>
  <si>
    <t>methylenetetrahydrofolate reductase [Source:HGNC Symbol;Acc:HGNC:7436]</t>
  </si>
  <si>
    <t>ENSG00000141002</t>
  </si>
  <si>
    <t>TCF25</t>
  </si>
  <si>
    <t>transcription factor 25 [Source:HGNC Symbol;Acc:HGNC:29181]</t>
  </si>
  <si>
    <t>ENSG00000116990</t>
  </si>
  <si>
    <t>MYCL</t>
  </si>
  <si>
    <t>MYCL proto-oncogene, bHLH transcription factor [Source:HGNC Symbol;Acc:HGNC:7555]</t>
  </si>
  <si>
    <t>ENSG00000106330</t>
  </si>
  <si>
    <t>MOSPD3</t>
  </si>
  <si>
    <t>motile sperm domain containing 3 [Source:HGNC Symbol;Acc:HGNC:25078]</t>
  </si>
  <si>
    <t>ENSG00000260219</t>
  </si>
  <si>
    <t>CD2BP2-DT</t>
  </si>
  <si>
    <t>CD2BP2 divergent transcript [Source:HGNC Symbol;Acc:HGNC:53029]</t>
  </si>
  <si>
    <t>ENSG00000171224</t>
  </si>
  <si>
    <t>FAM241B</t>
  </si>
  <si>
    <t>family with sequence similarity 241 member B [Source:HGNC Symbol;Acc:HGNC:23519]</t>
  </si>
  <si>
    <t>ENSG00000141562</t>
  </si>
  <si>
    <t>NARF</t>
  </si>
  <si>
    <t>nuclear prelamin A recognition factor [Source:HGNC Symbol;Acc:HGNC:29916]</t>
  </si>
  <si>
    <t>ENSG00000143158</t>
  </si>
  <si>
    <t>MPC2</t>
  </si>
  <si>
    <t>mitochondrial pyruvate carrier 2 [Source:HGNC Symbol;Acc:HGNC:24515]</t>
  </si>
  <si>
    <t>ENSG00000166333</t>
  </si>
  <si>
    <t>ILK</t>
  </si>
  <si>
    <t>integrin linked kinase [Source:HGNC Symbol;Acc:HGNC:6040]</t>
  </si>
  <si>
    <t>ENSG00000131471</t>
  </si>
  <si>
    <t>AOC3</t>
  </si>
  <si>
    <t>amine oxidase copper containing 3 [Source:HGNC Symbol;Acc:HGNC:550]</t>
  </si>
  <si>
    <t>ENSG00000006756</t>
  </si>
  <si>
    <t>ARSD</t>
  </si>
  <si>
    <t>arylsulfatase D [Source:HGNC Symbol;Acc:HGNC:717]</t>
  </si>
  <si>
    <t>ENSG00000159423</t>
  </si>
  <si>
    <t>ALDH4A1</t>
  </si>
  <si>
    <t>aldehyde dehydrogenase 4 family member A1 [Source:HGNC Symbol;Acc:HGNC:406]</t>
  </si>
  <si>
    <t>ENSG00000090975</t>
  </si>
  <si>
    <t>PITPNM2</t>
  </si>
  <si>
    <t>phosphatidylinositol transfer protein membrane associated 2 [Source:HGNC Symbol;Acc:HGNC:21044]</t>
  </si>
  <si>
    <t>ENSG00000153214</t>
  </si>
  <si>
    <t>TMEM87B</t>
  </si>
  <si>
    <t>transmembrane protein 87B [Source:HGNC Symbol;Acc:HGNC:25913]</t>
  </si>
  <si>
    <t>ENSG00000136141</t>
  </si>
  <si>
    <t>LRCH1</t>
  </si>
  <si>
    <t>leucine rich repeats and calponin homology domain containing 1 [Source:HGNC Symbol;Acc:HGNC:20309]</t>
  </si>
  <si>
    <t>ENSG00000180357</t>
  </si>
  <si>
    <t>ZNF609</t>
  </si>
  <si>
    <t>zinc finger protein 609 [Source:HGNC Symbol;Acc:HGNC:29003]</t>
  </si>
  <si>
    <t>ENSG00000067900</t>
  </si>
  <si>
    <t>ROCK1</t>
  </si>
  <si>
    <t>Rho associated coiled-coil containing protein kinase 1 [Source:HGNC Symbol;Acc:HGNC:10251]</t>
  </si>
  <si>
    <t>ENSG00000120519</t>
  </si>
  <si>
    <t>SLC10A7</t>
  </si>
  <si>
    <t>solute carrier family 10 member 7 [Source:HGNC Symbol;Acc:HGNC:23088]</t>
  </si>
  <si>
    <t>ENSG00000169896</t>
  </si>
  <si>
    <t>ITGAM</t>
  </si>
  <si>
    <t>integrin subunit alpha M [Source:HGNC Symbol;Acc:HGNC:6149]</t>
  </si>
  <si>
    <t>ENSG00000213066</t>
  </si>
  <si>
    <t>CEP43</t>
  </si>
  <si>
    <t>centrosomal protein 43 [Source:HGNC Symbol;Acc:HGNC:17012]</t>
  </si>
  <si>
    <t>ENSG00000135049</t>
  </si>
  <si>
    <t>AGTPBP1</t>
  </si>
  <si>
    <t>ATP/GTP binding carboxypeptidase 1 [Source:HGNC Symbol;Acc:HGNC:17258]</t>
  </si>
  <si>
    <t>ENSG00000129292</t>
  </si>
  <si>
    <t>PHF20L1</t>
  </si>
  <si>
    <t>PHD finger protein 20 like 1 [Source:HGNC Symbol;Acc:HGNC:24280]</t>
  </si>
  <si>
    <t>ENSG00000198169</t>
  </si>
  <si>
    <t>ZNF251</t>
  </si>
  <si>
    <t>zinc finger protein 251 [Source:HGNC Symbol;Acc:HGNC:13045]</t>
  </si>
  <si>
    <t>ENSG00000125733</t>
  </si>
  <si>
    <t>TRIP10</t>
  </si>
  <si>
    <t>thyroid hormone receptor interactor 10 [Source:HGNC Symbol;Acc:HGNC:12304]</t>
  </si>
  <si>
    <t>ENSG00000204611</t>
  </si>
  <si>
    <t>ZNF616</t>
  </si>
  <si>
    <t>zinc finger protein 616 [Source:HGNC Symbol;Acc:HGNC:28062]</t>
  </si>
  <si>
    <t>ENSG00000159322</t>
  </si>
  <si>
    <t>ADPGK</t>
  </si>
  <si>
    <t>ADP dependent glucokinase [Source:HGNC Symbol;Acc:HGNC:25250]</t>
  </si>
  <si>
    <t>ENSG00000100075</t>
  </si>
  <si>
    <t>SLC25A1</t>
  </si>
  <si>
    <t>solute carrier family 25 member 1 [Source:HGNC Symbol;Acc:HGNC:10979]</t>
  </si>
  <si>
    <t>ENSG00000274211</t>
  </si>
  <si>
    <t>SOCS7</t>
  </si>
  <si>
    <t>suppressor of cytokine signaling 7 [Source:HGNC Symbol;Acc:HGNC:29846]</t>
  </si>
  <si>
    <t>ENSG00000064932</t>
  </si>
  <si>
    <t>SBNO2</t>
  </si>
  <si>
    <t>strawberry notch homolog 2 [Source:HGNC Symbol;Acc:HGNC:29158]</t>
  </si>
  <si>
    <t>ENSG00000072210</t>
  </si>
  <si>
    <t>ALDH3A2</t>
  </si>
  <si>
    <t>aldehyde dehydrogenase 3 family member A2 [Source:HGNC Symbol;Acc:HGNC:403]</t>
  </si>
  <si>
    <t>ENSG00000267680</t>
  </si>
  <si>
    <t>ZNF224</t>
  </si>
  <si>
    <t>zinc finger protein 224 [Source:HGNC Symbol;Acc:HGNC:13017]</t>
  </si>
  <si>
    <t>ENSG00000143365</t>
  </si>
  <si>
    <t>RORC</t>
  </si>
  <si>
    <t>RAR related orphan receptor C [Source:HGNC Symbol;Acc:HGNC:10260]</t>
  </si>
  <si>
    <t>ENSG00000204335</t>
  </si>
  <si>
    <t>SP5</t>
  </si>
  <si>
    <t>Sp5 transcription factor [Source:HGNC Symbol;Acc:HGNC:14529]</t>
  </si>
  <si>
    <t>ENSG00000108960</t>
  </si>
  <si>
    <t>MMD</t>
  </si>
  <si>
    <t>monocyte to macrophage differentiation associated [Source:HGNC Symbol;Acc:HGNC:7153]</t>
  </si>
  <si>
    <t>ENSG00000100442</t>
  </si>
  <si>
    <t>FKBP3</t>
  </si>
  <si>
    <t>FKBP prolyl isomerase 3 [Source:HGNC Symbol;Acc:HGNC:3719]</t>
  </si>
  <si>
    <t>ENSG00000104723</t>
  </si>
  <si>
    <t>TUSC3</t>
  </si>
  <si>
    <t>tumor suppressor candidate 3 [Source:HGNC Symbol;Acc:HGNC:30242]</t>
  </si>
  <si>
    <t>ENSG00000168827</t>
  </si>
  <si>
    <t>GFM1</t>
  </si>
  <si>
    <t>G elongation factor mitochondrial 1 [Source:HGNC Symbol;Acc:HGNC:13780]</t>
  </si>
  <si>
    <t>ENSG00000206562</t>
  </si>
  <si>
    <t>METTL6</t>
  </si>
  <si>
    <t>methyltransferase 6, methylcytidine [Source:HGNC Symbol;Acc:HGNC:28343]</t>
  </si>
  <si>
    <t>ENSG00000185414</t>
  </si>
  <si>
    <t>MRPL30</t>
  </si>
  <si>
    <t>mitochondrial ribosomal protein L30 [Source:HGNC Symbol;Acc:HGNC:14036]</t>
  </si>
  <si>
    <t>ENSG00000178974</t>
  </si>
  <si>
    <t>FBXO34</t>
  </si>
  <si>
    <t>F-box protein 34 [Source:HGNC Symbol;Acc:HGNC:20201]</t>
  </si>
  <si>
    <t>ENSG00000136819</t>
  </si>
  <si>
    <t>C9orf78</t>
  </si>
  <si>
    <t>chromosome 9 open reading frame 78 [Source:HGNC Symbol;Acc:HGNC:24932]</t>
  </si>
  <si>
    <t>ENSG00000251322</t>
  </si>
  <si>
    <t>SHANK3</t>
  </si>
  <si>
    <t>SH3 and multiple ankyrin repeat domains 3 [Source:HGNC Symbol;Acc:HGNC:14294]</t>
  </si>
  <si>
    <t>ENSG00000178996</t>
  </si>
  <si>
    <t>SNX18</t>
  </si>
  <si>
    <t>sorting nexin 18 [Source:HGNC Symbol;Acc:HGNC:19245]</t>
  </si>
  <si>
    <t>ENSG00000197841</t>
  </si>
  <si>
    <t>ZNF181</t>
  </si>
  <si>
    <t>zinc finger protein 181 [Source:HGNC Symbol;Acc:HGNC:12971]</t>
  </si>
  <si>
    <t>ENSG00000178252</t>
  </si>
  <si>
    <t>WDR6</t>
  </si>
  <si>
    <t>WD repeat domain 6 [Source:HGNC Symbol;Acc:HGNC:12758]</t>
  </si>
  <si>
    <t>ENSG00000105711</t>
  </si>
  <si>
    <t>SCN1B</t>
  </si>
  <si>
    <t>sodium voltage-gated channel beta subunit 1 [Source:HGNC Symbol;Acc:HGNC:10586]</t>
  </si>
  <si>
    <t>ENSG00000143669</t>
  </si>
  <si>
    <t>LYST</t>
  </si>
  <si>
    <t>lysosomal trafficking regulator [Source:HGNC Symbol;Acc:HGNC:1968]</t>
  </si>
  <si>
    <t>ENSG00000107863</t>
  </si>
  <si>
    <t>ARHGAP21</t>
  </si>
  <si>
    <t>Rho GTPase activating protein 21 [Source:HGNC Symbol;Acc:HGNC:23725]</t>
  </si>
  <si>
    <t>ENSG00000197321</t>
  </si>
  <si>
    <t>SVIL</t>
  </si>
  <si>
    <t>supervillin [Source:HGNC Symbol;Acc:HGNC:11480]</t>
  </si>
  <si>
    <t>ENSG00000086730</t>
  </si>
  <si>
    <t>LAT2</t>
  </si>
  <si>
    <t>linker for activation of T cells family member 2 [Source:HGNC Symbol;Acc:HGNC:12749]</t>
  </si>
  <si>
    <t>ENSG00000253352</t>
  </si>
  <si>
    <t>TUG1</t>
  </si>
  <si>
    <t>taurine up-regulated 1 [Source:HGNC Symbol;Acc:HGNC:26066]</t>
  </si>
  <si>
    <t>ENSG00000123728</t>
  </si>
  <si>
    <t>RAP2C</t>
  </si>
  <si>
    <t>RAP2C, member of RAS oncogene family [Source:HGNC Symbol;Acc:HGNC:21165]</t>
  </si>
  <si>
    <t>ENSG00000212864</t>
  </si>
  <si>
    <t>RNF208</t>
  </si>
  <si>
    <t>ring finger protein 208 [Source:HGNC Symbol;Acc:HGNC:25420]</t>
  </si>
  <si>
    <t>ENSG00000143554</t>
  </si>
  <si>
    <t>SLC27A3</t>
  </si>
  <si>
    <t>solute carrier family 27 member 3 [Source:HGNC Symbol;Acc:HGNC:10997]</t>
  </si>
  <si>
    <t>ENSG00000066455</t>
  </si>
  <si>
    <t>GOLGA5</t>
  </si>
  <si>
    <t>golgin A5 [Source:HGNC Symbol;Acc:HGNC:4428]</t>
  </si>
  <si>
    <t>ENSG00000162482</t>
  </si>
  <si>
    <t>AKR7A3</t>
  </si>
  <si>
    <t>aldo-keto reductase family 7 member A3 [Source:HGNC Symbol;Acc:HGNC:390]</t>
  </si>
  <si>
    <t>ENSG00000175155</t>
  </si>
  <si>
    <t>YPEL2</t>
  </si>
  <si>
    <t>yippee like 2 [Source:HGNC Symbol;Acc:HGNC:18326]</t>
  </si>
  <si>
    <t>ENSG00000156253</t>
  </si>
  <si>
    <t>RWDD2B</t>
  </si>
  <si>
    <t>RWD domain containing 2B [Source:HGNC Symbol;Acc:HGNC:1302]</t>
  </si>
  <si>
    <t>ENSG00000146463</t>
  </si>
  <si>
    <t>ZMYM4</t>
  </si>
  <si>
    <t>zinc finger MYM-type containing 4 [Source:HGNC Symbol;Acc:HGNC:13055]</t>
  </si>
  <si>
    <t>ENSG00000166833</t>
  </si>
  <si>
    <t>NAV2</t>
  </si>
  <si>
    <t>neuron navigator 2 [Source:HGNC Symbol;Acc:HGNC:15997]</t>
  </si>
  <si>
    <t>ENSG00000104081</t>
  </si>
  <si>
    <t>BMF</t>
  </si>
  <si>
    <t>Bcl2 modifying factor [Source:HGNC Symbol;Acc:HGNC:24132]</t>
  </si>
  <si>
    <t>ENSG00000136021</t>
  </si>
  <si>
    <t>SCYL2</t>
  </si>
  <si>
    <t>SCY1 like pseudokinase 2 [Source:HGNC Symbol;Acc:HGNC:19286]</t>
  </si>
  <si>
    <t>ENSG00000162997</t>
  </si>
  <si>
    <t>PRORSD1P</t>
  </si>
  <si>
    <t>prolyl-tRNA synthetase associated domain containing 1, pseudogene [Source:HGNC Symbol;Acc:HGNC:34379]</t>
  </si>
  <si>
    <t>ENSG00000168209</t>
  </si>
  <si>
    <t>DDIT4</t>
  </si>
  <si>
    <t>DNA damage inducible transcript 4 [Source:HGNC Symbol;Acc:HGNC:24944]</t>
  </si>
  <si>
    <t>ENSG00000168497</t>
  </si>
  <si>
    <t>CAVIN2</t>
  </si>
  <si>
    <t>caveolae associated protein 2 [Source:HGNC Symbol;Acc:HGNC:10690]</t>
  </si>
  <si>
    <t>ENSG00000167130</t>
  </si>
  <si>
    <t>DOLPP1</t>
  </si>
  <si>
    <t>dolichyldiphosphatase 1 [Source:HGNC Symbol;Acc:HGNC:29565]</t>
  </si>
  <si>
    <t>ENSG00000131871</t>
  </si>
  <si>
    <t>SELENOS</t>
  </si>
  <si>
    <t>selenoprotein S [Source:HGNC Symbol;Acc:HGNC:30396]</t>
  </si>
  <si>
    <t>ENSG00000118257</t>
  </si>
  <si>
    <t>NRP2</t>
  </si>
  <si>
    <t>neuropilin 2 [Source:HGNC Symbol;Acc:HGNC:8005]</t>
  </si>
  <si>
    <t>ENSG00000161981</t>
  </si>
  <si>
    <t>SNRNP25</t>
  </si>
  <si>
    <t>small nuclear ribonucleoprotein U11/U12 subunit 25 [Source:HGNC Symbol;Acc:HGNC:14161]</t>
  </si>
  <si>
    <t>ENSG00000179630</t>
  </si>
  <si>
    <t>LACC1</t>
  </si>
  <si>
    <t>laccase domain containing 1 [Source:HGNC Symbol;Acc:HGNC:26789]</t>
  </si>
  <si>
    <t>ENSG00000116771</t>
  </si>
  <si>
    <t>AGMAT</t>
  </si>
  <si>
    <t>agmatinase [Source:HGNC Symbol;Acc:HGNC:18407]</t>
  </si>
  <si>
    <t>ENSG00000121774</t>
  </si>
  <si>
    <t>KHDRBS1</t>
  </si>
  <si>
    <t>KH RNA binding domain containing, signal transduction associated 1 [Source:HGNC Symbol;Acc:HGNC:18116]</t>
  </si>
  <si>
    <t>ENSG00000169021</t>
  </si>
  <si>
    <t>UQCRFS1</t>
  </si>
  <si>
    <t>ubiquinol-cytochrome c reductase, Rieske iron-sulfur polypeptide 1 [Source:HGNC Symbol;Acc:HGNC:12587]</t>
  </si>
  <si>
    <t>ENSG00000148358</t>
  </si>
  <si>
    <t>GPR107</t>
  </si>
  <si>
    <t>G protein-coupled receptor 107 [Source:HGNC Symbol;Acc:HGNC:17830]</t>
  </si>
  <si>
    <t>ENSG00000135074</t>
  </si>
  <si>
    <t>ADAM19</t>
  </si>
  <si>
    <t>ADAM metallopeptidase domain 19 [Source:HGNC Symbol;Acc:HGNC:197]</t>
  </si>
  <si>
    <t>ENSG00000089041</t>
  </si>
  <si>
    <t>P2RX7</t>
  </si>
  <si>
    <t>purinergic receptor P2X 7 [Source:HGNC Symbol;Acc:HGNC:8537]</t>
  </si>
  <si>
    <t>ENSG00000164924</t>
  </si>
  <si>
    <t>YWHAZ</t>
  </si>
  <si>
    <t>tyrosine 3-monooxygenase/tryptophan 5-monooxygenase activation protein zeta [Source:HGNC Symbol;Acc:HGNC:12855]</t>
  </si>
  <si>
    <t>ENSG00000127580</t>
  </si>
  <si>
    <t>WDR24</t>
  </si>
  <si>
    <t>WD repeat domain 24 [Source:HGNC Symbol;Acc:HGNC:20852]</t>
  </si>
  <si>
    <t>ENSG00000183747</t>
  </si>
  <si>
    <t>ACSM2A</t>
  </si>
  <si>
    <t>acyl-CoA synthetase medium chain family member 2A [Source:HGNC Symbol;Acc:HGNC:32017]</t>
  </si>
  <si>
    <t>ENSG00000004700</t>
  </si>
  <si>
    <t>RECQL</t>
  </si>
  <si>
    <t>RecQ like helicase [Source:HGNC Symbol;Acc:HGNC:9948]</t>
  </si>
  <si>
    <t>ENSG00000111897</t>
  </si>
  <si>
    <t>SERINC1</t>
  </si>
  <si>
    <t>serine incorporator 1 [Source:HGNC Symbol;Acc:HGNC:13464]</t>
  </si>
  <si>
    <t>ENSG00000027697</t>
  </si>
  <si>
    <t>IFNGR1</t>
  </si>
  <si>
    <t>interferon gamma receptor 1 [Source:HGNC Symbol;Acc:HGNC:5439]</t>
  </si>
  <si>
    <t>ENSG00000143199</t>
  </si>
  <si>
    <t>ADCY10</t>
  </si>
  <si>
    <t>adenylate cyclase 10 [Source:HGNC Symbol;Acc:HGNC:21285]</t>
  </si>
  <si>
    <t>ENSG00000188157</t>
  </si>
  <si>
    <t>AGRN</t>
  </si>
  <si>
    <t>agrin [Source:HGNC Symbol;Acc:HGNC:329]</t>
  </si>
  <si>
    <t>ENSG00000198858</t>
  </si>
  <si>
    <t>R3HDM4</t>
  </si>
  <si>
    <t>R3H domain containing 4 [Source:HGNC Symbol;Acc:HGNC:28270]</t>
  </si>
  <si>
    <t>ENSG00000066557</t>
  </si>
  <si>
    <t>LRRC40</t>
  </si>
  <si>
    <t>leucine rich repeat containing 40 [Source:HGNC Symbol;Acc:HGNC:26004]</t>
  </si>
  <si>
    <t>ENSG00000214706</t>
  </si>
  <si>
    <t>IFRD2</t>
  </si>
  <si>
    <t>interferon related developmental regulator 2 [Source:HGNC Symbol;Acc:HGNC:5457]</t>
  </si>
  <si>
    <t>ENSG00000162402</t>
  </si>
  <si>
    <t>USP24</t>
  </si>
  <si>
    <t>ubiquitin specific peptidase 24 [Source:HGNC Symbol;Acc:HGNC:12623]</t>
  </si>
  <si>
    <t>ENSG00000170482</t>
  </si>
  <si>
    <t>SLC23A1</t>
  </si>
  <si>
    <t>solute carrier family 23 member 1 [Source:HGNC Symbol;Acc:HGNC:10974]</t>
  </si>
  <si>
    <t>ENSG00000153179</t>
  </si>
  <si>
    <t>RASSF3</t>
  </si>
  <si>
    <t>Ras association domain family member 3 [Source:HGNC Symbol;Acc:HGNC:14271]</t>
  </si>
  <si>
    <t>ENSG00000102743</t>
  </si>
  <si>
    <t>SLC25A15</t>
  </si>
  <si>
    <t>solute carrier family 25 member 15 [Source:HGNC Symbol;Acc:HGNC:10985]</t>
  </si>
  <si>
    <t>ENSG00000100897</t>
  </si>
  <si>
    <t>DCAF11</t>
  </si>
  <si>
    <t>DDB1 and CUL4 associated factor 11 [Source:HGNC Symbol;Acc:HGNC:20258]</t>
  </si>
  <si>
    <t>ENSG00000138131</t>
  </si>
  <si>
    <t>LOXL4</t>
  </si>
  <si>
    <t>lysyl oxidase like 4 [Source:HGNC Symbol;Acc:HGNC:17171]</t>
  </si>
  <si>
    <t>ENSG00000163794</t>
  </si>
  <si>
    <t>UCN</t>
  </si>
  <si>
    <t>urocortin [Source:HGNC Symbol;Acc:HGNC:12516]</t>
  </si>
  <si>
    <t>ENSG00000143878</t>
  </si>
  <si>
    <t>RHOB</t>
  </si>
  <si>
    <t>ras homolog family member B [Source:HGNC Symbol;Acc:HGNC:668]</t>
  </si>
  <si>
    <t>ENSG00000091317</t>
  </si>
  <si>
    <t>CMTM6</t>
  </si>
  <si>
    <t>CKLF like MARVEL transmembrane domain containing 6 [Source:HGNC Symbol;Acc:HGNC:19177]</t>
  </si>
  <si>
    <t>ENSG00000243989</t>
  </si>
  <si>
    <t>ACY1</t>
  </si>
  <si>
    <t>aminoacylase 1 [Source:HGNC Symbol;Acc:HGNC:177]</t>
  </si>
  <si>
    <t>ENSG00000097021</t>
  </si>
  <si>
    <t>ACOT7</t>
  </si>
  <si>
    <t>acyl-CoA thioesterase 7 [Source:HGNC Symbol;Acc:HGNC:24157]</t>
  </si>
  <si>
    <t>ENSG00000123636</t>
  </si>
  <si>
    <t>BAZ2B</t>
  </si>
  <si>
    <t>bromodomain adjacent to zinc finger domain 2B [Source:HGNC Symbol;Acc:HGNC:963]</t>
  </si>
  <si>
    <t>ENSG00000153561</t>
  </si>
  <si>
    <t>RMND5A</t>
  </si>
  <si>
    <t>required for meiotic nuclear division 5 homolog A [Source:HGNC Symbol;Acc:HGNC:25850]</t>
  </si>
  <si>
    <t>ENSG00000136051</t>
  </si>
  <si>
    <t>WASHC4</t>
  </si>
  <si>
    <t>WASH complex subunit 4 [Source:HGNC Symbol;Acc:HGNC:29174]</t>
  </si>
  <si>
    <t>ENSG00000124562</t>
  </si>
  <si>
    <t>SNRPC</t>
  </si>
  <si>
    <t>small nuclear ribonucleoprotein polypeptide C [Source:HGNC Symbol;Acc:HGNC:11157]</t>
  </si>
  <si>
    <t>ENSG00000137871</t>
  </si>
  <si>
    <t>ZNF280D</t>
  </si>
  <si>
    <t>zinc finger protein 280D [Source:HGNC Symbol;Acc:HGNC:25953]</t>
  </si>
  <si>
    <t>ENSG00000160712</t>
  </si>
  <si>
    <t>IL6R</t>
  </si>
  <si>
    <t>interleukin 6 receptor [Source:HGNC Symbol;Acc:HGNC:6019]</t>
  </si>
  <si>
    <t>ENSG00000183323</t>
  </si>
  <si>
    <t>CCDC125</t>
  </si>
  <si>
    <t>coiled-coil domain containing 125 [Source:HGNC Symbol;Acc:HGNC:28924]</t>
  </si>
  <si>
    <t>ENSG00000198690</t>
  </si>
  <si>
    <t>FAN1</t>
  </si>
  <si>
    <t>FANCD2 and FANCI associated nuclease 1 [Source:HGNC Symbol;Acc:HGNC:29170]</t>
  </si>
  <si>
    <t>ENSG00000145979</t>
  </si>
  <si>
    <t>TBC1D7</t>
  </si>
  <si>
    <t>TBC1 domain family member 7 [Source:HGNC Symbol;Acc:HGNC:21066]</t>
  </si>
  <si>
    <t>ENSG00000079387</t>
  </si>
  <si>
    <t>SENP1</t>
  </si>
  <si>
    <t>SUMO specific peptidase 1 [Source:HGNC Symbol;Acc:HGNC:17927]</t>
  </si>
  <si>
    <t>ENSG00000173597</t>
  </si>
  <si>
    <t>SULT1B1</t>
  </si>
  <si>
    <t>sulfotransferase family 1B member 1 [Source:HGNC Symbol;Acc:HGNC:17845]</t>
  </si>
  <si>
    <t>ENSG00000103343</t>
  </si>
  <si>
    <t>ZNF174</t>
  </si>
  <si>
    <t>zinc finger protein 174 [Source:HGNC Symbol;Acc:HGNC:12963]</t>
  </si>
  <si>
    <t>ENSG00000187758</t>
  </si>
  <si>
    <t>ADH1A</t>
  </si>
  <si>
    <t>alcohol dehydrogenase 1A (class I), alpha polypeptide [Source:HGNC Symbol;Acc:HGNC:249]</t>
  </si>
  <si>
    <t>ENSG00000125354</t>
  </si>
  <si>
    <t>SEPTIN6</t>
  </si>
  <si>
    <t>septin 6 [Source:HGNC Symbol;Acc:HGNC:15848]</t>
  </si>
  <si>
    <t>ENSG00000104691</t>
  </si>
  <si>
    <t>UBXN8</t>
  </si>
  <si>
    <t>UBX domain protein 8 [Source:HGNC Symbol;Acc:HGNC:30307]</t>
  </si>
  <si>
    <t>ENSG00000169714</t>
  </si>
  <si>
    <t>CNBP</t>
  </si>
  <si>
    <t>CCHC-type zinc finger nucleic acid binding protein [Source:HGNC Symbol;Acc:HGNC:13164]</t>
  </si>
  <si>
    <t>ENSG00000172183</t>
  </si>
  <si>
    <t>ISG20</t>
  </si>
  <si>
    <t>interferon stimulated exonuclease gene 20 [Source:HGNC Symbol;Acc:HGNC:6130]</t>
  </si>
  <si>
    <t>ENSG00000057935</t>
  </si>
  <si>
    <t>MTA3</t>
  </si>
  <si>
    <t>metastasis associated 1 family member 3 [Source:HGNC Symbol;Acc:HGNC:23784]</t>
  </si>
  <si>
    <t>ENSG00000126267</t>
  </si>
  <si>
    <t>COX6B1</t>
  </si>
  <si>
    <t>cytochrome c oxidase subunit 6B1 [Source:HGNC Symbol;Acc:HGNC:2280]</t>
  </si>
  <si>
    <t>ENSG00000144118</t>
  </si>
  <si>
    <t>RALB</t>
  </si>
  <si>
    <t>RAS like proto-oncogene B [Source:HGNC Symbol;Acc:HGNC:9840]</t>
  </si>
  <si>
    <t>ENSG00000149273</t>
  </si>
  <si>
    <t>RPS3</t>
  </si>
  <si>
    <t>ribosomal protein S3 [Source:HGNC Symbol;Acc:HGNC:10420]</t>
  </si>
  <si>
    <t>ENSG00000138768</t>
  </si>
  <si>
    <t>USO1</t>
  </si>
  <si>
    <t>USO1 vesicle transport factor [Source:HGNC Symbol;Acc:HGNC:30904]</t>
  </si>
  <si>
    <t>ENSG00000139687</t>
  </si>
  <si>
    <t>RB1</t>
  </si>
  <si>
    <t>RB transcriptional corepressor 1 [Source:HGNC Symbol;Acc:HGNC:9884]</t>
  </si>
  <si>
    <t>ENSG00000170776</t>
  </si>
  <si>
    <t>AKAP13</t>
  </si>
  <si>
    <t>A-kinase anchoring protein 13 [Source:HGNC Symbol;Acc:HGNC:371]</t>
  </si>
  <si>
    <t>ENSG00000154380</t>
  </si>
  <si>
    <t>ENAH</t>
  </si>
  <si>
    <t>ENAH actin regulator [Source:HGNC Symbol;Acc:HGNC:18271]</t>
  </si>
  <si>
    <t>ENSG00000104881</t>
  </si>
  <si>
    <t>PPP1R13L</t>
  </si>
  <si>
    <t>protein phosphatase 1 regulatory subunit 13 like [Source:HGNC Symbol;Acc:HGNC:18838]</t>
  </si>
  <si>
    <t>ENSG00000167740</t>
  </si>
  <si>
    <t>CYB5D2</t>
  </si>
  <si>
    <t>cytochrome b5 domain containing 2 [Source:HGNC Symbol;Acc:HGNC:28471]</t>
  </si>
  <si>
    <t>ENSG00000158716</t>
  </si>
  <si>
    <t>DUSP23</t>
  </si>
  <si>
    <t>dual specificity phosphatase 23 [Source:HGNC Symbol;Acc:HGNC:21480]</t>
  </si>
  <si>
    <t>ENSG00000204217</t>
  </si>
  <si>
    <t>BMPR2</t>
  </si>
  <si>
    <t>bone morphogenetic protein receptor type 2 [Source:HGNC Symbol;Acc:HGNC:1078]</t>
  </si>
  <si>
    <t>ENSG00000120733</t>
  </si>
  <si>
    <t>KDM3B</t>
  </si>
  <si>
    <t>lysine demethylase 3B [Source:HGNC Symbol;Acc:HGNC:1337]</t>
  </si>
  <si>
    <t>ENSG00000184752</t>
  </si>
  <si>
    <t>NDUFA12</t>
  </si>
  <si>
    <t>NADH:ubiquinone oxidoreductase subunit A12 [Source:HGNC Symbol;Acc:HGNC:23987]</t>
  </si>
  <si>
    <t>ENSG00000106799</t>
  </si>
  <si>
    <t>TGFBR1</t>
  </si>
  <si>
    <t>transforming growth factor beta receptor 1 [Source:HGNC Symbol;Acc:HGNC:11772]</t>
  </si>
  <si>
    <t>ENSG00000278053</t>
  </si>
  <si>
    <t>DDX52</t>
  </si>
  <si>
    <t>DExD-box helicase 52 [Source:HGNC Symbol;Acc:HGNC:20038]</t>
  </si>
  <si>
    <t>ENSG00000108510</t>
  </si>
  <si>
    <t>MED13</t>
  </si>
  <si>
    <t>mediator complex subunit 13 [Source:HGNC Symbol;Acc:HGNC:22474]</t>
  </si>
  <si>
    <t>ENSG00000078269</t>
  </si>
  <si>
    <t>SYNJ2</t>
  </si>
  <si>
    <t>synaptojanin 2 [Source:HGNC Symbol;Acc:HGNC:11504]</t>
  </si>
  <si>
    <t>ENSG00000158571</t>
  </si>
  <si>
    <t>PFKFB1</t>
  </si>
  <si>
    <t>6-phosphofructo-2-kinase/fructose-2,6-biphosphatase 1 [Source:HGNC Symbol;Acc:HGNC:8872]</t>
  </si>
  <si>
    <t>ENSG00000151239</t>
  </si>
  <si>
    <t>TWF1</t>
  </si>
  <si>
    <t>twinfilin actin binding protein 1 [Source:HGNC Symbol;Acc:HGNC:9620]</t>
  </si>
  <si>
    <t>ENSG00000124713</t>
  </si>
  <si>
    <t>GNMT</t>
  </si>
  <si>
    <t>glycine N-methyltransferase [Source:HGNC Symbol;Acc:HGNC:4415]</t>
  </si>
  <si>
    <t>ENSG00000184014</t>
  </si>
  <si>
    <t>DENND5A</t>
  </si>
  <si>
    <t>DENN domain containing 5A [Source:HGNC Symbol;Acc:HGNC:19344]</t>
  </si>
  <si>
    <t>ENSG00000090924</t>
  </si>
  <si>
    <t>PLEKHG2</t>
  </si>
  <si>
    <t>pleckstrin homology and RhoGEF domain containing G2 [Source:HGNC Symbol;Acc:HGNC:29515]</t>
  </si>
  <si>
    <t>ENSG00000140465</t>
  </si>
  <si>
    <t>CYP1A1</t>
  </si>
  <si>
    <t>cytochrome P450 family 1 subfamily A member 1 [Source:HGNC Symbol;Acc:HGNC:2595]</t>
  </si>
  <si>
    <t>ENSG00000181104</t>
  </si>
  <si>
    <t>F2R</t>
  </si>
  <si>
    <t>coagulation factor II thrombin receptor [Source:HGNC Symbol;Acc:HGNC:3537]</t>
  </si>
  <si>
    <t>ENSG00000106588</t>
  </si>
  <si>
    <t>PSMA2</t>
  </si>
  <si>
    <t>proteasome 20S subunit alpha 2 [Source:HGNC Symbol;Acc:HGNC:9531]</t>
  </si>
  <si>
    <t>ENSG00000117877</t>
  </si>
  <si>
    <t>POLR1G</t>
  </si>
  <si>
    <t>RNA polymerase I subunit G [Source:HGNC Symbol;Acc:HGNC:24219]</t>
  </si>
  <si>
    <t>ENSG00000071189</t>
  </si>
  <si>
    <t>SNX13</t>
  </si>
  <si>
    <t>sorting nexin 13 [Source:HGNC Symbol;Acc:HGNC:21335]</t>
  </si>
  <si>
    <t>ENSG00000136758</t>
  </si>
  <si>
    <t>YME1L1</t>
  </si>
  <si>
    <t>YME1 like 1 ATPase [Source:HGNC Symbol;Acc:HGNC:12843]</t>
  </si>
  <si>
    <t>ENSG00000168763</t>
  </si>
  <si>
    <t>CNNM3</t>
  </si>
  <si>
    <t>cyclin and CBS domain divalent metal cation transport mediator 3 [Source:HGNC Symbol;Acc:HGNC:104]</t>
  </si>
  <si>
    <t>ENSG00000037749</t>
  </si>
  <si>
    <t>MFAP3</t>
  </si>
  <si>
    <t>microfibril associated protein 3 [Source:HGNC Symbol;Acc:HGNC:7034]</t>
  </si>
  <si>
    <t>ENSG00000117143</t>
  </si>
  <si>
    <t>UAP1</t>
  </si>
  <si>
    <t>UDP-N-acetylglucosamine pyrophosphorylase 1 [Source:HGNC Symbol;Acc:HGNC:12457]</t>
  </si>
  <si>
    <t>ENSG00000134352</t>
  </si>
  <si>
    <t>IL6ST</t>
  </si>
  <si>
    <t>interleukin 6 cytokine family signal transducer [Source:HGNC Symbol;Acc:HGNC:6021]</t>
  </si>
  <si>
    <t>ENSG00000164695</t>
  </si>
  <si>
    <t>CHMP4C</t>
  </si>
  <si>
    <t>charged multivesicular body protein 4C [Source:HGNC Symbol;Acc:HGNC:30599]</t>
  </si>
  <si>
    <t>ENSG00000196502</t>
  </si>
  <si>
    <t>SULT1A1</t>
  </si>
  <si>
    <t>sulfotransferase family 1A member 1 [Source:HGNC Symbol;Acc:HGNC:11453]</t>
  </si>
  <si>
    <t>ENSG00000167969</t>
  </si>
  <si>
    <t>ECI1</t>
  </si>
  <si>
    <t>enoyl-CoA delta isomerase 1 [Source:HGNC Symbol;Acc:HGNC:2703]</t>
  </si>
  <si>
    <t>ENSG00000138434</t>
  </si>
  <si>
    <t>ITPRID2</t>
  </si>
  <si>
    <t>ITPR interacting domain containing 2 [Source:HGNC Symbol;Acc:HGNC:11319]</t>
  </si>
  <si>
    <t>ENSG00000100311</t>
  </si>
  <si>
    <t>PDGFB</t>
  </si>
  <si>
    <t>platelet derived growth factor subunit B [Source:HGNC Symbol;Acc:HGNC:8800]</t>
  </si>
  <si>
    <t>ENSG00000130520</t>
  </si>
  <si>
    <t>LSM4</t>
  </si>
  <si>
    <t>LSM4 homolog, U6 small nuclear RNA and mRNA degradation associated [Source:HGNC Symbol;Acc:HGNC:17259]</t>
  </si>
  <si>
    <t>ENSG00000115866</t>
  </si>
  <si>
    <t>DARS1</t>
  </si>
  <si>
    <t>aspartyl-tRNA synthetase 1 [Source:HGNC Symbol;Acc:HGNC:2678]</t>
  </si>
  <si>
    <t>ENSG00000167904</t>
  </si>
  <si>
    <t>TMEM68</t>
  </si>
  <si>
    <t>transmembrane protein 68 [Source:HGNC Symbol;Acc:HGNC:26510]</t>
  </si>
  <si>
    <t>ENSG00000111790</t>
  </si>
  <si>
    <t>FGFR1OP2</t>
  </si>
  <si>
    <t>FGFR1 oncogene partner 2 [Source:HGNC Symbol;Acc:HGNC:23098]</t>
  </si>
  <si>
    <t>ENSG00000183281</t>
  </si>
  <si>
    <t>PLGLB1</t>
  </si>
  <si>
    <t>plasminogen like B1 [Source:HGNC Symbol;Acc:HGNC:9072]</t>
  </si>
  <si>
    <t>ENSG00000158517</t>
  </si>
  <si>
    <t>NCF1</t>
  </si>
  <si>
    <t>neutrophil cytosolic factor 1 [Source:HGNC Symbol;Acc:HGNC:7660]</t>
  </si>
  <si>
    <t>ENSG00000165119</t>
  </si>
  <si>
    <t>HNRNPK</t>
  </si>
  <si>
    <t>heterogeneous nuclear ribonucleoprotein K [Source:HGNC Symbol;Acc:HGNC:5044]</t>
  </si>
  <si>
    <t>ENSG00000100815</t>
  </si>
  <si>
    <t>TRIP11</t>
  </si>
  <si>
    <t>thyroid hormone receptor interactor 11 [Source:HGNC Symbol;Acc:HGNC:12305]</t>
  </si>
  <si>
    <t>ENSG00000121680</t>
  </si>
  <si>
    <t>PEX16</t>
  </si>
  <si>
    <t>peroxisomal biogenesis factor 16 [Source:HGNC Symbol;Acc:HGNC:8857]</t>
  </si>
  <si>
    <t>ENSG00000177189</t>
  </si>
  <si>
    <t>RPS6KA3</t>
  </si>
  <si>
    <t>ribosomal protein S6 kinase A3 [Source:HGNC Symbol;Acc:HGNC:10432]</t>
  </si>
  <si>
    <t>ENSG00000248144</t>
  </si>
  <si>
    <t>ADH1C</t>
  </si>
  <si>
    <t>alcohol dehydrogenase 1C (class I), gamma polypeptide [Source:HGNC Symbol;Acc:HGNC:251]</t>
  </si>
  <si>
    <t>ENSG00000184154</t>
  </si>
  <si>
    <t>LRRC51</t>
  </si>
  <si>
    <t>leucine rich repeat containing 51 [Source:HGNC Symbol;Acc:HGNC:55526]</t>
  </si>
  <si>
    <t>ENSG00000226950</t>
  </si>
  <si>
    <t>DANCR</t>
  </si>
  <si>
    <t>differentiation antagonizing non-protein coding RNA [Source:HGNC Symbol;Acc:HGNC:28964]</t>
  </si>
  <si>
    <t>ENSG00000135046</t>
  </si>
  <si>
    <t>ANXA1</t>
  </si>
  <si>
    <t>annexin A1 [Source:HGNC Symbol;Acc:HGNC:533]</t>
  </si>
  <si>
    <t>ENSG00000120686</t>
  </si>
  <si>
    <t>UFM1</t>
  </si>
  <si>
    <t>ubiquitin fold modifier 1 [Source:HGNC Symbol;Acc:HGNC:20597]</t>
  </si>
  <si>
    <t>ENSG00000156299</t>
  </si>
  <si>
    <t>TIAM1</t>
  </si>
  <si>
    <t>TIAM Rac1 associated GEF 1 [Source:HGNC Symbol;Acc:HGNC:11805]</t>
  </si>
  <si>
    <t>ENSG00000075426</t>
  </si>
  <si>
    <t>FOSL2</t>
  </si>
  <si>
    <t>FOS like 2, AP-1 transcription factor subunit [Source:HGNC Symbol;Acc:HGNC:3798]</t>
  </si>
  <si>
    <t>ENSG00000081760</t>
  </si>
  <si>
    <t>AACS</t>
  </si>
  <si>
    <t>acetoacetyl-CoA synthetase [Source:HGNC Symbol;Acc:HGNC:21298]</t>
  </si>
  <si>
    <t>ENSG00000088682</t>
  </si>
  <si>
    <t>COQ9</t>
  </si>
  <si>
    <t>coenzyme Q9 [Source:HGNC Symbol;Acc:HGNC:25302]</t>
  </si>
  <si>
    <t>ENSG00000099385</t>
  </si>
  <si>
    <t>BCL7C</t>
  </si>
  <si>
    <t>BAF chromatin remodeling complex subunit BCL7C [Source:HGNC Symbol;Acc:HGNC:1006]</t>
  </si>
  <si>
    <t>ENSG00000154710</t>
  </si>
  <si>
    <t>RABGEF1</t>
  </si>
  <si>
    <t>RAB guanine nucleotide exchange factor 1 [Source:HGNC Symbol;Acc:HGNC:17676]</t>
  </si>
  <si>
    <t>ENSG00000157379</t>
  </si>
  <si>
    <t>DHRS1</t>
  </si>
  <si>
    <t>dehydrogenase/reductase 1 [Source:HGNC Symbol;Acc:HGNC:16445]</t>
  </si>
  <si>
    <t>ENSG00000198551</t>
  </si>
  <si>
    <t>ZNF627</t>
  </si>
  <si>
    <t>zinc finger protein 627 [Source:HGNC Symbol;Acc:HGNC:30570]</t>
  </si>
  <si>
    <t>ENSG00000089693</t>
  </si>
  <si>
    <t>MLF2</t>
  </si>
  <si>
    <t>myeloid leukemia factor 2 [Source:HGNC Symbol;Acc:HGNC:7126]</t>
  </si>
  <si>
    <t>ENSG00000119682</t>
  </si>
  <si>
    <t>AREL1</t>
  </si>
  <si>
    <t>apoptosis resistant E3 ubiquitin protein ligase 1 [Source:HGNC Symbol;Acc:HGNC:20363]</t>
  </si>
  <si>
    <t>ENSG00000136147</t>
  </si>
  <si>
    <t>PHF11</t>
  </si>
  <si>
    <t>PHD finger protein 11 [Source:HGNC Symbol;Acc:HGNC:17024]</t>
  </si>
  <si>
    <t>ENSG00000170348</t>
  </si>
  <si>
    <t>TMED10</t>
  </si>
  <si>
    <t>transmembrane p24 trafficking protein 10 [Source:HGNC Symbol;Acc:HGNC:16998]</t>
  </si>
  <si>
    <t>ENSG00000169432</t>
  </si>
  <si>
    <t>SCN9A</t>
  </si>
  <si>
    <t>sodium voltage-gated channel alpha subunit 9 [Source:HGNC Symbol;Acc:HGNC:10597]</t>
  </si>
  <si>
    <t>ENSG00000102524</t>
  </si>
  <si>
    <t>TNFSF13B</t>
  </si>
  <si>
    <t>TNF superfamily member 13b [Source:HGNC Symbol;Acc:HGNC:11929]</t>
  </si>
  <si>
    <t>ENSG00000130021</t>
  </si>
  <si>
    <t>PUDP</t>
  </si>
  <si>
    <t>pseudouridine 5'-phosphatase [Source:HGNC Symbol;Acc:HGNC:16818]</t>
  </si>
  <si>
    <t>ENSG00000010327</t>
  </si>
  <si>
    <t>STAB1</t>
  </si>
  <si>
    <t>stabilin 1 [Source:HGNC Symbol;Acc:HGNC:18628]</t>
  </si>
  <si>
    <t>ENSG00000175084</t>
  </si>
  <si>
    <t>DES</t>
  </si>
  <si>
    <t>desmin [Source:HGNC Symbol;Acc:HGNC:2770]</t>
  </si>
  <si>
    <t>ENSG00000110063</t>
  </si>
  <si>
    <t>DCPS</t>
  </si>
  <si>
    <t>decapping enzyme, scavenger [Source:HGNC Symbol;Acc:HGNC:29812]</t>
  </si>
  <si>
    <t>ENSG00000187109</t>
  </si>
  <si>
    <t>NAP1L1</t>
  </si>
  <si>
    <t>nucleosome assembly protein 1 like 1 [Source:HGNC Symbol;Acc:HGNC:7637]</t>
  </si>
  <si>
    <t>ENSG00000239857</t>
  </si>
  <si>
    <t>GET4</t>
  </si>
  <si>
    <t>guided entry of tail-anchored proteins factor 4 [Source:HGNC Symbol;Acc:HGNC:21690]</t>
  </si>
  <si>
    <t>ENSG00000166145</t>
  </si>
  <si>
    <t>SPINT1</t>
  </si>
  <si>
    <t>serine peptidase inhibitor, Kunitz type 1 [Source:HGNC Symbol;Acc:HGNC:11246]</t>
  </si>
  <si>
    <t>ENSG00000148057</t>
  </si>
  <si>
    <t>IDNK</t>
  </si>
  <si>
    <t>IDNK gluconokinase [Source:HGNC Symbol;Acc:HGNC:31367]</t>
  </si>
  <si>
    <t>ENSG00000182890</t>
  </si>
  <si>
    <t>GLUD2</t>
  </si>
  <si>
    <t>glutamate dehydrogenase 2 [Source:HGNC Symbol;Acc:HGNC:4336]</t>
  </si>
  <si>
    <t>ENSG00000114270</t>
  </si>
  <si>
    <t>COL7A1</t>
  </si>
  <si>
    <t>collagen type VII alpha 1 chain [Source:HGNC Symbol;Acc:HGNC:2214]</t>
  </si>
  <si>
    <t>ENSG00000147862</t>
  </si>
  <si>
    <t>NFIB</t>
  </si>
  <si>
    <t>nuclear factor I B [Source:HGNC Symbol;Acc:HGNC:7785]</t>
  </si>
  <si>
    <t>ENSG00000143970</t>
  </si>
  <si>
    <t>ASXL2</t>
  </si>
  <si>
    <t>ASXL transcriptional regulator 2 [Source:HGNC Symbol;Acc:HGNC:23805]</t>
  </si>
  <si>
    <t>ENSG00000080503</t>
  </si>
  <si>
    <t>SMARCA2</t>
  </si>
  <si>
    <t>SWI/SNF related, matrix associated, actin dependent regulator of chromatin, subfamily a, member 2 [Source:HGNC Symbol;Acc:HGNC:11098]</t>
  </si>
  <si>
    <t>ENSG00000113300</t>
  </si>
  <si>
    <t>CNOT6</t>
  </si>
  <si>
    <t>CCR4-NOT transcription complex subunit 6 [Source:HGNC Symbol;Acc:HGNC:14099]</t>
  </si>
  <si>
    <t>ENSG00000131781</t>
  </si>
  <si>
    <t>FMO5</t>
  </si>
  <si>
    <t>flavin containing dimethylaniline monoxygenase 5 [Source:HGNC Symbol;Acc:HGNC:3773]</t>
  </si>
  <si>
    <t>ENSG00000108557</t>
  </si>
  <si>
    <t>RAI1</t>
  </si>
  <si>
    <t>retinoic acid induced 1 [Source:HGNC Symbol;Acc:HGNC:9834]</t>
  </si>
  <si>
    <t>ENSG00000087842</t>
  </si>
  <si>
    <t>PIR</t>
  </si>
  <si>
    <t>pirin [Source:HGNC Symbol;Acc:HGNC:30048]</t>
  </si>
  <si>
    <t>ENSG00000112365</t>
  </si>
  <si>
    <t>ZBTB24</t>
  </si>
  <si>
    <t>zinc finger and BTB domain containing 24 [Source:HGNC Symbol;Acc:HGNC:21143]</t>
  </si>
  <si>
    <t>ENSG00000165475</t>
  </si>
  <si>
    <t>CRYL1</t>
  </si>
  <si>
    <t>crystallin lambda 1 [Source:HGNC Symbol;Acc:HGNC:18246]</t>
  </si>
  <si>
    <t>ENSG00000198482</t>
  </si>
  <si>
    <t>ZNF808</t>
  </si>
  <si>
    <t>zinc finger protein 808 [Source:HGNC Symbol;Acc:HGNC:33230]</t>
  </si>
  <si>
    <t>ENSG00000035681</t>
  </si>
  <si>
    <t>NSMAF</t>
  </si>
  <si>
    <t>neutral sphingomyelinase activation associated factor [Source:HGNC Symbol;Acc:HGNC:8017]</t>
  </si>
  <si>
    <t>ENSG00000197969</t>
  </si>
  <si>
    <t>VPS13A</t>
  </si>
  <si>
    <t>vacuolar protein sorting 13 homolog A [Source:HGNC Symbol;Acc:HGNC:1908]</t>
  </si>
  <si>
    <t>ENSG00000169122</t>
  </si>
  <si>
    <t>FAM110B</t>
  </si>
  <si>
    <t>family with sequence similarity 110 member B [Source:HGNC Symbol;Acc:HGNC:28587]</t>
  </si>
  <si>
    <t>ENSG00000248485</t>
  </si>
  <si>
    <t>PCP4L1</t>
  </si>
  <si>
    <t>Purkinje cell protein 4 like 1 [Source:HGNC Symbol;Acc:HGNC:20448]</t>
  </si>
  <si>
    <t>ENSG00000179195</t>
  </si>
  <si>
    <t>ZNF664</t>
  </si>
  <si>
    <t>zinc finger protein 664 [Source:HGNC Symbol;Acc:HGNC:25406]</t>
  </si>
  <si>
    <t>ENSG00000147586</t>
  </si>
  <si>
    <t>MRPS28</t>
  </si>
  <si>
    <t>mitochondrial ribosomal protein S28 [Source:HGNC Symbol;Acc:HGNC:14513]</t>
  </si>
  <si>
    <t>ENSG00000228300</t>
  </si>
  <si>
    <t>FAM174C</t>
  </si>
  <si>
    <t>family with sequence similarity 174 member C [Source:HGNC Symbol;Acc:HGNC:26073]</t>
  </si>
  <si>
    <t>ENSG00000162817</t>
  </si>
  <si>
    <t>C1orf115</t>
  </si>
  <si>
    <t>chromosome 1 open reading frame 115 [Source:HGNC Symbol;Acc:HGNC:25873]</t>
  </si>
  <si>
    <t>ENSG00000174586</t>
  </si>
  <si>
    <t>ZNF497</t>
  </si>
  <si>
    <t>zinc finger protein 497 [Source:HGNC Symbol;Acc:HGNC:23714]</t>
  </si>
  <si>
    <t>ENSG00000157514</t>
  </si>
  <si>
    <t>TSC22D3</t>
  </si>
  <si>
    <t>TSC22 domain family member 3 [Source:HGNC Symbol;Acc:HGNC:3051]</t>
  </si>
  <si>
    <t>ENSG00000075624</t>
  </si>
  <si>
    <t>ACTB</t>
  </si>
  <si>
    <t>actin beta [Source:HGNC Symbol;Acc:HGNC:132]</t>
  </si>
  <si>
    <t>ENSG00000140526</t>
  </si>
  <si>
    <t>ABHD2</t>
  </si>
  <si>
    <t>abhydrolase domain containing 2, acylglycerol lipase [Source:HGNC Symbol;Acc:HGNC:18717]</t>
  </si>
  <si>
    <t>ENSG00000049883</t>
  </si>
  <si>
    <t>PTCD2</t>
  </si>
  <si>
    <t>pentatricopeptide repeat domain 2 [Source:HGNC Symbol;Acc:HGNC:25734]</t>
  </si>
  <si>
    <t>ENSG00000151702</t>
  </si>
  <si>
    <t>FLI1</t>
  </si>
  <si>
    <t>Fli-1 proto-oncogene, ETS transcription factor [Source:HGNC Symbol;Acc:HGNC:3749]</t>
  </si>
  <si>
    <t>ENSG00000138442</t>
  </si>
  <si>
    <t>WDR12</t>
  </si>
  <si>
    <t>WD repeat domain 12 [Source:HGNC Symbol;Acc:HGNC:14098]</t>
  </si>
  <si>
    <t>ENSG00000137171</t>
  </si>
  <si>
    <t>KLC4</t>
  </si>
  <si>
    <t>kinesin light chain 4 [Source:HGNC Symbol;Acc:HGNC:21624]</t>
  </si>
  <si>
    <t>ENSG00000206535</t>
  </si>
  <si>
    <t>LNP1</t>
  </si>
  <si>
    <t>leukemia NUP98 fusion partner 1 [Source:HGNC Symbol;Acc:HGNC:28014]</t>
  </si>
  <si>
    <t>ENSG00000108239</t>
  </si>
  <si>
    <t>TBC1D12</t>
  </si>
  <si>
    <t>TBC1 domain family member 12 [Source:HGNC Symbol;Acc:HGNC:29082]</t>
  </si>
  <si>
    <t>ENSG00000171067</t>
  </si>
  <si>
    <t>C11orf24</t>
  </si>
  <si>
    <t>chromosome 11 open reading frame 24 [Source:HGNC Symbol;Acc:HGNC:1174]</t>
  </si>
  <si>
    <t>ENSG00000167112</t>
  </si>
  <si>
    <t>TRUB2</t>
  </si>
  <si>
    <t>TruB pseudouridine synthase family member 2 [Source:HGNC Symbol;Acc:HGNC:17170]</t>
  </si>
  <si>
    <t>ENSG00000093217</t>
  </si>
  <si>
    <t>XYLB</t>
  </si>
  <si>
    <t>xylulokinase [Source:HGNC Symbol;Acc:HGNC:12839]</t>
  </si>
  <si>
    <t>ENSG00000141179</t>
  </si>
  <si>
    <t>PCTP</t>
  </si>
  <si>
    <t>phosphatidylcholine transfer protein [Source:HGNC Symbol;Acc:HGNC:8752]</t>
  </si>
  <si>
    <t>ENSG00000196636</t>
  </si>
  <si>
    <t>SDHAF3</t>
  </si>
  <si>
    <t>succinate dehydrogenase complex assembly factor 3 [Source:HGNC Symbol;Acc:HGNC:21752]</t>
  </si>
  <si>
    <t>ENSG00000118520</t>
  </si>
  <si>
    <t>ARG1</t>
  </si>
  <si>
    <t>arginase 1 [Source:HGNC Symbol;Acc:HGNC:663]</t>
  </si>
  <si>
    <t>ENSG00000197568</t>
  </si>
  <si>
    <t>HHLA3</t>
  </si>
  <si>
    <t>HERV-H LTR-associating 3 [Source:HGNC Symbol;Acc:HGNC:4906]</t>
  </si>
  <si>
    <t>ENSG00000167995</t>
  </si>
  <si>
    <t>BEST1</t>
  </si>
  <si>
    <t>bestrophin 1 [Source:HGNC Symbol;Acc:HGNC:12703]</t>
  </si>
  <si>
    <t>ENSG00000149177</t>
  </si>
  <si>
    <t>PTPRJ</t>
  </si>
  <si>
    <t>protein tyrosine phosphatase receptor type J [Source:HGNC Symbol;Acc:HGNC:9673]</t>
  </si>
  <si>
    <t>ENSG00000214160</t>
  </si>
  <si>
    <t>ALG3</t>
  </si>
  <si>
    <t>ALG3 alpha-1,3- mannosyltransferase [Source:HGNC Symbol;Acc:HGNC:23056]</t>
  </si>
  <si>
    <t>ENSG00000092199</t>
  </si>
  <si>
    <t>HNRNPC</t>
  </si>
  <si>
    <t>heterogeneous nuclear ribonucleoprotein C [Source:HGNC Symbol;Acc:HGNC:5035]</t>
  </si>
  <si>
    <t>ENSG00000136319</t>
  </si>
  <si>
    <t>TTC5</t>
  </si>
  <si>
    <t>tetratricopeptide repeat domain 5 [Source:HGNC Symbol;Acc:HGNC:19274]</t>
  </si>
  <si>
    <t>ENSG00000156239</t>
  </si>
  <si>
    <t>N6AMT1</t>
  </si>
  <si>
    <t>N-6 adenine-specific DNA methyltransferase 1 [Source:HGNC Symbol;Acc:HGNC:16021]</t>
  </si>
  <si>
    <t>ENSG00000163017</t>
  </si>
  <si>
    <t>ACTG2</t>
  </si>
  <si>
    <t>actin gamma 2, smooth muscle [Source:HGNC Symbol;Acc:HGNC:145]</t>
  </si>
  <si>
    <t>ENSG00000041982</t>
  </si>
  <si>
    <t>TNC</t>
  </si>
  <si>
    <t>tenascin C [Source:HGNC Symbol;Acc:HGNC:5318]</t>
  </si>
  <si>
    <t>ENSG00000165195</t>
  </si>
  <si>
    <t>PIGA</t>
  </si>
  <si>
    <t>phosphatidylinositol glycan anchor biosynthesis class A [Source:HGNC Symbol;Acc:HGNC:8957]</t>
  </si>
  <si>
    <t>ENSG00000115350</t>
  </si>
  <si>
    <t>POLE4</t>
  </si>
  <si>
    <t>DNA polymerase epsilon 4, accessory subunit [Source:HGNC Symbol;Acc:HGNC:18755]</t>
  </si>
  <si>
    <t>ENSG00000100379</t>
  </si>
  <si>
    <t>KCTD17</t>
  </si>
  <si>
    <t>potassium channel tetramerization domain containing 17 [Source:HGNC Symbol;Acc:HGNC:25705]</t>
  </si>
  <si>
    <t>ENSG00000136643</t>
  </si>
  <si>
    <t>RPS6KC1</t>
  </si>
  <si>
    <t>ribosomal protein S6 kinase C1 [Source:HGNC Symbol;Acc:HGNC:10439]</t>
  </si>
  <si>
    <t>ENSG00000148908</t>
  </si>
  <si>
    <t>RGS10</t>
  </si>
  <si>
    <t>regulator of G protein signaling 10 [Source:HGNC Symbol;Acc:HGNC:9992]</t>
  </si>
  <si>
    <t>ENSG00000167523</t>
  </si>
  <si>
    <t>SPATA33</t>
  </si>
  <si>
    <t>spermatogenesis associated 33 [Source:HGNC Symbol;Acc:HGNC:26463]</t>
  </si>
  <si>
    <t>ENSG00000130559</t>
  </si>
  <si>
    <t>CAMSAP1</t>
  </si>
  <si>
    <t>calmodulin regulated spectrin associated protein 1 [Source:HGNC Symbol;Acc:HGNC:19946]</t>
  </si>
  <si>
    <t>ENSG00000134910</t>
  </si>
  <si>
    <t>STT3A</t>
  </si>
  <si>
    <t>STT3 oligosaccharyltransferase complex catalytic subunit A [Source:HGNC Symbol;Acc:HGNC:6172]</t>
  </si>
  <si>
    <t>ENSG00000165392</t>
  </si>
  <si>
    <t>WRN</t>
  </si>
  <si>
    <t>WRN RecQ like helicase [Source:HGNC Symbol;Acc:HGNC:12791]</t>
  </si>
  <si>
    <t>ENSG00000251136</t>
  </si>
  <si>
    <t>RIPK2-DT</t>
  </si>
  <si>
    <t>RIPK2 divergent transcript [Source:HGNC Symbol;Acc:HGNC:55545]</t>
  </si>
  <si>
    <t>ENSG00000181027</t>
  </si>
  <si>
    <t>FKRP</t>
  </si>
  <si>
    <t>fukutin related protein [Source:HGNC Symbol;Acc:HGNC:17997]</t>
  </si>
  <si>
    <t>ENSG00000042493</t>
  </si>
  <si>
    <t>CAPG</t>
  </si>
  <si>
    <t>capping actin protein, gelsolin like [Source:HGNC Symbol;Acc:HGNC:1474]</t>
  </si>
  <si>
    <t>ENSG00000205683</t>
  </si>
  <si>
    <t>DPF3</t>
  </si>
  <si>
    <t>double PHD fingers 3 [Source:HGNC Symbol;Acc:HGNC:17427]</t>
  </si>
  <si>
    <t>ENSG00000128585</t>
  </si>
  <si>
    <t>MKLN1</t>
  </si>
  <si>
    <t>muskelin 1 [Source:HGNC Symbol;Acc:HGNC:7109]</t>
  </si>
  <si>
    <t>ENSG00000102967</t>
  </si>
  <si>
    <t>DHODH</t>
  </si>
  <si>
    <t>dihydroorotate dehydrogenase (quinone) [Source:HGNC Symbol;Acc:HGNC:2867]</t>
  </si>
  <si>
    <t>ENSG00000140505</t>
  </si>
  <si>
    <t>CYP1A2</t>
  </si>
  <si>
    <t>cytochrome P450 family 1 subfamily A member 2 [Source:HGNC Symbol;Acc:HGNC:2596]</t>
  </si>
  <si>
    <t>ENSG00000119541</t>
  </si>
  <si>
    <t>VPS4B</t>
  </si>
  <si>
    <t>vacuolar protein sorting 4 homolog B [Source:HGNC Symbol;Acc:HGNC:10895]</t>
  </si>
  <si>
    <t>ENSG00000162694</t>
  </si>
  <si>
    <t>EXTL2</t>
  </si>
  <si>
    <t>exostosin like glycosyltransferase 2 [Source:HGNC Symbol;Acc:HGNC:3516]</t>
  </si>
  <si>
    <t>ENSG00000143507</t>
  </si>
  <si>
    <t>DUSP10</t>
  </si>
  <si>
    <t>dual specificity phosphatase 10 [Source:HGNC Symbol;Acc:HGNC:3065]</t>
  </si>
  <si>
    <t>ENSG00000136238</t>
  </si>
  <si>
    <t>RAC1</t>
  </si>
  <si>
    <t>Rac family small GTPase 1 [Source:HGNC Symbol;Acc:HGNC:9801]</t>
  </si>
  <si>
    <t>ENSG00000180767</t>
  </si>
  <si>
    <t>CHST13</t>
  </si>
  <si>
    <t>carbohydrate sulfotransferase 13 [Source:HGNC Symbol;Acc:HGNC:21755]</t>
  </si>
  <si>
    <t>ENSG00000004399</t>
  </si>
  <si>
    <t>PLXND1</t>
  </si>
  <si>
    <t>plexin D1 [Source:HGNC Symbol;Acc:HGNC:9107]</t>
  </si>
  <si>
    <t>ENSG00000108375</t>
  </si>
  <si>
    <t>RNF43</t>
  </si>
  <si>
    <t>ring finger protein 43 [Source:HGNC Symbol;Acc:HGNC:18505]</t>
  </si>
  <si>
    <t>ENSG00000115267</t>
  </si>
  <si>
    <t>IFIH1</t>
  </si>
  <si>
    <t>interferon induced with helicase C domain 1 [Source:HGNC Symbol;Acc:HGNC:18873]</t>
  </si>
  <si>
    <t>ENSG00000138433</t>
  </si>
  <si>
    <t>CIR1</t>
  </si>
  <si>
    <t>corepressor interacting with RBPJ, CIR1 [Source:HGNC Symbol;Acc:HGNC:24217]</t>
  </si>
  <si>
    <t>ENSG00000005075</t>
  </si>
  <si>
    <t>POLR2J</t>
  </si>
  <si>
    <t>RNA polymerase II subunit J [Source:HGNC Symbol;Acc:HGNC:9197]</t>
  </si>
  <si>
    <t>ENSG00000167555</t>
  </si>
  <si>
    <t>ZNF528</t>
  </si>
  <si>
    <t>zinc finger protein 528 [Source:HGNC Symbol;Acc:HGNC:29384]</t>
  </si>
  <si>
    <t>ENSG00000222009</t>
  </si>
  <si>
    <t>BTBD19</t>
  </si>
  <si>
    <t>BTB domain containing 19 [Source:HGNC Symbol;Acc:HGNC:27145]</t>
  </si>
  <si>
    <t>ENSG00000185201</t>
  </si>
  <si>
    <t>IFITM2</t>
  </si>
  <si>
    <t>interferon induced transmembrane protein 2 [Source:HGNC Symbol;Acc:HGNC:5413]</t>
  </si>
  <si>
    <t>ENSG00000161011</t>
  </si>
  <si>
    <t>SQSTM1</t>
  </si>
  <si>
    <t>sequestosome 1 [Source:HGNC Symbol;Acc:HGNC:11280]</t>
  </si>
  <si>
    <t>ENSG00000171703</t>
  </si>
  <si>
    <t>TCEA2</t>
  </si>
  <si>
    <t>transcription elongation factor A2 [Source:HGNC Symbol;Acc:HGNC:11614]</t>
  </si>
  <si>
    <t>ENSG00000134461</t>
  </si>
  <si>
    <t>ANKRD16</t>
  </si>
  <si>
    <t>ankyrin repeat domain 16 [Source:HGNC Symbol;Acc:HGNC:23471]</t>
  </si>
  <si>
    <t>ENSG00000185101</t>
  </si>
  <si>
    <t>ANO9</t>
  </si>
  <si>
    <t>anoctamin 9 [Source:HGNC Symbol;Acc:HGNC:20679]</t>
  </si>
  <si>
    <t>ENSG00000126524</t>
  </si>
  <si>
    <t>SBDS</t>
  </si>
  <si>
    <t>SBDS ribosome maturation factor [Source:HGNC Symbol;Acc:HGNC:19440]</t>
  </si>
  <si>
    <t>ENSG00000058668</t>
  </si>
  <si>
    <t>ATP2B4</t>
  </si>
  <si>
    <t>ATPase plasma membrane Ca2+ transporting 4 [Source:HGNC Symbol;Acc:HGNC:817]</t>
  </si>
  <si>
    <t>ENSG00000101310</t>
  </si>
  <si>
    <t>SEC23B</t>
  </si>
  <si>
    <t>SEC23 homolog B, COPII coat complex component [Source:HGNC Symbol;Acc:HGNC:10702]</t>
  </si>
  <si>
    <t>ENSG00000127483</t>
  </si>
  <si>
    <t>HP1BP3</t>
  </si>
  <si>
    <t>heterochromatin protein 1 binding protein 3 [Source:HGNC Symbol;Acc:HGNC:24973]</t>
  </si>
  <si>
    <t>ENSG00000251247</t>
  </si>
  <si>
    <t>ZNF345</t>
  </si>
  <si>
    <t>zinc finger protein 345 [Source:HGNC Symbol;Acc:HGNC:16367]</t>
  </si>
  <si>
    <t>ENSG00000160305</t>
  </si>
  <si>
    <t>DIP2A</t>
  </si>
  <si>
    <t>disco interacting protein 2 homolog A [Source:HGNC Symbol;Acc:HGNC:17217]</t>
  </si>
  <si>
    <t>ENSG00000104756</t>
  </si>
  <si>
    <t>KCTD9</t>
  </si>
  <si>
    <t>potassium channel tetramerization domain containing 9 [Source:HGNC Symbol;Acc:HGNC:22401]</t>
  </si>
  <si>
    <t>ENSG00000006015</t>
  </si>
  <si>
    <t>REX1BD</t>
  </si>
  <si>
    <t>required for excision 1-B domain containing [Source:HGNC Symbol;Acc:HGNC:26098]</t>
  </si>
  <si>
    <t>ENSG00000003756</t>
  </si>
  <si>
    <t>RBM5</t>
  </si>
  <si>
    <t>RNA binding motif protein 5 [Source:HGNC Symbol;Acc:HGNC:9902]</t>
  </si>
  <si>
    <t>ENSG00000170791</t>
  </si>
  <si>
    <t>CHCHD7</t>
  </si>
  <si>
    <t>coiled-coil-helix-coiled-coil-helix domain containing 7 [Source:HGNC Symbol;Acc:HGNC:28314]</t>
  </si>
  <si>
    <t>ENSG00000177542</t>
  </si>
  <si>
    <t>SLC25A22</t>
  </si>
  <si>
    <t>solute carrier family 25 member 22 [Source:HGNC Symbol;Acc:HGNC:19954]</t>
  </si>
  <si>
    <t>ENSG00000084674</t>
  </si>
  <si>
    <t>APOB</t>
  </si>
  <si>
    <t>apolipoprotein B [Source:HGNC Symbol;Acc:HGNC:603]</t>
  </si>
  <si>
    <t>ENSG00000130702</t>
  </si>
  <si>
    <t>LAMA5</t>
  </si>
  <si>
    <t>laminin subunit alpha 5 [Source:HGNC Symbol;Acc:HGNC:6485]</t>
  </si>
  <si>
    <t>ENSG00000167515</t>
  </si>
  <si>
    <t>TRAPPC2L</t>
  </si>
  <si>
    <t>trafficking protein particle complex subunit 2L [Source:HGNC Symbol;Acc:HGNC:30887]</t>
  </si>
  <si>
    <t>ENSG00000109686</t>
  </si>
  <si>
    <t>SH3D19</t>
  </si>
  <si>
    <t>SH3 domain containing 19 [Source:HGNC Symbol;Acc:HGNC:30418]</t>
  </si>
  <si>
    <t>ENSG00000122483</t>
  </si>
  <si>
    <t>CCDC18</t>
  </si>
  <si>
    <t>coiled-coil domain containing 18 [Source:HGNC Symbol;Acc:HGNC:30370]</t>
  </si>
  <si>
    <t>ENSG00000215256</t>
  </si>
  <si>
    <t>DHRS4-AS1</t>
  </si>
  <si>
    <t>DHRS4 antisense RNA 1 [Source:HGNC Symbol;Acc:HGNC:23175]</t>
  </si>
  <si>
    <t>ENSG00000120539</t>
  </si>
  <si>
    <t>MASTL</t>
  </si>
  <si>
    <t>microtubule associated serine/threonine kinase like [Source:HGNC Symbol;Acc:HGNC:19042]</t>
  </si>
  <si>
    <t>ENSG00000198814</t>
  </si>
  <si>
    <t>GK</t>
  </si>
  <si>
    <t>glycerol kinase [Source:HGNC Symbol;Acc:HGNC:4289]</t>
  </si>
  <si>
    <t>ENSG00000178927</t>
  </si>
  <si>
    <t>CYBC1</t>
  </si>
  <si>
    <t>cytochrome b-245 chaperone 1 [Source:HGNC Symbol;Acc:HGNC:28672]</t>
  </si>
  <si>
    <t>ENSG00000116701</t>
  </si>
  <si>
    <t>NCF2</t>
  </si>
  <si>
    <t>neutrophil cytosolic factor 2 [Source:HGNC Symbol;Acc:HGNC:7661]</t>
  </si>
  <si>
    <t>ENSG00000256073</t>
  </si>
  <si>
    <t>URB1-AS1</t>
  </si>
  <si>
    <t>URB1 antisense RNA 1 (head to head) [Source:HGNC Symbol;Acc:HGNC:23128]</t>
  </si>
  <si>
    <t>ENSG00000136159</t>
  </si>
  <si>
    <t>NUDT15</t>
  </si>
  <si>
    <t>nudix hydrolase 15 [Source:HGNC Symbol;Acc:HGNC:23063]</t>
  </si>
  <si>
    <t>ENSG00000063245</t>
  </si>
  <si>
    <t>EPN1</t>
  </si>
  <si>
    <t>epsin 1 [Source:HGNC Symbol;Acc:HGNC:21604]</t>
  </si>
  <si>
    <t>ENSG00000130347</t>
  </si>
  <si>
    <t>RTN4IP1</t>
  </si>
  <si>
    <t>reticulon 4 interacting protein 1 [Source:HGNC Symbol;Acc:HGNC:18647]</t>
  </si>
  <si>
    <t>ENSG00000256162</t>
  </si>
  <si>
    <t>SMLR1</t>
  </si>
  <si>
    <t>small leucine rich protein 1 [Source:HGNC Symbol;Acc:HGNC:44670]</t>
  </si>
  <si>
    <t>ENSG00000011275</t>
  </si>
  <si>
    <t>RNF216</t>
  </si>
  <si>
    <t>ring finger protein 216 [Source:HGNC Symbol;Acc:HGNC:21698]</t>
  </si>
  <si>
    <t>ENSG00000143379</t>
  </si>
  <si>
    <t>SETDB1</t>
  </si>
  <si>
    <t>SET domain bifurcated histone lysine methyltransferase 1 [Source:HGNC Symbol;Acc:HGNC:10761]</t>
  </si>
  <si>
    <t>ENSG00000143418</t>
  </si>
  <si>
    <t>CERS2</t>
  </si>
  <si>
    <t>ceramide synthase 2 [Source:HGNC Symbol;Acc:HGNC:14076]</t>
  </si>
  <si>
    <t>ENSG00000131236</t>
  </si>
  <si>
    <t>CAP1</t>
  </si>
  <si>
    <t>cyclase associated actin cytoskeleton regulatory protein 1 [Source:HGNC Symbol;Acc:HGNC:20040]</t>
  </si>
  <si>
    <t>ENSG00000196459</t>
  </si>
  <si>
    <t>TRAPPC2</t>
  </si>
  <si>
    <t>trafficking protein particle complex subunit 2 [Source:HGNC Symbol;Acc:HGNC:23068]</t>
  </si>
  <si>
    <t>ENSG00000213398</t>
  </si>
  <si>
    <t>LCAT</t>
  </si>
  <si>
    <t>lecithin-cholesterol acyltransferase [Source:HGNC Symbol;Acc:HGNC:6522]</t>
  </si>
  <si>
    <t>ENSG00000136213</t>
  </si>
  <si>
    <t>CHST12</t>
  </si>
  <si>
    <t>carbohydrate sulfotransferase 12 [Source:HGNC Symbol;Acc:HGNC:17423]</t>
  </si>
  <si>
    <t>ENSG00000160113</t>
  </si>
  <si>
    <t>NR2F6</t>
  </si>
  <si>
    <t>nuclear receptor subfamily 2 group F member 6 [Source:HGNC Symbol;Acc:HGNC:7977]</t>
  </si>
  <si>
    <t>ENSG00000147419</t>
  </si>
  <si>
    <t>CCDC25</t>
  </si>
  <si>
    <t>coiled-coil domain containing 25 [Source:HGNC Symbol;Acc:HGNC:25591]</t>
  </si>
  <si>
    <t>ENSG00000164904</t>
  </si>
  <si>
    <t>ALDH7A1</t>
  </si>
  <si>
    <t>aldehyde dehydrogenase 7 family member A1 [Source:HGNC Symbol;Acc:HGNC:877]</t>
  </si>
  <si>
    <t>ENSG00000171466</t>
  </si>
  <si>
    <t>ZNF562</t>
  </si>
  <si>
    <t>zinc finger protein 562 [Source:HGNC Symbol;Acc:HGNC:25950]</t>
  </si>
  <si>
    <t>ENSG00000143479</t>
  </si>
  <si>
    <t>DYRK3</t>
  </si>
  <si>
    <t>dual specificity tyrosine phosphorylation regulated kinase 3 [Source:HGNC Symbol;Acc:HGNC:3094]</t>
  </si>
  <si>
    <t>ENSG00000169738</t>
  </si>
  <si>
    <t>DCXR</t>
  </si>
  <si>
    <t>dicarbonyl and L-xylulose reductase [Source:HGNC Symbol;Acc:HGNC:18985]</t>
  </si>
  <si>
    <t>ENSG00000126838</t>
  </si>
  <si>
    <t>PZP</t>
  </si>
  <si>
    <t>PZP alpha-2-macroglobulin like [Source:HGNC Symbol;Acc:HGNC:9750]</t>
  </si>
  <si>
    <t>ENSG00000165244</t>
  </si>
  <si>
    <t>ZNF367</t>
  </si>
  <si>
    <t>zinc finger protein 367 [Source:HGNC Symbol;Acc:HGNC:18320]</t>
  </si>
  <si>
    <t>ENSG00000112079</t>
  </si>
  <si>
    <t>STK38</t>
  </si>
  <si>
    <t>serine/threonine kinase 38 [Source:HGNC Symbol;Acc:HGNC:17847]</t>
  </si>
  <si>
    <t>ENSG00000172671</t>
  </si>
  <si>
    <t>ZFAND4</t>
  </si>
  <si>
    <t>zinc finger AN1-type containing 4 [Source:HGNC Symbol;Acc:HGNC:23504]</t>
  </si>
  <si>
    <t>ENSG00000083828</t>
  </si>
  <si>
    <t>ZNF586</t>
  </si>
  <si>
    <t>zinc finger protein 586 [Source:HGNC Symbol;Acc:HGNC:25949]</t>
  </si>
  <si>
    <t>ENSG00000143416</t>
  </si>
  <si>
    <t>SELENBP1</t>
  </si>
  <si>
    <t>selenium binding protein 1 [Source:HGNC Symbol;Acc:HGNC:10719]</t>
  </si>
  <si>
    <t>ENSG00000123143</t>
  </si>
  <si>
    <t>PKN1</t>
  </si>
  <si>
    <t>protein kinase N1 [Source:HGNC Symbol;Acc:HGNC:9405]</t>
  </si>
  <si>
    <t>ENSG00000004866</t>
  </si>
  <si>
    <t>ST7</t>
  </si>
  <si>
    <t>suppression of tumorigenicity 7 [Source:HGNC Symbol;Acc:HGNC:11351]</t>
  </si>
  <si>
    <t>ENSG00000012504</t>
  </si>
  <si>
    <t>NR1H4</t>
  </si>
  <si>
    <t>nuclear receptor subfamily 1 group H member 4 [Source:HGNC Symbol;Acc:HGNC:7967]</t>
  </si>
  <si>
    <t>ENSG00000131389</t>
  </si>
  <si>
    <t>SLC6A6</t>
  </si>
  <si>
    <t>solute carrier family 6 member 6 [Source:HGNC Symbol;Acc:HGNC:11052]</t>
  </si>
  <si>
    <t>ENSG00000167216</t>
  </si>
  <si>
    <t>KATNAL2</t>
  </si>
  <si>
    <t>katanin catalytic subunit A1 like 2 [Source:HGNC Symbol;Acc:HGNC:25387]</t>
  </si>
  <si>
    <t>ENSG00000266074</t>
  </si>
  <si>
    <t>BAHCC1</t>
  </si>
  <si>
    <t>BAH domain and coiled-coil containing 1 [Source:HGNC Symbol;Acc:HGNC:29279]</t>
  </si>
  <si>
    <t>ENSG00000135956</t>
  </si>
  <si>
    <t>TMEM127</t>
  </si>
  <si>
    <t>transmembrane protein 127 [Source:HGNC Symbol;Acc:HGNC:26038]</t>
  </si>
  <si>
    <t>ENSG00000162714</t>
  </si>
  <si>
    <t>ZNF496</t>
  </si>
  <si>
    <t>zinc finger protein 496 [Source:HGNC Symbol;Acc:HGNC:23713]</t>
  </si>
  <si>
    <t>ENSG00000162511</t>
  </si>
  <si>
    <t>LAPTM5</t>
  </si>
  <si>
    <t>lysosomal protein transmembrane 5 [Source:HGNC Symbol;Acc:HGNC:29612]</t>
  </si>
  <si>
    <t>ENSG00000141741</t>
  </si>
  <si>
    <t>MIEN1</t>
  </si>
  <si>
    <t>migration and invasion enhancer 1 [Source:HGNC Symbol;Acc:HGNC:28230]</t>
  </si>
  <si>
    <t>ENSG00000163832</t>
  </si>
  <si>
    <t>ELP6</t>
  </si>
  <si>
    <t>elongator acetyltransferase complex subunit 6 [Source:HGNC Symbol;Acc:HGNC:25976]</t>
  </si>
  <si>
    <t>ENSG00000117523</t>
  </si>
  <si>
    <t>PRRC2C</t>
  </si>
  <si>
    <t>proline rich coiled-coil 2C [Source:HGNC Symbol;Acc:HGNC:24903]</t>
  </si>
  <si>
    <t>ENSG00000242110</t>
  </si>
  <si>
    <t>AMACR</t>
  </si>
  <si>
    <t>alpha-methylacyl-CoA racemase [Source:HGNC Symbol;Acc:HGNC:451]</t>
  </si>
  <si>
    <t>ENSG00000070404</t>
  </si>
  <si>
    <t>FSTL3</t>
  </si>
  <si>
    <t>follistatin like 3 [Source:HGNC Symbol;Acc:HGNC:3973]</t>
  </si>
  <si>
    <t>ENSG00000146122</t>
  </si>
  <si>
    <t>DAAM2</t>
  </si>
  <si>
    <t>dishevelled associated activator of morphogenesis 2 [Source:HGNC Symbol;Acc:HGNC:18143]</t>
  </si>
  <si>
    <t>ENSG00000134330</t>
  </si>
  <si>
    <t>IAH1</t>
  </si>
  <si>
    <t>isoamyl acetate hydrolyzing esterase 1 (putative) [Source:HGNC Symbol;Acc:HGNC:27696]</t>
  </si>
  <si>
    <t>ENSG00000118705</t>
  </si>
  <si>
    <t>RPN2</t>
  </si>
  <si>
    <t>ribophorin II [Source:HGNC Symbol;Acc:HGNC:10382]</t>
  </si>
  <si>
    <t>ENSG00000139620</t>
  </si>
  <si>
    <t>KANSL2</t>
  </si>
  <si>
    <t>KAT8 regulatory NSL complex subunit 2 [Source:HGNC Symbol;Acc:HGNC:26024]</t>
  </si>
  <si>
    <t>ENSG00000184007</t>
  </si>
  <si>
    <t>PTP4A2</t>
  </si>
  <si>
    <t>protein tyrosine phosphatase 4A2 [Source:HGNC Symbol;Acc:HGNC:9635]</t>
  </si>
  <si>
    <t>ENSG00000180535</t>
  </si>
  <si>
    <t>BHLHA15</t>
  </si>
  <si>
    <t>basic helix-loop-helix family member a15 [Source:HGNC Symbol;Acc:HGNC:22265]</t>
  </si>
  <si>
    <t>ENSG00000173171</t>
  </si>
  <si>
    <t>MTX1</t>
  </si>
  <si>
    <t>metaxin 1 [Source:HGNC Symbol;Acc:HGNC:7504]</t>
  </si>
  <si>
    <t>ENSG00000169375</t>
  </si>
  <si>
    <t>SIN3A</t>
  </si>
  <si>
    <t>SIN3 transcription regulator family member A [Source:HGNC Symbol;Acc:HGNC:19353]</t>
  </si>
  <si>
    <t>ENSG00000118298</t>
  </si>
  <si>
    <t>CA14</t>
  </si>
  <si>
    <t>carbonic anhydrase 14 [Source:HGNC Symbol;Acc:HGNC:1372]</t>
  </si>
  <si>
    <t>ENSG00000143514</t>
  </si>
  <si>
    <t>TP53BP2</t>
  </si>
  <si>
    <t>tumor protein p53 binding protein 2 [Source:HGNC Symbol;Acc:HGNC:12000]</t>
  </si>
  <si>
    <t>ENSG00000140107</t>
  </si>
  <si>
    <t>SLC25A47</t>
  </si>
  <si>
    <t>solute carrier family 25 member 47 [Source:HGNC Symbol;Acc:HGNC:20115]</t>
  </si>
  <si>
    <t>ENSG00000123453</t>
  </si>
  <si>
    <t>SARDH</t>
  </si>
  <si>
    <t>sarcosine dehydrogenase [Source:HGNC Symbol;Acc:HGNC:10536]</t>
  </si>
  <si>
    <t>ENSG00000117419</t>
  </si>
  <si>
    <t>ERI3</t>
  </si>
  <si>
    <t>ERI1 exoribonuclease family member 3 [Source:HGNC Symbol;Acc:HGNC:17276]</t>
  </si>
  <si>
    <t>ENSG00000108439</t>
  </si>
  <si>
    <t>PNPO</t>
  </si>
  <si>
    <t>pyridoxamine 5'-phosphate oxidase [Source:HGNC Symbol;Acc:HGNC:30260]</t>
  </si>
  <si>
    <t>ENSG00000100350</t>
  </si>
  <si>
    <t>FOXRED2</t>
  </si>
  <si>
    <t>FAD dependent oxidoreductase domain containing 2 [Source:HGNC Symbol;Acc:HGNC:26264]</t>
  </si>
  <si>
    <t>ENSG00000076662</t>
  </si>
  <si>
    <t>ICAM3</t>
  </si>
  <si>
    <t>intercellular adhesion molecule 3 [Source:HGNC Symbol;Acc:HGNC:5346]</t>
  </si>
  <si>
    <t>ENSG00000159388</t>
  </si>
  <si>
    <t>BTG2</t>
  </si>
  <si>
    <t>BTG anti-proliferation factor 2 [Source:HGNC Symbol;Acc:HGNC:1131]</t>
  </si>
  <si>
    <t>ENSG00000125875</t>
  </si>
  <si>
    <t>TBC1D20</t>
  </si>
  <si>
    <t>TBC1 domain family member 20 [Source:HGNC Symbol;Acc:HGNC:16133]</t>
  </si>
  <si>
    <t>ENSG00000114209</t>
  </si>
  <si>
    <t>PDCD10</t>
  </si>
  <si>
    <t>programmed cell death 10 [Source:HGNC Symbol;Acc:HGNC:8761]</t>
  </si>
  <si>
    <t>ENSG00000085465</t>
  </si>
  <si>
    <t>OVGP1</t>
  </si>
  <si>
    <t>oviductal glycoprotein 1 [Source:HGNC Symbol;Acc:HGNC:8524]</t>
  </si>
  <si>
    <t>ENSG00000187889</t>
  </si>
  <si>
    <t>FYB2</t>
  </si>
  <si>
    <t>FYN binding protein 2 [Source:HGNC Symbol;Acc:HGNC:27295]</t>
  </si>
  <si>
    <t>ENSG00000137133</t>
  </si>
  <si>
    <t>HINT2</t>
  </si>
  <si>
    <t>histidine triad nucleotide binding protein 2 [Source:HGNC Symbol;Acc:HGNC:18344]</t>
  </si>
  <si>
    <t>ENSG00000140299</t>
  </si>
  <si>
    <t>BNIP2</t>
  </si>
  <si>
    <t>BCL2 interacting protein 2 [Source:HGNC Symbol;Acc:HGNC:1083]</t>
  </si>
  <si>
    <t>ENSG00000119431</t>
  </si>
  <si>
    <t>HDHD3</t>
  </si>
  <si>
    <t>haloacid dehalogenase like hydrolase domain containing 3 [Source:HGNC Symbol;Acc:HGNC:28171]</t>
  </si>
  <si>
    <t>ENSG00000162460</t>
  </si>
  <si>
    <t>TMEM82</t>
  </si>
  <si>
    <t>transmembrane protein 82 [Source:HGNC Symbol;Acc:HGNC:32350]</t>
  </si>
  <si>
    <t>ENSG00000087076</t>
  </si>
  <si>
    <t>HSD17B14</t>
  </si>
  <si>
    <t>hydroxysteroid 17-beta dehydrogenase 14 [Source:HGNC Symbol;Acc:HGNC:23238]</t>
  </si>
  <si>
    <t>ENSG00000198920</t>
  </si>
  <si>
    <t>KIAA0753</t>
  </si>
  <si>
    <t>KIAA0753 [Source:HGNC Symbol;Acc:HGNC:29110]</t>
  </si>
  <si>
    <t>ENSG00000172586</t>
  </si>
  <si>
    <t>CHCHD1</t>
  </si>
  <si>
    <t>coiled-coil-helix-coiled-coil-helix domain containing 1 [Source:HGNC Symbol;Acc:HGNC:23518]</t>
  </si>
  <si>
    <t>ENSG00000148925</t>
  </si>
  <si>
    <t>BTBD10</t>
  </si>
  <si>
    <t>BTB domain containing 10 [Source:HGNC Symbol;Acc:HGNC:21445]</t>
  </si>
  <si>
    <t>ENSG00000078967</t>
  </si>
  <si>
    <t>UBE2D4</t>
  </si>
  <si>
    <t>ubiquitin conjugating enzyme E2 D4 (putative) [Source:HGNC Symbol;Acc:HGNC:21647]</t>
  </si>
  <si>
    <t>ENSG00000124212</t>
  </si>
  <si>
    <t>PTGIS</t>
  </si>
  <si>
    <t>prostaglandin I2 synthase [Source:HGNC Symbol;Acc:HGNC:9603]</t>
  </si>
  <si>
    <t>ENSG00000167792</t>
  </si>
  <si>
    <t>NDUFV1</t>
  </si>
  <si>
    <t>NADH:ubiquinone oxidoreductase core subunit V1 [Source:HGNC Symbol;Acc:HGNC:7716]</t>
  </si>
  <si>
    <t>ENSG00000171617</t>
  </si>
  <si>
    <t>ENC1</t>
  </si>
  <si>
    <t>ectodermal-neural cortex 1 [Source:HGNC Symbol;Acc:HGNC:3345]</t>
  </si>
  <si>
    <t>ENSG00000103266</t>
  </si>
  <si>
    <t>STUB1</t>
  </si>
  <si>
    <t>STIP1 homology and U-box containing protein 1 [Source:HGNC Symbol;Acc:HGNC:11427]</t>
  </si>
  <si>
    <t>ENSG00000064687</t>
  </si>
  <si>
    <t>ABCA7</t>
  </si>
  <si>
    <t>ATP binding cassette subfamily A member 7 [Source:HGNC Symbol;Acc:HGNC:37]</t>
  </si>
  <si>
    <t>ENSG00000125995</t>
  </si>
  <si>
    <t>ROMO1</t>
  </si>
  <si>
    <t>reactive oxygen species modulator 1 [Source:HGNC Symbol;Acc:HGNC:16185]</t>
  </si>
  <si>
    <t>ENSG00000137710</t>
  </si>
  <si>
    <t>RDX</t>
  </si>
  <si>
    <t>radixin [Source:HGNC Symbol;Acc:HGNC:9944]</t>
  </si>
  <si>
    <t>ENSG00000159842</t>
  </si>
  <si>
    <t>ABR</t>
  </si>
  <si>
    <t>ABR activator of RhoGEF and GTPase [Source:HGNC Symbol;Acc:HGNC:81]</t>
  </si>
  <si>
    <t>ENSG00000174032</t>
  </si>
  <si>
    <t>SLC25A30</t>
  </si>
  <si>
    <t>solute carrier family 25 member 30 [Source:HGNC Symbol;Acc:HGNC:27371]</t>
  </si>
  <si>
    <t>ENSG00000048649</t>
  </si>
  <si>
    <t>RSF1</t>
  </si>
  <si>
    <t>remodeling and spacing factor 1 [Source:HGNC Symbol;Acc:HGNC:18118]</t>
  </si>
  <si>
    <t>ENSG00000196739</t>
  </si>
  <si>
    <t>COL27A1</t>
  </si>
  <si>
    <t>collagen type XXVII alpha 1 chain [Source:HGNC Symbol;Acc:HGNC:22986]</t>
  </si>
  <si>
    <t>ENSG00000196781</t>
  </si>
  <si>
    <t>TLE1</t>
  </si>
  <si>
    <t>TLE family member 1, transcriptional corepressor [Source:HGNC Symbol;Acc:HGNC:11837]</t>
  </si>
  <si>
    <t>ENSG00000138030</t>
  </si>
  <si>
    <t>KHK</t>
  </si>
  <si>
    <t>ketohexokinase [Source:HGNC Symbol;Acc:HGNC:6315]</t>
  </si>
  <si>
    <t>ENSG00000117691</t>
  </si>
  <si>
    <t>NENF</t>
  </si>
  <si>
    <t>neudesin neurotrophic factor [Source:HGNC Symbol;Acc:HGNC:30384]</t>
  </si>
  <si>
    <t>ENSG00000100991</t>
  </si>
  <si>
    <t>TRPC4AP</t>
  </si>
  <si>
    <t>transient receptor potential cation channel subfamily C member 4 associated protein [Source:HGNC Symbol;Acc:HGNC:16181]</t>
  </si>
  <si>
    <t>ENSG00000175470</t>
  </si>
  <si>
    <t>PPP2R2D</t>
  </si>
  <si>
    <t>protein phosphatase 2 regulatory subunit Bdelta [Source:HGNC Symbol;Acc:HGNC:23732]</t>
  </si>
  <si>
    <t>ENSG00000182568</t>
  </si>
  <si>
    <t>SATB1</t>
  </si>
  <si>
    <t>SATB homeobox 1 [Source:HGNC Symbol;Acc:HGNC:10541]</t>
  </si>
  <si>
    <t>ENSG00000155792</t>
  </si>
  <si>
    <t>DEPTOR</t>
  </si>
  <si>
    <t>DEP domain containing MTOR interacting protein [Source:HGNC Symbol;Acc:HGNC:22953]</t>
  </si>
  <si>
    <t>ENSG00000105556</t>
  </si>
  <si>
    <t>MIER2</t>
  </si>
  <si>
    <t>MIER family member 2 [Source:HGNC Symbol;Acc:HGNC:29210]</t>
  </si>
  <si>
    <t>ENSG00000116459</t>
  </si>
  <si>
    <t>ATP5PB</t>
  </si>
  <si>
    <t>ATP synthase peripheral stalk-membrane subunit b [Source:HGNC Symbol;Acc:HGNC:840]</t>
  </si>
  <si>
    <t>ENSG00000168612</t>
  </si>
  <si>
    <t>ZSWIM1</t>
  </si>
  <si>
    <t>zinc finger SWIM-type containing 1 [Source:HGNC Symbol;Acc:HGNC:16155]</t>
  </si>
  <si>
    <t>ENSG00000197798</t>
  </si>
  <si>
    <t>FAM118B</t>
  </si>
  <si>
    <t>family with sequence similarity 118 member B [Source:HGNC Symbol;Acc:HGNC:26110]</t>
  </si>
  <si>
    <t>ENSG00000130340</t>
  </si>
  <si>
    <t>SNX9</t>
  </si>
  <si>
    <t>sorting nexin 9 [Source:HGNC Symbol;Acc:HGNC:14973]</t>
  </si>
  <si>
    <t>ENSG00000063854</t>
  </si>
  <si>
    <t>HAGH</t>
  </si>
  <si>
    <t>hydroxyacylglutathione hydrolase [Source:HGNC Symbol;Acc:HGNC:4805]</t>
  </si>
  <si>
    <t>ENSG00000154518</t>
  </si>
  <si>
    <t>ATP5MC3</t>
  </si>
  <si>
    <t>ATP synthase membrane subunit c locus 3 [Source:HGNC Symbol;Acc:HGNC:843]</t>
  </si>
  <si>
    <t>ENSG00000122971</t>
  </si>
  <si>
    <t>ACADS</t>
  </si>
  <si>
    <t>acyl-CoA dehydrogenase short chain [Source:HGNC Symbol;Acc:HGNC:90]</t>
  </si>
  <si>
    <t>ENSG00000135441</t>
  </si>
  <si>
    <t>BLOC1S1</t>
  </si>
  <si>
    <t>biogenesis of lysosomal organelles complex 1 subunit 1 [Source:HGNC Symbol;Acc:HGNC:4200]</t>
  </si>
  <si>
    <t>ENSG00000138688</t>
  </si>
  <si>
    <t>BLTP1</t>
  </si>
  <si>
    <t>bridge-like lipid transfer protein family member 1 [Source:HGNC Symbol;Acc:HGNC:26953]</t>
  </si>
  <si>
    <t>ENSG00000109323</t>
  </si>
  <si>
    <t>MANBA</t>
  </si>
  <si>
    <t>mannosidase beta [Source:HGNC Symbol;Acc:HGNC:6831]</t>
  </si>
  <si>
    <t>ENSG00000123983</t>
  </si>
  <si>
    <t>ACSL3</t>
  </si>
  <si>
    <t>acyl-CoA synthetase long chain family member 3 [Source:HGNC Symbol;Acc:HGNC:3570]</t>
  </si>
  <si>
    <t>ENSG00000251562</t>
  </si>
  <si>
    <t>MALAT1</t>
  </si>
  <si>
    <t>metastasis associated lung adenocarcinoma transcript 1 [Source:HGNC Symbol;Acc:HGNC:29665]</t>
  </si>
  <si>
    <t>ENSG00000149932</t>
  </si>
  <si>
    <t>TMEM219</t>
  </si>
  <si>
    <t>transmembrane protein 219 [Source:HGNC Symbol;Acc:HGNC:25201]</t>
  </si>
  <si>
    <t>ENSG00000125735</t>
  </si>
  <si>
    <t>TNFSF14</t>
  </si>
  <si>
    <t>TNF superfamily member 14 [Source:HGNC Symbol;Acc:HGNC:11930]</t>
  </si>
  <si>
    <t>ENSG00000144535</t>
  </si>
  <si>
    <t>DIS3L2</t>
  </si>
  <si>
    <t>DIS3 like 3'-5' exoribonuclease 2 [Source:HGNC Symbol;Acc:HGNC:28648]</t>
  </si>
  <si>
    <t>ENSG00000155659</t>
  </si>
  <si>
    <t>VSIG4</t>
  </si>
  <si>
    <t>V-set and immunoglobulin domain containing 4 [Source:HGNC Symbol;Acc:HGNC:17032]</t>
  </si>
  <si>
    <t>ENSG00000169903</t>
  </si>
  <si>
    <t>TM4SF4</t>
  </si>
  <si>
    <t>transmembrane 4 L six family member 4 [Source:HGNC Symbol;Acc:HGNC:11856]</t>
  </si>
  <si>
    <t>ENSG00000180530</t>
  </si>
  <si>
    <t>NRIP1</t>
  </si>
  <si>
    <t>nuclear receptor interacting protein 1 [Source:HGNC Symbol;Acc:HGNC:8001]</t>
  </si>
  <si>
    <t>ENSG00000197191</t>
  </si>
  <si>
    <t>CYSRT1</t>
  </si>
  <si>
    <t>cysteine rich tail 1 [Source:HGNC Symbol;Acc:HGNC:30529]</t>
  </si>
  <si>
    <t>ENSG00000136925</t>
  </si>
  <si>
    <t>TSTD2</t>
  </si>
  <si>
    <t>thiosulfate sulfurtransferase like domain containing 2 [Source:HGNC Symbol;Acc:HGNC:30087]</t>
  </si>
  <si>
    <t>ENSG00000112357</t>
  </si>
  <si>
    <t>PEX7</t>
  </si>
  <si>
    <t>peroxisomal biogenesis factor 7 [Source:HGNC Symbol;Acc:HGNC:8860]</t>
  </si>
  <si>
    <t>ENSG00000165458</t>
  </si>
  <si>
    <t>INPPL1</t>
  </si>
  <si>
    <t>inositol polyphosphate phosphatase like 1 [Source:HGNC Symbol;Acc:HGNC:6080]</t>
  </si>
  <si>
    <t>ENSG00000100461</t>
  </si>
  <si>
    <t>RBM23</t>
  </si>
  <si>
    <t>RNA binding motif protein 23 [Source:HGNC Symbol;Acc:HGNC:20155]</t>
  </si>
  <si>
    <t>ENSG00000187866</t>
  </si>
  <si>
    <t>PABIR1</t>
  </si>
  <si>
    <t>PP2A Aalpha (PPP2R1A) and B55A (PPP2R2A) interacting phosphatase regulator 1 [Source:HGNC Symbol;Acc:HGNC:23490]</t>
  </si>
  <si>
    <t>ENSG00000121766</t>
  </si>
  <si>
    <t>ZCCHC17</t>
  </si>
  <si>
    <t>zinc finger CCHC-type containing 17 [Source:HGNC Symbol;Acc:HGNC:30246]</t>
  </si>
  <si>
    <t>ENSG00000128050</t>
  </si>
  <si>
    <t>PAICS</t>
  </si>
  <si>
    <t>phosphoribosylaminoimidazole carboxylase and phosphoribosylaminoimidazolesuccinocarboxamide synthase [Source:HGNC Symbol;Acc:HGNC:8587]</t>
  </si>
  <si>
    <t>ENSG00000124532</t>
  </si>
  <si>
    <t>MRS2</t>
  </si>
  <si>
    <t>magnesium transporter MRS2 [Source:HGNC Symbol;Acc:HGNC:13785]</t>
  </si>
  <si>
    <t>ENSG00000241224</t>
  </si>
  <si>
    <t>C3orf85</t>
  </si>
  <si>
    <t>chromosome 3 open reading frame 85 [Source:HGNC Symbol;Acc:HGNC:53432]</t>
  </si>
  <si>
    <t>ENSG00000244754</t>
  </si>
  <si>
    <t>N4BP2L2</t>
  </si>
  <si>
    <t>NEDD4 binding protein 2 like 2 [Source:HGNC Symbol;Acc:HGNC:26916]</t>
  </si>
  <si>
    <t>ENSG00000161914</t>
  </si>
  <si>
    <t>ZNF653</t>
  </si>
  <si>
    <t>zinc finger protein 653 [Source:HGNC Symbol;Acc:HGNC:25196]</t>
  </si>
  <si>
    <t>ENSG00000185862</t>
  </si>
  <si>
    <t>EVI2B</t>
  </si>
  <si>
    <t>ecotropic viral integration site 2B [Source:HGNC Symbol;Acc:HGNC:3500]</t>
  </si>
  <si>
    <t>ENSG00000197948</t>
  </si>
  <si>
    <t>FCHSD1</t>
  </si>
  <si>
    <t>FCH and double SH3 domains 1 [Source:HGNC Symbol;Acc:HGNC:25463]</t>
  </si>
  <si>
    <t>ENSG00000091527</t>
  </si>
  <si>
    <t>CDV3</t>
  </si>
  <si>
    <t>CDV3 homolog [Source:HGNC Symbol;Acc:HGNC:26928]</t>
  </si>
  <si>
    <t>ENSG00000071994</t>
  </si>
  <si>
    <t>PDCD2</t>
  </si>
  <si>
    <t>programmed cell death 2 [Source:HGNC Symbol;Acc:HGNC:8762]</t>
  </si>
  <si>
    <t>ENSG00000131242</t>
  </si>
  <si>
    <t>RAB11FIP4</t>
  </si>
  <si>
    <t>RAB11 family interacting protein 4 [Source:HGNC Symbol;Acc:HGNC:30267]</t>
  </si>
  <si>
    <t>ENSG00000103502</t>
  </si>
  <si>
    <t>CDIPT</t>
  </si>
  <si>
    <t>CDP-diacylglycerol--inositol 3-phosphatidyltransferase [Source:HGNC Symbol;Acc:HGNC:1769]</t>
  </si>
  <si>
    <t>ENSG00000196329</t>
  </si>
  <si>
    <t>GIMAP5</t>
  </si>
  <si>
    <t>GTPase, IMAP family member 5 [Source:HGNC Symbol;Acc:HGNC:18005]</t>
  </si>
  <si>
    <t>ENSG00000005448</t>
  </si>
  <si>
    <t>WDR54</t>
  </si>
  <si>
    <t>WD repeat domain 54 [Source:HGNC Symbol;Acc:HGNC:25770]</t>
  </si>
  <si>
    <t>ENSG00000117010</t>
  </si>
  <si>
    <t>ZNF684</t>
  </si>
  <si>
    <t>zinc finger protein 684 [Source:HGNC Symbol;Acc:HGNC:28418]</t>
  </si>
  <si>
    <t>ENSG00000146535</t>
  </si>
  <si>
    <t>GNA12</t>
  </si>
  <si>
    <t>G protein subunit alpha 12 [Source:HGNC Symbol;Acc:HGNC:4380]</t>
  </si>
  <si>
    <t>ENSG00000107249</t>
  </si>
  <si>
    <t>GLIS3</t>
  </si>
  <si>
    <t>GLIS family zinc finger 3 [Source:HGNC Symbol;Acc:HGNC:28510]</t>
  </si>
  <si>
    <t>ENSG00000143870</t>
  </si>
  <si>
    <t>PDIA6</t>
  </si>
  <si>
    <t>protein disulfide isomerase family A member 6 [Source:HGNC Symbol;Acc:HGNC:30168]</t>
  </si>
  <si>
    <t>ENSG00000163710</t>
  </si>
  <si>
    <t>PCOLCE2</t>
  </si>
  <si>
    <t>procollagen C-endopeptidase enhancer 2 [Source:HGNC Symbol;Acc:HGNC:8739]</t>
  </si>
  <si>
    <t>ENSG00000131697</t>
  </si>
  <si>
    <t>NPHP4</t>
  </si>
  <si>
    <t>nephrocystin 4 [Source:HGNC Symbol;Acc:HGNC:19104]</t>
  </si>
  <si>
    <t>ENSG00000142733</t>
  </si>
  <si>
    <t>MAP3K6</t>
  </si>
  <si>
    <t>mitogen-activated protein kinase kinase kinase 6 [Source:HGNC Symbol;Acc:HGNC:6858]</t>
  </si>
  <si>
    <t>ENSG00000100731</t>
  </si>
  <si>
    <t>PCNX1</t>
  </si>
  <si>
    <t>pecanex 1 [Source:HGNC Symbol;Acc:HGNC:19740]</t>
  </si>
  <si>
    <t>ENSG00000137075</t>
  </si>
  <si>
    <t>RNF38</t>
  </si>
  <si>
    <t>ring finger protein 38 [Source:HGNC Symbol;Acc:HGNC:18052]</t>
  </si>
  <si>
    <t>ENSG00000131941</t>
  </si>
  <si>
    <t>RHPN2</t>
  </si>
  <si>
    <t>rhophilin Rho GTPase binding protein 2 [Source:HGNC Symbol;Acc:HGNC:19974]</t>
  </si>
  <si>
    <t>ENSG00000154429</t>
  </si>
  <si>
    <t>CCSAP</t>
  </si>
  <si>
    <t>centriole, cilia and spindle associated protein [Source:HGNC Symbol;Acc:HGNC:29578]</t>
  </si>
  <si>
    <t>ENSG00000179833</t>
  </si>
  <si>
    <t>SERTAD2</t>
  </si>
  <si>
    <t>SERTA domain containing 2 [Source:HGNC Symbol;Acc:HGNC:30784]</t>
  </si>
  <si>
    <t>ENSG00000124217</t>
  </si>
  <si>
    <t>MOCS3</t>
  </si>
  <si>
    <t>molybdenum cofactor synthesis 3 [Source:HGNC Symbol;Acc:HGNC:15765]</t>
  </si>
  <si>
    <t>ENSG00000092931</t>
  </si>
  <si>
    <t>MFSD11</t>
  </si>
  <si>
    <t>major facilitator superfamily domain containing 11 [Source:HGNC Symbol;Acc:HGNC:25458]</t>
  </si>
  <si>
    <t>ENSG00000165271</t>
  </si>
  <si>
    <t>NOL6</t>
  </si>
  <si>
    <t>nucleolar protein 6 [Source:HGNC Symbol;Acc:HGNC:19910]</t>
  </si>
  <si>
    <t>ENSG00000120889</t>
  </si>
  <si>
    <t>TNFRSF10B</t>
  </si>
  <si>
    <t>TNF receptor superfamily member 10b [Source:HGNC Symbol;Acc:HGNC:11905]</t>
  </si>
  <si>
    <t>ENSG00000137478</t>
  </si>
  <si>
    <t>FCHSD2</t>
  </si>
  <si>
    <t>FCH and double SH3 domains 2 [Source:HGNC Symbol;Acc:HGNC:29114]</t>
  </si>
  <si>
    <t>ENSG00000107186</t>
  </si>
  <si>
    <t>MPDZ</t>
  </si>
  <si>
    <t>multiple PDZ domain crumbs cell polarity complex component [Source:HGNC Symbol;Acc:HGNC:7208]</t>
  </si>
  <si>
    <t>ENSG00000100324</t>
  </si>
  <si>
    <t>TAB1</t>
  </si>
  <si>
    <t>TGF-beta activated kinase 1 (MAP3K7) binding protein 1 [Source:HGNC Symbol;Acc:HGNC:18157]</t>
  </si>
  <si>
    <t>ENSG00000197302</t>
  </si>
  <si>
    <t>KRBOX5</t>
  </si>
  <si>
    <t>KRAB box domain containing 5 [Source:HGNC Symbol;Acc:HGNC:26987]</t>
  </si>
  <si>
    <t>ENSG00000163666</t>
  </si>
  <si>
    <t>HESX1</t>
  </si>
  <si>
    <t>HESX homeobox 1 [Source:HGNC Symbol;Acc:HGNC:4877]</t>
  </si>
  <si>
    <t>ENSG00000089063</t>
  </si>
  <si>
    <t>TMEM230</t>
  </si>
  <si>
    <t>transmembrane protein 230 [Source:HGNC Symbol;Acc:HGNC:15876]</t>
  </si>
  <si>
    <t>ENSG00000065154</t>
  </si>
  <si>
    <t>OAT</t>
  </si>
  <si>
    <t>ornithine aminotransferase [Source:HGNC Symbol;Acc:HGNC:8091]</t>
  </si>
  <si>
    <t>ENSG00000165688</t>
  </si>
  <si>
    <t>PMPCA</t>
  </si>
  <si>
    <t>peptidase, mitochondrial processing subunit alpha [Source:HGNC Symbol;Acc:HGNC:18667]</t>
  </si>
  <si>
    <t>ENSG00000158050</t>
  </si>
  <si>
    <t>DUSP2</t>
  </si>
  <si>
    <t>dual specificity phosphatase 2 [Source:HGNC Symbol;Acc:HGNC:3068]</t>
  </si>
  <si>
    <t>ENSG00000162585</t>
  </si>
  <si>
    <t>FAAP20</t>
  </si>
  <si>
    <t>FA core complex associated protein 20 [Source:HGNC Symbol;Acc:HGNC:26428]</t>
  </si>
  <si>
    <t>ENSG00000185761</t>
  </si>
  <si>
    <t>ADAMTSL5</t>
  </si>
  <si>
    <t>ADAMTS like 5 [Source:HGNC Symbol;Acc:HGNC:27912]</t>
  </si>
  <si>
    <t>ENSG00000175600</t>
  </si>
  <si>
    <t>SUGCT</t>
  </si>
  <si>
    <t>succinyl-CoA:glutarate-CoA transferase [Source:HGNC Symbol;Acc:HGNC:16001]</t>
  </si>
  <si>
    <t>ENSG00000186111</t>
  </si>
  <si>
    <t>PIP5K1C</t>
  </si>
  <si>
    <t>phosphatidylinositol-4-phosphate 5-kinase type 1 gamma [Source:HGNC Symbol;Acc:HGNC:8996]</t>
  </si>
  <si>
    <t>ENSG00000130649</t>
  </si>
  <si>
    <t>CYP2E1</t>
  </si>
  <si>
    <t>cytochrome P450 family 2 subfamily E member 1 [Source:HGNC Symbol;Acc:HGNC:2631]</t>
  </si>
  <si>
    <t>ENSG00000205707</t>
  </si>
  <si>
    <t>ETFRF1</t>
  </si>
  <si>
    <t>electron transfer flavoprotein regulatory factor 1 [Source:HGNC Symbol;Acc:HGNC:27052]</t>
  </si>
  <si>
    <t>ENSG00000163541</t>
  </si>
  <si>
    <t>SUCLG1</t>
  </si>
  <si>
    <t>succinate-CoA ligase GDP/ADP-forming subunit alpha [Source:HGNC Symbol;Acc:HGNC:11449]</t>
  </si>
  <si>
    <t>ENSG00000155008</t>
  </si>
  <si>
    <t>APOOL</t>
  </si>
  <si>
    <t>apolipoprotein O like [Source:HGNC Symbol;Acc:HGNC:24009]</t>
  </si>
  <si>
    <t>ENSG00000121690</t>
  </si>
  <si>
    <t>DEPDC7</t>
  </si>
  <si>
    <t>DEP domain containing 7 [Source:HGNC Symbol;Acc:HGNC:29899]</t>
  </si>
  <si>
    <t>ENSG00000119523</t>
  </si>
  <si>
    <t>ALG2</t>
  </si>
  <si>
    <t>ALG2 alpha-1,3/1,6-mannosyltransferase [Source:HGNC Symbol;Acc:HGNC:23159]</t>
  </si>
  <si>
    <t>ENSG00000163590</t>
  </si>
  <si>
    <t>PPM1L</t>
  </si>
  <si>
    <t>protein phosphatase, Mg2+/Mn2+ dependent 1L [Source:HGNC Symbol;Acc:HGNC:16381]</t>
  </si>
  <si>
    <t>ENSG00000127022</t>
  </si>
  <si>
    <t>CANX</t>
  </si>
  <si>
    <t>calnexin [Source:HGNC Symbol;Acc:HGNC:1473]</t>
  </si>
  <si>
    <t>ENSG00000140479</t>
  </si>
  <si>
    <t>PCSK6</t>
  </si>
  <si>
    <t>proprotein convertase subtilisin/kexin type 6 [Source:HGNC Symbol;Acc:HGNC:8569]</t>
  </si>
  <si>
    <t>ENSG00000173517</t>
  </si>
  <si>
    <t>PEAK1</t>
  </si>
  <si>
    <t>pseudopodium enriched atypical kinase 1 [Source:HGNC Symbol;Acc:HGNC:29431]</t>
  </si>
  <si>
    <t>ENSG00000116251</t>
  </si>
  <si>
    <t>RPL22</t>
  </si>
  <si>
    <t>ribosomal protein L22 [Source:HGNC Symbol;Acc:HGNC:10315]</t>
  </si>
  <si>
    <t>ENSG00000173064</t>
  </si>
  <si>
    <t>HECTD4</t>
  </si>
  <si>
    <t>HECT domain E3 ubiquitin protein ligase 4 [Source:HGNC Symbol;Acc:HGNC:26611]</t>
  </si>
  <si>
    <t>ENSG00000130517</t>
  </si>
  <si>
    <t>PGPEP1</t>
  </si>
  <si>
    <t>pyroglutamyl-peptidase I [Source:HGNC Symbol;Acc:HGNC:13568]</t>
  </si>
  <si>
    <t>ENSG00000174579</t>
  </si>
  <si>
    <t>MSL2</t>
  </si>
  <si>
    <t>MSL complex subunit 2 [Source:HGNC Symbol;Acc:HGNC:25544]</t>
  </si>
  <si>
    <t>ENSG00000085377</t>
  </si>
  <si>
    <t>PREP</t>
  </si>
  <si>
    <t>prolyl endopeptidase [Source:HGNC Symbol;Acc:HGNC:9358]</t>
  </si>
  <si>
    <t>ENSG00000141526</t>
  </si>
  <si>
    <t>SLC16A3</t>
  </si>
  <si>
    <t>solute carrier family 16 member 3 [Source:HGNC Symbol;Acc:HGNC:10924]</t>
  </si>
  <si>
    <t>ENSG00000169715</t>
  </si>
  <si>
    <t>MT1E</t>
  </si>
  <si>
    <t>metallothionein 1E [Source:HGNC Symbol;Acc:HGNC:7397]</t>
  </si>
  <si>
    <t>ENSG00000185608</t>
  </si>
  <si>
    <t>MRPL40</t>
  </si>
  <si>
    <t>mitochondrial ribosomal protein L40 [Source:HGNC Symbol;Acc:HGNC:14491]</t>
  </si>
  <si>
    <t>ENSG00000136738</t>
  </si>
  <si>
    <t>STAM</t>
  </si>
  <si>
    <t>signal transducing adaptor molecule [Source:HGNC Symbol;Acc:HGNC:11357]</t>
  </si>
  <si>
    <t>ENSG00000178234</t>
  </si>
  <si>
    <t>GALNT11</t>
  </si>
  <si>
    <t>polypeptide N-acetylgalactosaminyltransferase 11 [Source:HGNC Symbol;Acc:HGNC:19875]</t>
  </si>
  <si>
    <t>ENSG00000147099</t>
  </si>
  <si>
    <t>HDAC8</t>
  </si>
  <si>
    <t>histone deacetylase 8 [Source:HGNC Symbol;Acc:HGNC:13315]</t>
  </si>
  <si>
    <t>ENSG00000196597</t>
  </si>
  <si>
    <t>ZNF782</t>
  </si>
  <si>
    <t>zinc finger protein 782 [Source:HGNC Symbol;Acc:HGNC:33110]</t>
  </si>
  <si>
    <t>ENSG00000101343</t>
  </si>
  <si>
    <t>CRNKL1</t>
  </si>
  <si>
    <t>crooked neck pre-mRNA splicing factor 1 [Source:HGNC Symbol;Acc:HGNC:15762]</t>
  </si>
  <si>
    <t>ENSG00000110080</t>
  </si>
  <si>
    <t>ST3GAL4</t>
  </si>
  <si>
    <t>ST3 beta-galactoside alpha-2,3-sialyltransferase 4 [Source:HGNC Symbol;Acc:HGNC:10864]</t>
  </si>
  <si>
    <t>ENSG00000180432</t>
  </si>
  <si>
    <t>CYP8B1</t>
  </si>
  <si>
    <t>cytochrome P450 family 8 subfamily B member 1 [Source:HGNC Symbol;Acc:HGNC:2653]</t>
  </si>
  <si>
    <t>ENSG00000011198</t>
  </si>
  <si>
    <t>ABHD5</t>
  </si>
  <si>
    <t>abhydrolase domain containing 5, lysophosphatidic acid acyltransferase [Source:HGNC Symbol;Acc:HGNC:21396]</t>
  </si>
  <si>
    <t>ENSG00000172456</t>
  </si>
  <si>
    <t>FGGY</t>
  </si>
  <si>
    <t>FGGY carbohydrate kinase domain containing [Source:HGNC Symbol;Acc:HGNC:25610]</t>
  </si>
  <si>
    <t>ENSG00000099958</t>
  </si>
  <si>
    <t>DERL3</t>
  </si>
  <si>
    <t>derlin 3 [Source:HGNC Symbol;Acc:HGNC:14236]</t>
  </si>
  <si>
    <t>ENSG00000121851</t>
  </si>
  <si>
    <t>POLR3GL</t>
  </si>
  <si>
    <t>RNA polymerase III subunit GL [Source:HGNC Symbol;Acc:HGNC:28466]</t>
  </si>
  <si>
    <t>ENSG00000125398</t>
  </si>
  <si>
    <t>SOX9</t>
  </si>
  <si>
    <t>SRY-box transcription factor 9 [Source:HGNC Symbol;Acc:HGNC:11204]</t>
  </si>
  <si>
    <t>ENSG00000170296</t>
  </si>
  <si>
    <t>GABARAP</t>
  </si>
  <si>
    <t>GABA type A receptor-associated protein [Source:HGNC Symbol;Acc:HGNC:4067]</t>
  </si>
  <si>
    <t>ENSG00000197930</t>
  </si>
  <si>
    <t>ERO1A</t>
  </si>
  <si>
    <t>endoplasmic reticulum oxidoreductase 1 alpha [Source:HGNC Symbol;Acc:HGNC:13280]</t>
  </si>
  <si>
    <t>ENSG00000115282</t>
  </si>
  <si>
    <t>TTC31</t>
  </si>
  <si>
    <t>tetratricopeptide repeat domain 31 [Source:HGNC Symbol;Acc:HGNC:25759]</t>
  </si>
  <si>
    <t>ENSG00000007047</t>
  </si>
  <si>
    <t>MARK4</t>
  </si>
  <si>
    <t>microtubule affinity regulating kinase 4 [Source:HGNC Symbol;Acc:HGNC:13538]</t>
  </si>
  <si>
    <t>ENSG00000150977</t>
  </si>
  <si>
    <t>RILPL2</t>
  </si>
  <si>
    <t>Rab interacting lysosomal protein like 2 [Source:HGNC Symbol;Acc:HGNC:28787]</t>
  </si>
  <si>
    <t>ENSG00000166848</t>
  </si>
  <si>
    <t>TERF2IP</t>
  </si>
  <si>
    <t>TERF2 interacting protein [Source:HGNC Symbol;Acc:HGNC:19246]</t>
  </si>
  <si>
    <t>ENSG00000110848</t>
  </si>
  <si>
    <t>CD69</t>
  </si>
  <si>
    <t>CD69 molecule [Source:HGNC Symbol;Acc:HGNC:1694]</t>
  </si>
  <si>
    <t>ENSG00000268006</t>
  </si>
  <si>
    <t>PTOV1-AS1</t>
  </si>
  <si>
    <t>PTOV1 antisense RNA 1 [Source:HGNC Symbol;Acc:HGNC:44174]</t>
  </si>
  <si>
    <t>ENSG00000109756</t>
  </si>
  <si>
    <t>RAPGEF2</t>
  </si>
  <si>
    <t>Rap guanine nucleotide exchange factor 2 [Source:HGNC Symbol;Acc:HGNC:16854]</t>
  </si>
  <si>
    <t>ENSG00000160867</t>
  </si>
  <si>
    <t>FGFR4</t>
  </si>
  <si>
    <t>fibroblast growth factor receptor 4 [Source:HGNC Symbol;Acc:HGNC:3691]</t>
  </si>
  <si>
    <t>ENSG00000056998</t>
  </si>
  <si>
    <t>GYG2</t>
  </si>
  <si>
    <t>glycogenin 2 [Source:HGNC Symbol;Acc:HGNC:4700]</t>
  </si>
  <si>
    <t>ENSG00000161048</t>
  </si>
  <si>
    <t>NAPEPLD</t>
  </si>
  <si>
    <t>N-acyl phosphatidylethanolamine phospholipase D [Source:HGNC Symbol;Acc:HGNC:21683]</t>
  </si>
  <si>
    <t>ENSG00000112208</t>
  </si>
  <si>
    <t>BAG2</t>
  </si>
  <si>
    <t>BAG cochaperone 2 [Source:HGNC Symbol;Acc:HGNC:938]</t>
  </si>
  <si>
    <t>ENSG00000163032</t>
  </si>
  <si>
    <t>VSNL1</t>
  </si>
  <si>
    <t>visinin like 1 [Source:HGNC Symbol;Acc:HGNC:12722]</t>
  </si>
  <si>
    <t>ENSG00000033327</t>
  </si>
  <si>
    <t>GAB2</t>
  </si>
  <si>
    <t>GRB2 associated binding protein 2 [Source:HGNC Symbol;Acc:HGNC:14458]</t>
  </si>
  <si>
    <t>ENSG00000144362</t>
  </si>
  <si>
    <t>PHOSPHO2</t>
  </si>
  <si>
    <t>phosphatase, orphan 2 [Source:HGNC Symbol;Acc:HGNC:28316]</t>
  </si>
  <si>
    <t>ENSG00000104883</t>
  </si>
  <si>
    <t>PEX11G</t>
  </si>
  <si>
    <t>peroxisomal biogenesis factor 11 gamma [Source:HGNC Symbol;Acc:HGNC:20208]</t>
  </si>
  <si>
    <t>ENSG00000153113</t>
  </si>
  <si>
    <t>CAST</t>
  </si>
  <si>
    <t>calpastatin [Source:HGNC Symbol;Acc:HGNC:1515]</t>
  </si>
  <si>
    <t>ENSG00000115827</t>
  </si>
  <si>
    <t>DCAF17</t>
  </si>
  <si>
    <t>DDB1 and CUL4 associated factor 17 [Source:HGNC Symbol;Acc:HGNC:25784]</t>
  </si>
  <si>
    <t>ENSG00000164172</t>
  </si>
  <si>
    <t>MOCS2</t>
  </si>
  <si>
    <t>molybdenum cofactor synthesis 2 [Source:HGNC Symbol;Acc:HGNC:7193]</t>
  </si>
  <si>
    <t>ENSG00000107185</t>
  </si>
  <si>
    <t>RGP1</t>
  </si>
  <si>
    <t>RGP1 homolog, RAB6A GEF complex partner 1 [Source:HGNC Symbol;Acc:HGNC:21965]</t>
  </si>
  <si>
    <t>ENSG00000153815</t>
  </si>
  <si>
    <t>CMIP</t>
  </si>
  <si>
    <t>c-Maf inducing protein [Source:HGNC Symbol;Acc:HGNC:24319]</t>
  </si>
  <si>
    <t>ENSG00000109670</t>
  </si>
  <si>
    <t>FBXW7</t>
  </si>
  <si>
    <t>F-box and WD repeat domain containing 7 [Source:HGNC Symbol;Acc:HGNC:16712]</t>
  </si>
  <si>
    <t>ENSG00000169905</t>
  </si>
  <si>
    <t>TOR1AIP2</t>
  </si>
  <si>
    <t>torsin 1A interacting protein 2 [Source:HGNC Symbol;Acc:HGNC:24055]</t>
  </si>
  <si>
    <t>ENSG00000122299</t>
  </si>
  <si>
    <t>ZC3H7A</t>
  </si>
  <si>
    <t>zinc finger CCCH-type containing 7A [Source:HGNC Symbol;Acc:HGNC:30959]</t>
  </si>
  <si>
    <t>ENSG00000106077</t>
  </si>
  <si>
    <t>ABHD11</t>
  </si>
  <si>
    <t>abhydrolase domain containing 11 [Source:HGNC Symbol;Acc:HGNC:16407]</t>
  </si>
  <si>
    <t>ENSG00000074071</t>
  </si>
  <si>
    <t>MRPS34</t>
  </si>
  <si>
    <t>mitochondrial ribosomal protein S34 [Source:HGNC Symbol;Acc:HGNC:16618]</t>
  </si>
  <si>
    <t>ENSG00000163346</t>
  </si>
  <si>
    <t>PBXIP1</t>
  </si>
  <si>
    <t>PBX homeobox interacting protein 1 [Source:HGNC Symbol;Acc:HGNC:21199]</t>
  </si>
  <si>
    <t>ENSG00000145241</t>
  </si>
  <si>
    <t>CENPC</t>
  </si>
  <si>
    <t>centromere protein C [Source:HGNC Symbol;Acc:HGNC:1854]</t>
  </si>
  <si>
    <t>ENSG00000260456</t>
  </si>
  <si>
    <t>C16orf95</t>
  </si>
  <si>
    <t>chromosome 16 open reading frame 95 [Source:HGNC Symbol;Acc:HGNC:40033]</t>
  </si>
  <si>
    <t>ENSG00000138075</t>
  </si>
  <si>
    <t>ABCG5</t>
  </si>
  <si>
    <t>ATP binding cassette subfamily G member 5 [Source:HGNC Symbol;Acc:HGNC:13886]</t>
  </si>
  <si>
    <t>ENSG00000125945</t>
  </si>
  <si>
    <t>ZNF436</t>
  </si>
  <si>
    <t>zinc finger protein 436 [Source:HGNC Symbol;Acc:HGNC:20814]</t>
  </si>
  <si>
    <t>ENSG00000141753</t>
  </si>
  <si>
    <t>IGFBP4</t>
  </si>
  <si>
    <t>insulin like growth factor binding protein 4 [Source:HGNC Symbol;Acc:HGNC:5473]</t>
  </si>
  <si>
    <t>ENSG00000178821</t>
  </si>
  <si>
    <t>TMEM52</t>
  </si>
  <si>
    <t>transmembrane protein 52 [Source:HGNC Symbol;Acc:HGNC:27916]</t>
  </si>
  <si>
    <t>ENSG00000127955</t>
  </si>
  <si>
    <t>GNAI1</t>
  </si>
  <si>
    <t>G protein subunit alpha i1 [Source:HGNC Symbol;Acc:HGNC:4384]</t>
  </si>
  <si>
    <t>ENSG00000161920</t>
  </si>
  <si>
    <t>MED11</t>
  </si>
  <si>
    <t>mediator complex subunit 11 [Source:HGNC Symbol;Acc:HGNC:32687]</t>
  </si>
  <si>
    <t>ENSG00000077549</t>
  </si>
  <si>
    <t>CAPZB</t>
  </si>
  <si>
    <t>capping actin protein of muscle Z-line subunit beta [Source:HGNC Symbol;Acc:HGNC:1491]</t>
  </si>
  <si>
    <t>ENSG00000138495</t>
  </si>
  <si>
    <t>COX17</t>
  </si>
  <si>
    <t>cytochrome c oxidase copper chaperone COX17 [Source:HGNC Symbol;Acc:HGNC:2264]</t>
  </si>
  <si>
    <t>ENSG00000083520</t>
  </si>
  <si>
    <t>DIS3</t>
  </si>
  <si>
    <t>DIS3 homolog, exosome endoribonuclease and 3'-5' exoribonuclease [Source:HGNC Symbol;Acc:HGNC:20604]</t>
  </si>
  <si>
    <t>ENSG00000196652</t>
  </si>
  <si>
    <t>ZKSCAN5</t>
  </si>
  <si>
    <t>zinc finger with KRAB and SCAN domains 5 [Source:HGNC Symbol;Acc:HGNC:12867]</t>
  </si>
  <si>
    <t>ENSG00000173409</t>
  </si>
  <si>
    <t>ARV1</t>
  </si>
  <si>
    <t>ARV1 homolog, fatty acid homeostasis modulator [Source:HGNC Symbol;Acc:HGNC:29561]</t>
  </si>
  <si>
    <t>ENSG00000111203</t>
  </si>
  <si>
    <t>ITFG2</t>
  </si>
  <si>
    <t>integrin alpha FG-GAP repeat containing 2 [Source:HGNC Symbol;Acc:HGNC:30879]</t>
  </si>
  <si>
    <t>ENSG00000213281</t>
  </si>
  <si>
    <t>NRAS</t>
  </si>
  <si>
    <t>NRAS proto-oncogene, GTPase [Source:HGNC Symbol;Acc:HGNC:7989]</t>
  </si>
  <si>
    <t>ENSG00000138413</t>
  </si>
  <si>
    <t>IDH1</t>
  </si>
  <si>
    <t>isocitrate dehydrogenase (NADP(+)) 1 [Source:HGNC Symbol;Acc:HGNC:5382]</t>
  </si>
  <si>
    <t>ENSG00000169689</t>
  </si>
  <si>
    <t>CENPX</t>
  </si>
  <si>
    <t>centromere protein X [Source:HGNC Symbol;Acc:HGNC:11422]</t>
  </si>
  <si>
    <t>ENSG00000158296</t>
  </si>
  <si>
    <t>SLC13A3</t>
  </si>
  <si>
    <t>solute carrier family 13 member 3 [Source:HGNC Symbol;Acc:HGNC:14430]</t>
  </si>
  <si>
    <t>ENSG00000187193</t>
  </si>
  <si>
    <t>MT1X</t>
  </si>
  <si>
    <t>metallothionein 1X [Source:HGNC Symbol;Acc:HGNC:7405]</t>
  </si>
  <si>
    <t>ENSG00000132906</t>
  </si>
  <si>
    <t>CASP9</t>
  </si>
  <si>
    <t>caspase 9 [Source:HGNC Symbol;Acc:HGNC:1511]</t>
  </si>
  <si>
    <t>ENSG00000238005</t>
  </si>
  <si>
    <t>LNCATV</t>
  </si>
  <si>
    <t>lncRNA negative regulator of antiviral signaling [Source:HGNC Symbol;Acc:HGNC:54478]</t>
  </si>
  <si>
    <t>ENSG00000143845</t>
  </si>
  <si>
    <t>ETNK2</t>
  </si>
  <si>
    <t>ethanolamine kinase 2 [Source:HGNC Symbol;Acc:HGNC:25575]</t>
  </si>
  <si>
    <t>ENSG00000185664</t>
  </si>
  <si>
    <t>PMEL</t>
  </si>
  <si>
    <t>premelanosome protein [Source:HGNC Symbol;Acc:HGNC:10880]</t>
  </si>
  <si>
    <t>ENSG00000224975</t>
  </si>
  <si>
    <t>INE1</t>
  </si>
  <si>
    <t>inactivation escape 1 [Source:HGNC Symbol;Acc:HGNC:6060]</t>
  </si>
  <si>
    <t>ENSG00000121879</t>
  </si>
  <si>
    <t>PIK3CA</t>
  </si>
  <si>
    <t>phosphatidylinositol-4,5-bisphosphate 3-kinase catalytic subunit alpha [Source:HGNC Symbol;Acc:HGNC:8975]</t>
  </si>
  <si>
    <t>ENSG00000164574</t>
  </si>
  <si>
    <t>GALNT10</t>
  </si>
  <si>
    <t>polypeptide N-acetylgalactosaminyltransferase 10 [Source:HGNC Symbol;Acc:HGNC:19873]</t>
  </si>
  <si>
    <t>ENSG00000113240</t>
  </si>
  <si>
    <t>CLK4</t>
  </si>
  <si>
    <t>CDC like kinase 4 [Source:HGNC Symbol;Acc:HGNC:13659]</t>
  </si>
  <si>
    <t>ENSG00000205866</t>
  </si>
  <si>
    <t>FAM99A</t>
  </si>
  <si>
    <t>family with sequence similarity 99 member A [Source:HGNC Symbol;Acc:HGNC:32368]</t>
  </si>
  <si>
    <t>ENSG00000197312</t>
  </si>
  <si>
    <t>DDI2</t>
  </si>
  <si>
    <t>DNA damage inducible 1 homolog 2 [Source:HGNC Symbol;Acc:HGNC:24578]</t>
  </si>
  <si>
    <t>ENSG00000267673</t>
  </si>
  <si>
    <t>FDX2</t>
  </si>
  <si>
    <t>ferredoxin 2 [Source:HGNC Symbol;Acc:HGNC:30546]</t>
  </si>
  <si>
    <t>ENSG00000056586</t>
  </si>
  <si>
    <t>RC3H2</t>
  </si>
  <si>
    <t>ring finger and CCCH-type domains 2 [Source:HGNC Symbol;Acc:HGNC:21461]</t>
  </si>
  <si>
    <t>ENSG00000023697</t>
  </si>
  <si>
    <t>DERA</t>
  </si>
  <si>
    <t>deoxyribose-phosphate aldolase [Source:HGNC Symbol;Acc:HGNC:24269]</t>
  </si>
  <si>
    <t>ENSG00000186063</t>
  </si>
  <si>
    <t>AIDA</t>
  </si>
  <si>
    <t>axin interactor, dorsalization associated [Source:HGNC Symbol;Acc:HGNC:25761]</t>
  </si>
  <si>
    <t>ENSG00000072786</t>
  </si>
  <si>
    <t>STK10</t>
  </si>
  <si>
    <t>serine/threonine kinase 10 [Source:HGNC Symbol;Acc:HGNC:11388]</t>
  </si>
  <si>
    <t>ENSG00000095397</t>
  </si>
  <si>
    <t>WHRN</t>
  </si>
  <si>
    <t>whirlin [Source:HGNC Symbol;Acc:HGNC:16361]</t>
  </si>
  <si>
    <t>ENSG00000120910</t>
  </si>
  <si>
    <t>PPP3CC</t>
  </si>
  <si>
    <t>protein phosphatase 3 catalytic subunit gamma [Source:HGNC Symbol;Acc:HGNC:9316]</t>
  </si>
  <si>
    <t>ENSG00000198276</t>
  </si>
  <si>
    <t>UCKL1</t>
  </si>
  <si>
    <t>uridine-cytidine kinase 1 like 1 [Source:HGNC Symbol;Acc:HGNC:15938]</t>
  </si>
  <si>
    <t>ENSG00000139428</t>
  </si>
  <si>
    <t>MMAB</t>
  </si>
  <si>
    <t>metabolism of cobalamin associated B [Source:HGNC Symbol;Acc:HGNC:19331]</t>
  </si>
  <si>
    <t>ENSG00000134897</t>
  </si>
  <si>
    <t>BIVM</t>
  </si>
  <si>
    <t>basic, immunoglobulin-like variable motif containing [Source:HGNC Symbol;Acc:HGNC:16034]</t>
  </si>
  <si>
    <t>ENSG00000105398</t>
  </si>
  <si>
    <t>SULT2A1</t>
  </si>
  <si>
    <t>sulfotransferase family 2A member 1 [Source:HGNC Symbol;Acc:HGNC:11458]</t>
  </si>
  <si>
    <t>ENSG00000117751</t>
  </si>
  <si>
    <t>PPP1R8</t>
  </si>
  <si>
    <t>protein phosphatase 1 regulatory subunit 8 [Source:HGNC Symbol;Acc:HGNC:9296]</t>
  </si>
  <si>
    <t>ENSG00000160058</t>
  </si>
  <si>
    <t>BSDC1</t>
  </si>
  <si>
    <t>BSD domain containing 1 [Source:HGNC Symbol;Acc:HGNC:25501]</t>
  </si>
  <si>
    <t>ENSG00000148339</t>
  </si>
  <si>
    <t>SLC25A25</t>
  </si>
  <si>
    <t>solute carrier family 25 member 25 [Source:HGNC Symbol;Acc:HGNC:20663]</t>
  </si>
  <si>
    <t>ENSG00000072364</t>
  </si>
  <si>
    <t>AFF4</t>
  </si>
  <si>
    <t>ALF transcription elongation factor 4 [Source:HGNC Symbol;Acc:HGNC:17869]</t>
  </si>
  <si>
    <t>ENSG00000174943</t>
  </si>
  <si>
    <t>KCTD13</t>
  </si>
  <si>
    <t>potassium channel tetramerization domain containing 13 [Source:HGNC Symbol;Acc:HGNC:22234]</t>
  </si>
  <si>
    <t>ENSG00000008513</t>
  </si>
  <si>
    <t>ST3GAL1</t>
  </si>
  <si>
    <t>ST3 beta-galactoside alpha-2,3-sialyltransferase 1 [Source:HGNC Symbol;Acc:HGNC:10862]</t>
  </si>
  <si>
    <t>ENSG00000100221</t>
  </si>
  <si>
    <t>JOSD1</t>
  </si>
  <si>
    <t>Josephin domain containing 1 [Source:HGNC Symbol;Acc:HGNC:28953]</t>
  </si>
  <si>
    <t>ENSG00000125652</t>
  </si>
  <si>
    <t>ALKBH7</t>
  </si>
  <si>
    <t>alkB homolog 7 [Source:HGNC Symbol;Acc:HGNC:21306]</t>
  </si>
  <si>
    <t>ENSG00000125449</t>
  </si>
  <si>
    <t>ARMC7</t>
  </si>
  <si>
    <t>armadillo repeat containing 7 [Source:HGNC Symbol;Acc:HGNC:26168]</t>
  </si>
  <si>
    <t>ENSG00000143575</t>
  </si>
  <si>
    <t>HAX1</t>
  </si>
  <si>
    <t>HCLS1 associated protein X-1 [Source:HGNC Symbol;Acc:HGNC:16915]</t>
  </si>
  <si>
    <t>ENSG00000115841</t>
  </si>
  <si>
    <t>RMDN2</t>
  </si>
  <si>
    <t>regulator of microtubule dynamics 2 [Source:HGNC Symbol;Acc:HGNC:26567]</t>
  </si>
  <si>
    <t>ENSG00000091490</t>
  </si>
  <si>
    <t>SEL1L3</t>
  </si>
  <si>
    <t>SEL1L family member 3 [Source:HGNC Symbol;Acc:HGNC:29108]</t>
  </si>
  <si>
    <t>ENSG00000149090</t>
  </si>
  <si>
    <t>PAMR1</t>
  </si>
  <si>
    <t>peptidase domain containing associated with muscle regeneration 1 [Source:HGNC Symbol;Acc:HGNC:24554]</t>
  </si>
  <si>
    <t>ENSG00000114796</t>
  </si>
  <si>
    <t>KLHL24</t>
  </si>
  <si>
    <t>kelch like family member 24 [Source:HGNC Symbol;Acc:HGNC:25947]</t>
  </si>
  <si>
    <t>ENSG00000145604</t>
  </si>
  <si>
    <t>SKP2</t>
  </si>
  <si>
    <t>S-phase kinase associated protein 2 [Source:HGNC Symbol;Acc:HGNC:10901]</t>
  </si>
  <si>
    <t>ENSG00000173548</t>
  </si>
  <si>
    <t>SNX33</t>
  </si>
  <si>
    <t>sorting nexin 33 [Source:HGNC Symbol;Acc:HGNC:28468]</t>
  </si>
  <si>
    <t>ENSG00000227500</t>
  </si>
  <si>
    <t>SCAMP4</t>
  </si>
  <si>
    <t>secretory carrier membrane protein 4 [Source:HGNC Symbol;Acc:HGNC:30385]</t>
  </si>
  <si>
    <t>ENSG00000117758</t>
  </si>
  <si>
    <t>STX12</t>
  </si>
  <si>
    <t>syntaxin 12 [Source:HGNC Symbol;Acc:HGNC:11430]</t>
  </si>
  <si>
    <t>ENSG00000106868</t>
  </si>
  <si>
    <t>SUSD1</t>
  </si>
  <si>
    <t>sushi domain containing 1 [Source:HGNC Symbol;Acc:HGNC:25413]</t>
  </si>
  <si>
    <t>ENSG00000148985</t>
  </si>
  <si>
    <t>PGAP2</t>
  </si>
  <si>
    <t>post-GPI attachment to proteins 2 [Source:HGNC Symbol;Acc:HGNC:17893]</t>
  </si>
  <si>
    <t>ENSG00000168411</t>
  </si>
  <si>
    <t>RFWD3</t>
  </si>
  <si>
    <t>ring finger and WD repeat domain 3 [Source:HGNC Symbol;Acc:HGNC:25539]</t>
  </si>
  <si>
    <t>ENSG00000100883</t>
  </si>
  <si>
    <t>SRP54</t>
  </si>
  <si>
    <t>signal recognition particle 54 [Source:HGNC Symbol;Acc:HGNC:11301]</t>
  </si>
  <si>
    <t>ENSG00000143393</t>
  </si>
  <si>
    <t>PI4KB</t>
  </si>
  <si>
    <t>phosphatidylinositol 4-kinase beta [Source:HGNC Symbol;Acc:HGNC:8984]</t>
  </si>
  <si>
    <t>ENSG00000171729</t>
  </si>
  <si>
    <t>TMEM51</t>
  </si>
  <si>
    <t>transmembrane protein 51 [Source:HGNC Symbol;Acc:HGNC:25488]</t>
  </si>
  <si>
    <t>ENSG00000170043</t>
  </si>
  <si>
    <t>TRAPPC1</t>
  </si>
  <si>
    <t>trafficking protein particle complex subunit 1 [Source:HGNC Symbol;Acc:HGNC:19894]</t>
  </si>
  <si>
    <t>ENSG00000102034</t>
  </si>
  <si>
    <t>ELF4</t>
  </si>
  <si>
    <t>E74 like ETS transcription factor 4 [Source:HGNC Symbol;Acc:HGNC:3319]</t>
  </si>
  <si>
    <t>ENSG00000158604</t>
  </si>
  <si>
    <t>TMED4</t>
  </si>
  <si>
    <t>transmembrane p24 trafficking protein 4 [Source:HGNC Symbol;Acc:HGNC:22301]</t>
  </si>
  <si>
    <t>ENSG00000215845</t>
  </si>
  <si>
    <t>TSTD1</t>
  </si>
  <si>
    <t>thiosulfate sulfurtransferase like domain containing 1 [Source:HGNC Symbol;Acc:HGNC:35410]</t>
  </si>
  <si>
    <t>ENSG00000104805</t>
  </si>
  <si>
    <t>NUCB1</t>
  </si>
  <si>
    <t>nucleobindin 1 [Source:HGNC Symbol;Acc:HGNC:8043]</t>
  </si>
  <si>
    <t>ENSG00000138592</t>
  </si>
  <si>
    <t>USP8</t>
  </si>
  <si>
    <t>ubiquitin specific peptidase 8 [Source:HGNC Symbol;Acc:HGNC:12631]</t>
  </si>
  <si>
    <t>ENSG00000137100</t>
  </si>
  <si>
    <t>DCTN3</t>
  </si>
  <si>
    <t>dynactin subunit 3 [Source:HGNC Symbol;Acc:HGNC:2713]</t>
  </si>
  <si>
    <t>ENSG00000213463</t>
  </si>
  <si>
    <t>SYNJ2BP</t>
  </si>
  <si>
    <t>synaptojanin 2 binding protein [Source:HGNC Symbol;Acc:HGNC:18955]</t>
  </si>
  <si>
    <t>ENSG00000137547</t>
  </si>
  <si>
    <t>MRPL15</t>
  </si>
  <si>
    <t>mitochondrial ribosomal protein L15 [Source:HGNC Symbol;Acc:HGNC:14054]</t>
  </si>
  <si>
    <t>ENSG00000116761</t>
  </si>
  <si>
    <t>CTH</t>
  </si>
  <si>
    <t>cystathionine gamma-lyase [Source:HGNC Symbol;Acc:HGNC:2501]</t>
  </si>
  <si>
    <t>ENSG00000015153</t>
  </si>
  <si>
    <t>YAF2</t>
  </si>
  <si>
    <t>YY1 associated factor 2 [Source:HGNC Symbol;Acc:HGNC:17363]</t>
  </si>
  <si>
    <t>ENSG00000198455</t>
  </si>
  <si>
    <t>ZXDB</t>
  </si>
  <si>
    <t>zinc finger X-linked duplicated B [Source:HGNC Symbol;Acc:HGNC:13199]</t>
  </si>
  <si>
    <t>ENSG00000241852</t>
  </si>
  <si>
    <t>C8orf58</t>
  </si>
  <si>
    <t>chromosome 8 open reading frame 58 [Source:HGNC Symbol;Acc:HGNC:32233]</t>
  </si>
  <si>
    <t>ENSG00000108406</t>
  </si>
  <si>
    <t>DHX40</t>
  </si>
  <si>
    <t>DEAH-box helicase 40 [Source:HGNC Symbol;Acc:HGNC:18018]</t>
  </si>
  <si>
    <t>ENSG00000119446</t>
  </si>
  <si>
    <t>RBM18</t>
  </si>
  <si>
    <t>RNA binding motif protein 18 [Source:HGNC Symbol;Acc:HGNC:28413]</t>
  </si>
  <si>
    <t>ENSG00000150456</t>
  </si>
  <si>
    <t>EEF1AKMT1</t>
  </si>
  <si>
    <t>EEF1A lysine methyltransferase 1 [Source:HGNC Symbol;Acc:HGNC:27351]</t>
  </si>
  <si>
    <t>ENSG00000078401</t>
  </si>
  <si>
    <t>EDN1</t>
  </si>
  <si>
    <t>endothelin 1 [Source:HGNC Symbol;Acc:HGNC:3176]</t>
  </si>
  <si>
    <t>ENSG00000106086</t>
  </si>
  <si>
    <t>PLEKHA8</t>
  </si>
  <si>
    <t>pleckstrin homology domain containing A8 [Source:HGNC Symbol;Acc:HGNC:30037]</t>
  </si>
  <si>
    <t>ENSG00000187678</t>
  </si>
  <si>
    <t>SPRY4</t>
  </si>
  <si>
    <t>sprouty RTK signaling antagonist 4 [Source:HGNC Symbol;Acc:HGNC:15533]</t>
  </si>
  <si>
    <t>ENSG00000119689</t>
  </si>
  <si>
    <t>DLST</t>
  </si>
  <si>
    <t>dihydrolipoamide S-succinyltransferase [Source:HGNC Symbol;Acc:HGNC:2911]</t>
  </si>
  <si>
    <t>ENSG00000152620</t>
  </si>
  <si>
    <t>NADK2</t>
  </si>
  <si>
    <t>NAD kinase 2, mitochondrial [Source:HGNC Symbol;Acc:HGNC:26404]</t>
  </si>
  <si>
    <t>ENSG00000134285</t>
  </si>
  <si>
    <t>FKBP11</t>
  </si>
  <si>
    <t>FKBP prolyl isomerase 11 [Source:HGNC Symbol;Acc:HGNC:18624]</t>
  </si>
  <si>
    <t>ENSG00000111271</t>
  </si>
  <si>
    <t>ACAD10</t>
  </si>
  <si>
    <t>acyl-CoA dehydrogenase family member 10 [Source:HGNC Symbol;Acc:HGNC:21597]</t>
  </si>
  <si>
    <t>ENSG00000144214</t>
  </si>
  <si>
    <t>LYG1</t>
  </si>
  <si>
    <t>lysozyme g1 [Source:HGNC Symbol;Acc:HGNC:27014]</t>
  </si>
  <si>
    <t>ENSG00000000938</t>
  </si>
  <si>
    <t>FGR</t>
  </si>
  <si>
    <t>FGR proto-oncogene, Src family tyrosine kinase [Source:HGNC Symbol;Acc:HGNC:3697]</t>
  </si>
  <si>
    <t>ENSG00000178691</t>
  </si>
  <si>
    <t>SUZ12</t>
  </si>
  <si>
    <t>SUZ12 polycomb repressive complex 2 subunit [Source:HGNC Symbol;Acc:HGNC:17101]</t>
  </si>
  <si>
    <t>ENSG00000181856</t>
  </si>
  <si>
    <t>SLC2A4</t>
  </si>
  <si>
    <t>solute carrier family 2 member 4 [Source:HGNC Symbol;Acc:HGNC:11009]</t>
  </si>
  <si>
    <t>ENSG00000104164</t>
  </si>
  <si>
    <t>BLOC1S6</t>
  </si>
  <si>
    <t>biogenesis of lysosomal organelles complex 1 subunit 6 [Source:HGNC Symbol;Acc:HGNC:8549]</t>
  </si>
  <si>
    <t>ENSG00000083807</t>
  </si>
  <si>
    <t>SLC27A5</t>
  </si>
  <si>
    <t>solute carrier family 27 member 5 [Source:HGNC Symbol;Acc:HGNC:10999]</t>
  </si>
  <si>
    <t>ENSG00000149289</t>
  </si>
  <si>
    <t>ZC3H12C</t>
  </si>
  <si>
    <t>zinc finger CCCH-type containing 12C [Source:HGNC Symbol;Acc:HGNC:29362]</t>
  </si>
  <si>
    <t>ENSG00000213619</t>
  </si>
  <si>
    <t>NDUFS3</t>
  </si>
  <si>
    <t>NADH:ubiquinone oxidoreductase core subunit S3 [Source:HGNC Symbol;Acc:HGNC:7710]</t>
  </si>
  <si>
    <t>ENSG00000236882</t>
  </si>
  <si>
    <t>LINC01554</t>
  </si>
  <si>
    <t>long intergenic non-protein coding RNA 1554 [Source:HGNC Symbol;Acc:HGNC:24687]</t>
  </si>
  <si>
    <t>ENSG00000161267</t>
  </si>
  <si>
    <t>BDH1</t>
  </si>
  <si>
    <t>3-hydroxybutyrate dehydrogenase 1 [Source:HGNC Symbol;Acc:HGNC:1027]</t>
  </si>
  <si>
    <t>ENSG00000102606</t>
  </si>
  <si>
    <t>ARHGEF7</t>
  </si>
  <si>
    <t>Rho guanine nucleotide exchange factor 7 [Source:HGNC Symbol;Acc:HGNC:15607]</t>
  </si>
  <si>
    <t>ENSG00000166881</t>
  </si>
  <si>
    <t>NEMP1</t>
  </si>
  <si>
    <t>nuclear envelope integral membrane protein 1 [Source:HGNC Symbol;Acc:HGNC:29001]</t>
  </si>
  <si>
    <t>ENSG00000116497</t>
  </si>
  <si>
    <t>S100PBP</t>
  </si>
  <si>
    <t>S100P binding protein [Source:HGNC Symbol;Acc:HGNC:25768]</t>
  </si>
  <si>
    <t>ENSG00000167766</t>
  </si>
  <si>
    <t>ZNF83</t>
  </si>
  <si>
    <t>zinc finger protein 83 [Source:HGNC Symbol;Acc:HGNC:13158]</t>
  </si>
  <si>
    <t>ENSG00000147804</t>
  </si>
  <si>
    <t>SLC39A4</t>
  </si>
  <si>
    <t>solute carrier family 39 member 4 [Source:HGNC Symbol;Acc:HGNC:17129]</t>
  </si>
  <si>
    <t>ENSG00000089234</t>
  </si>
  <si>
    <t>BRAP</t>
  </si>
  <si>
    <t>BRCA1 associated protein [Source:HGNC Symbol;Acc:HGNC:1099]</t>
  </si>
  <si>
    <t>ENSG00000174529</t>
  </si>
  <si>
    <t>TMEM81</t>
  </si>
  <si>
    <t>transmembrane protein 81 [Source:HGNC Symbol;Acc:HGNC:32349]</t>
  </si>
  <si>
    <t>ENSG00000125845</t>
  </si>
  <si>
    <t>BMP2</t>
  </si>
  <si>
    <t>bone morphogenetic protein 2 [Source:HGNC Symbol;Acc:HGNC:1069]</t>
  </si>
  <si>
    <t>ENSG00000169750</t>
  </si>
  <si>
    <t>RAC3</t>
  </si>
  <si>
    <t>Rac family small GTPase 3 [Source:HGNC Symbol;Acc:HGNC:9803]</t>
  </si>
  <si>
    <t>ENSG00000168765</t>
  </si>
  <si>
    <t>GSTM4</t>
  </si>
  <si>
    <t>glutathione S-transferase mu 4 [Source:HGNC Symbol;Acc:HGNC:4636]</t>
  </si>
  <si>
    <t>ENSG00000167733</t>
  </si>
  <si>
    <t>HSD11B1L</t>
  </si>
  <si>
    <t>hydroxysteroid 11-beta dehydrogenase 1 like [Source:HGNC Symbol;Acc:HGNC:30419]</t>
  </si>
  <si>
    <t>ENSG00000134014</t>
  </si>
  <si>
    <t>ELP3</t>
  </si>
  <si>
    <t>elongator acetyltransferase complex subunit 3 [Source:HGNC Symbol;Acc:HGNC:20696]</t>
  </si>
  <si>
    <t>ENSG00000213096</t>
  </si>
  <si>
    <t>ZNF254</t>
  </si>
  <si>
    <t>zinc finger protein 254 [Source:HGNC Symbol;Acc:HGNC:13047]</t>
  </si>
  <si>
    <t>ENSG00000057019</t>
  </si>
  <si>
    <t>DCBLD2</t>
  </si>
  <si>
    <t>discoidin, CUB and LCCL domain containing 2 [Source:HGNC Symbol;Acc:HGNC:24627]</t>
  </si>
  <si>
    <t>ENSG00000177963</t>
  </si>
  <si>
    <t>RIC8A</t>
  </si>
  <si>
    <t>RIC8 guanine nucleotide exchange factor A [Source:HGNC Symbol;Acc:HGNC:29550]</t>
  </si>
  <si>
    <t>ENSG00000156603</t>
  </si>
  <si>
    <t>MED19</t>
  </si>
  <si>
    <t>mediator complex subunit 19 [Source:HGNC Symbol;Acc:HGNC:29600]</t>
  </si>
  <si>
    <t>ENSG00000099769</t>
  </si>
  <si>
    <t>IGFALS</t>
  </si>
  <si>
    <t>insulin like growth factor binding protein acid labile subunit [Source:HGNC Symbol;Acc:HGNC:5468]</t>
  </si>
  <si>
    <t>ENSG00000109079</t>
  </si>
  <si>
    <t>TNFAIP1</t>
  </si>
  <si>
    <t>TNF alpha induced protein 1 [Source:HGNC Symbol;Acc:HGNC:11894]</t>
  </si>
  <si>
    <t>ENSG00000100997</t>
  </si>
  <si>
    <t>ABHD12</t>
  </si>
  <si>
    <t>abhydrolase domain containing 12, lysophospholipase [Source:HGNC Symbol;Acc:HGNC:15868]</t>
  </si>
  <si>
    <t>ENSG00000100003</t>
  </si>
  <si>
    <t>SEC14L2</t>
  </si>
  <si>
    <t>SEC14 like lipid binding 2 [Source:HGNC Symbol;Acc:HGNC:10699]</t>
  </si>
  <si>
    <t>ENSG00000184990</t>
  </si>
  <si>
    <t>SIVA1</t>
  </si>
  <si>
    <t>SIVA1 apoptosis inducing factor [Source:HGNC Symbol;Acc:HGNC:17712]</t>
  </si>
  <si>
    <t>ENSG00000120896</t>
  </si>
  <si>
    <t>SORBS3</t>
  </si>
  <si>
    <t>sorbin and SH3 domain containing 3 [Source:HGNC Symbol;Acc:HGNC:30907]</t>
  </si>
  <si>
    <t>ENSG00000099795</t>
  </si>
  <si>
    <t>NDUFB7</t>
  </si>
  <si>
    <t>NADH:ubiquinone oxidoreductase subunit B7 [Source:HGNC Symbol;Acc:HGNC:7702]</t>
  </si>
  <si>
    <t>ENSG00000118507</t>
  </si>
  <si>
    <t>AKAP7</t>
  </si>
  <si>
    <t>A-kinase anchoring protein 7 [Source:HGNC Symbol;Acc:HGNC:377]</t>
  </si>
  <si>
    <t>ENSG00000127472</t>
  </si>
  <si>
    <t>PLA2G5</t>
  </si>
  <si>
    <t>phospholipase A2 group V [Source:HGNC Symbol;Acc:HGNC:9038]</t>
  </si>
  <si>
    <t>ENSG00000107281</t>
  </si>
  <si>
    <t>NPDC1</t>
  </si>
  <si>
    <t>neural proliferation, differentiation and control 1 [Source:HGNC Symbol;Acc:HGNC:7899]</t>
  </si>
  <si>
    <t>ENSG00000213741</t>
  </si>
  <si>
    <t>RPS29</t>
  </si>
  <si>
    <t>ribosomal protein S29 [Source:HGNC Symbol;Acc:HGNC:10419]</t>
  </si>
  <si>
    <t>ENSG00000115085</t>
  </si>
  <si>
    <t>ZAP70</t>
  </si>
  <si>
    <t>zeta chain of T cell receptor associated protein kinase 70 [Source:HGNC Symbol;Acc:HGNC:12858]</t>
  </si>
  <si>
    <t>ENSG00000148450</t>
  </si>
  <si>
    <t>MSRB2</t>
  </si>
  <si>
    <t>methionine sulfoxide reductase B2 [Source:HGNC Symbol;Acc:HGNC:17061]</t>
  </si>
  <si>
    <t>ENSG00000101751</t>
  </si>
  <si>
    <t>POLI</t>
  </si>
  <si>
    <t>DNA polymerase iota [Source:HGNC Symbol;Acc:HGNC:9182]</t>
  </si>
  <si>
    <t>ENSG00000204370</t>
  </si>
  <si>
    <t>SDHD</t>
  </si>
  <si>
    <t>succinate dehydrogenase complex subunit D [Source:HGNC Symbol;Acc:HGNC:10683]</t>
  </si>
  <si>
    <t>ENSG00000174428</t>
  </si>
  <si>
    <t>GTF2IRD2B</t>
  </si>
  <si>
    <t>GTF2I repeat domain containing 2B [Source:HGNC Symbol;Acc:HGNC:33125]</t>
  </si>
  <si>
    <t>ENSG00000146216</t>
  </si>
  <si>
    <t>TTBK1</t>
  </si>
  <si>
    <t>tau tubulin kinase 1 [Source:HGNC Symbol;Acc:HGNC:19140]</t>
  </si>
  <si>
    <t>ENSG00000095574</t>
  </si>
  <si>
    <t>IKZF5</t>
  </si>
  <si>
    <t>IKAROS family zinc finger 5 [Source:HGNC Symbol;Acc:HGNC:14283]</t>
  </si>
  <si>
    <t>ENSG00000008869</t>
  </si>
  <si>
    <t>HEATR5B</t>
  </si>
  <si>
    <t>HEAT repeat containing 5B [Source:HGNC Symbol;Acc:HGNC:29273]</t>
  </si>
  <si>
    <t>ENSG00000103152</t>
  </si>
  <si>
    <t>MPG</t>
  </si>
  <si>
    <t>N-methylpurine DNA glycosylase [Source:HGNC Symbol;Acc:HGNC:7211]</t>
  </si>
  <si>
    <t>ENSG00000122952</t>
  </si>
  <si>
    <t>ZWINT</t>
  </si>
  <si>
    <t>ZW10 interacting kinetochore protein [Source:HGNC Symbol;Acc:HGNC:13195]</t>
  </si>
  <si>
    <t>ENSG00000141441</t>
  </si>
  <si>
    <t>GAREM1</t>
  </si>
  <si>
    <t>GRB2 associated regulator of MAPK1 subtype 1 [Source:HGNC Symbol;Acc:HGNC:26136]</t>
  </si>
  <si>
    <t>ENSG00000183048</t>
  </si>
  <si>
    <t>SLC25A10</t>
  </si>
  <si>
    <t>solute carrier family 25 member 10 [Source:HGNC Symbol;Acc:HGNC:10980]</t>
  </si>
  <si>
    <t>ENSG00000081377</t>
  </si>
  <si>
    <t>CDC14B</t>
  </si>
  <si>
    <t>cell division cycle 14B [Source:HGNC Symbol;Acc:HGNC:1719]</t>
  </si>
  <si>
    <t>ENSG00000147065</t>
  </si>
  <si>
    <t>MSN</t>
  </si>
  <si>
    <t>moesin [Source:HGNC Symbol;Acc:HGNC:7373]</t>
  </si>
  <si>
    <t>ENSG00000162076</t>
  </si>
  <si>
    <t>FLYWCH2</t>
  </si>
  <si>
    <t>FLYWCH family member 2 [Source:HGNC Symbol;Acc:HGNC:25178]</t>
  </si>
  <si>
    <t>ENSG00000167671</t>
  </si>
  <si>
    <t>UBXN6</t>
  </si>
  <si>
    <t>UBX domain protein 6 [Source:HGNC Symbol;Acc:HGNC:14928]</t>
  </si>
  <si>
    <t>ENSG00000104856</t>
  </si>
  <si>
    <t>RELB</t>
  </si>
  <si>
    <t>RELB proto-oncogene, NF-kB subunit [Source:HGNC Symbol;Acc:HGNC:9956]</t>
  </si>
  <si>
    <t>ENSG00000250436</t>
  </si>
  <si>
    <t>LINC02499</t>
  </si>
  <si>
    <t>long intergenic non-protein coding RNA 2499 [Source:HGNC Symbol;Acc:HGNC:53484]</t>
  </si>
  <si>
    <t>ENSG00000110200</t>
  </si>
  <si>
    <t>ANAPC15</t>
  </si>
  <si>
    <t>anaphase promoting complex subunit 15 [Source:HGNC Symbol;Acc:HGNC:24531]</t>
  </si>
  <si>
    <t>ENSG00000127452</t>
  </si>
  <si>
    <t>FBXL12</t>
  </si>
  <si>
    <t>F-box and leucine rich repeat protein 12 [Source:HGNC Symbol;Acc:HGNC:13611]</t>
  </si>
  <si>
    <t>ENSG00000156671</t>
  </si>
  <si>
    <t>SAMD8</t>
  </si>
  <si>
    <t>sterile alpha motif domain containing 8 [Source:HGNC Symbol;Acc:HGNC:26320]</t>
  </si>
  <si>
    <t>ENSG00000112294</t>
  </si>
  <si>
    <t>ALDH5A1</t>
  </si>
  <si>
    <t>aldehyde dehydrogenase 5 family member A1 [Source:HGNC Symbol;Acc:HGNC:408]</t>
  </si>
  <si>
    <t>ENSG00000183978</t>
  </si>
  <si>
    <t>COA3</t>
  </si>
  <si>
    <t>cytochrome c oxidase assembly factor 3 [Source:HGNC Symbol;Acc:HGNC:24990]</t>
  </si>
  <si>
    <t>ENSG00000150764</t>
  </si>
  <si>
    <t>DIXDC1</t>
  </si>
  <si>
    <t>DIX domain containing 1 [Source:HGNC Symbol;Acc:HGNC:23695]</t>
  </si>
  <si>
    <t>ENSG00000263400</t>
  </si>
  <si>
    <t>TMEM220-AS1</t>
  </si>
  <si>
    <t>TMEM220 antisense RNA 1 [Source:HGNC Symbol;Acc:HGNC:44357]</t>
  </si>
  <si>
    <t>ENSG00000146192</t>
  </si>
  <si>
    <t>FGD2</t>
  </si>
  <si>
    <t>FYVE, RhoGEF and PH domain containing 2 [Source:HGNC Symbol;Acc:HGNC:3664]</t>
  </si>
  <si>
    <t>ENSG00000164850</t>
  </si>
  <si>
    <t>GPER1</t>
  </si>
  <si>
    <t>G protein-coupled estrogen receptor 1 [Source:HGNC Symbol;Acc:HGNC:4485]</t>
  </si>
  <si>
    <t>ENSG00000161653</t>
  </si>
  <si>
    <t>NAGS</t>
  </si>
  <si>
    <t>N-acetylglutamate synthase [Source:HGNC Symbol;Acc:HGNC:17996]</t>
  </si>
  <si>
    <t>ENSG00000139505</t>
  </si>
  <si>
    <t>MTMR6</t>
  </si>
  <si>
    <t>myotubularin related protein 6 [Source:HGNC Symbol;Acc:HGNC:7453]</t>
  </si>
  <si>
    <t>ENSG00000127328</t>
  </si>
  <si>
    <t>RAB3IP</t>
  </si>
  <si>
    <t>RAB3A interacting protein [Source:HGNC Symbol;Acc:HGNC:16508]</t>
  </si>
  <si>
    <t>ENSG00000169856</t>
  </si>
  <si>
    <t>ONECUT1</t>
  </si>
  <si>
    <t>one cut homeobox 1 [Source:HGNC Symbol;Acc:HGNC:8138]</t>
  </si>
  <si>
    <t>ENSG00000163825</t>
  </si>
  <si>
    <t>RTP3</t>
  </si>
  <si>
    <t>receptor transporter protein 3 [Source:HGNC Symbol;Acc:HGNC:15572]</t>
  </si>
  <si>
    <t>ENSG00000205730</t>
  </si>
  <si>
    <t>ITPRIPL2</t>
  </si>
  <si>
    <t>ITPRIP like 2 [Source:HGNC Symbol;Acc:HGNC:27257]</t>
  </si>
  <si>
    <t>ENSG00000253958</t>
  </si>
  <si>
    <t>CLDN23</t>
  </si>
  <si>
    <t>claudin 23 [Source:HGNC Symbol;Acc:HGNC:17591]</t>
  </si>
  <si>
    <t>ENSG00000105204</t>
  </si>
  <si>
    <t>DYRK1B</t>
  </si>
  <si>
    <t>dual specificity tyrosine phosphorylation regulated kinase 1B [Source:HGNC Symbol;Acc:HGNC:3092]</t>
  </si>
  <si>
    <t>ENSG00000103024</t>
  </si>
  <si>
    <t>NME3</t>
  </si>
  <si>
    <t>NME/NM23 nucleoside diphosphate kinase 3 [Source:HGNC Symbol;Acc:HGNC:7851]</t>
  </si>
  <si>
    <t>ENSG00000250067</t>
  </si>
  <si>
    <t>YJEFN3</t>
  </si>
  <si>
    <t>YjeF N-terminal domain containing 3 [Source:HGNC Symbol;Acc:HGNC:24785]</t>
  </si>
  <si>
    <t>ENSG00000111912</t>
  </si>
  <si>
    <t>NCOA7</t>
  </si>
  <si>
    <t>nuclear receptor coactivator 7 [Source:HGNC Symbol;Acc:HGNC:21081]</t>
  </si>
  <si>
    <t>ENSG00000180773</t>
  </si>
  <si>
    <t>SLC36A4</t>
  </si>
  <si>
    <t>solute carrier family 36 member 4 [Source:HGNC Symbol;Acc:HGNC:19660]</t>
  </si>
  <si>
    <t>ENSG00000182149</t>
  </si>
  <si>
    <t>IST1</t>
  </si>
  <si>
    <t>IST1 factor associated with ESCRT-III [Source:HGNC Symbol;Acc:HGNC:28977]</t>
  </si>
  <si>
    <t>ENSG00000143127</t>
  </si>
  <si>
    <t>ITGA10</t>
  </si>
  <si>
    <t>integrin subunit alpha 10 [Source:HGNC Symbol;Acc:HGNC:6135]</t>
  </si>
  <si>
    <t>ENSG00000009790</t>
  </si>
  <si>
    <t>TRAF3IP3</t>
  </si>
  <si>
    <t>TRAF3 interacting protein 3 [Source:HGNC Symbol;Acc:HGNC:30766]</t>
  </si>
  <si>
    <t>ENSG00000110696</t>
  </si>
  <si>
    <t>C11orf58</t>
  </si>
  <si>
    <t>chromosome 11 open reading frame 58 [Source:HGNC Symbol;Acc:HGNC:16990]</t>
  </si>
  <si>
    <t>ENSG00000109046</t>
  </si>
  <si>
    <t>WSB1</t>
  </si>
  <si>
    <t>WD repeat and SOCS box containing 1 [Source:HGNC Symbol;Acc:HGNC:19221]</t>
  </si>
  <si>
    <t>ENSG00000159314</t>
  </si>
  <si>
    <t>ARHGAP27</t>
  </si>
  <si>
    <t>Rho GTPase activating protein 27 [Source:HGNC Symbol;Acc:HGNC:31813]</t>
  </si>
  <si>
    <t>ENSG00000076258</t>
  </si>
  <si>
    <t>FMO4</t>
  </si>
  <si>
    <t>flavin containing dimethylaniline monoxygenase 4 [Source:HGNC Symbol;Acc:HGNC:3772]</t>
  </si>
  <si>
    <t>ENSG00000159650</t>
  </si>
  <si>
    <t>UROC1</t>
  </si>
  <si>
    <t>urocanate hydratase 1 [Source:HGNC Symbol;Acc:HGNC:26444]</t>
  </si>
  <si>
    <t>ENSG00000136940</t>
  </si>
  <si>
    <t>PDCL</t>
  </si>
  <si>
    <t>phosducin like [Source:HGNC Symbol;Acc:HGNC:8770]</t>
  </si>
  <si>
    <t>ENSG00000146674</t>
  </si>
  <si>
    <t>IGFBP3</t>
  </si>
  <si>
    <t>insulin like growth factor binding protein 3 [Source:HGNC Symbol;Acc:HGNC:5472]</t>
  </si>
  <si>
    <t>ENSG00000148634</t>
  </si>
  <si>
    <t>HERC4</t>
  </si>
  <si>
    <t>HECT and RLD domain containing E3 ubiquitin protein ligase 4 [Source:HGNC Symbol;Acc:HGNC:24521]</t>
  </si>
  <si>
    <t>ENSG00000165912</t>
  </si>
  <si>
    <t>PACSIN3</t>
  </si>
  <si>
    <t>protein kinase C and casein kinase substrate in neurons 3 [Source:HGNC Symbol;Acc:HGNC:8572]</t>
  </si>
  <si>
    <t>ENSG00000050344</t>
  </si>
  <si>
    <t>NFE2L3</t>
  </si>
  <si>
    <t>NFE2 like bZIP transcription factor 3 [Source:HGNC Symbol;Acc:HGNC:7783]</t>
  </si>
  <si>
    <t>ENSG00000182327</t>
  </si>
  <si>
    <t>GLTPD2</t>
  </si>
  <si>
    <t>glycolipid transfer protein domain containing 2 [Source:HGNC Symbol;Acc:HGNC:33756]</t>
  </si>
  <si>
    <t>ENSG00000139496</t>
  </si>
  <si>
    <t>NUP58</t>
  </si>
  <si>
    <t>nucleoporin 58 [Source:HGNC Symbol;Acc:HGNC:20261]</t>
  </si>
  <si>
    <t>ENSG00000120333</t>
  </si>
  <si>
    <t>MRPS14</t>
  </si>
  <si>
    <t>mitochondrial ribosomal protein S14 [Source:HGNC Symbol;Acc:HGNC:14049]</t>
  </si>
  <si>
    <t>ENSG00000155304</t>
  </si>
  <si>
    <t>HSPA13</t>
  </si>
  <si>
    <t>heat shock protein family A (Hsp70) member 13 [Source:HGNC Symbol;Acc:HGNC:11375]</t>
  </si>
  <si>
    <t>ENSG00000173918</t>
  </si>
  <si>
    <t>C1QTNF1</t>
  </si>
  <si>
    <t>C1q and TNF related 1 [Source:HGNC Symbol;Acc:HGNC:14324]</t>
  </si>
  <si>
    <t>ENSG00000257949</t>
  </si>
  <si>
    <t>TEN1</t>
  </si>
  <si>
    <t>TEN1 subunit of CST complex [Source:HGNC Symbol;Acc:HGNC:37242]</t>
  </si>
  <si>
    <t>ENSG00000080031</t>
  </si>
  <si>
    <t>PTPRH</t>
  </si>
  <si>
    <t>protein tyrosine phosphatase receptor type H [Source:HGNC Symbol;Acc:HGNC:9672]</t>
  </si>
  <si>
    <t>ENSG00000111261</t>
  </si>
  <si>
    <t>MANSC1</t>
  </si>
  <si>
    <t>MANSC domain containing 1 [Source:HGNC Symbol;Acc:HGNC:25505]</t>
  </si>
  <si>
    <t>ENSG00000080819</t>
  </si>
  <si>
    <t>CPOX</t>
  </si>
  <si>
    <t>coproporphyrinogen oxidase [Source:HGNC Symbol;Acc:HGNC:2321]</t>
  </si>
  <si>
    <t>ENSG00000127125</t>
  </si>
  <si>
    <t>PPCS</t>
  </si>
  <si>
    <t>phosphopantothenoylcysteine synthetase [Source:HGNC Symbol;Acc:HGNC:25686]</t>
  </si>
  <si>
    <t>ENSG00000122687</t>
  </si>
  <si>
    <t>MRM2</t>
  </si>
  <si>
    <t>mitochondrial rRNA methyltransferase 2 [Source:HGNC Symbol;Acc:HGNC:16352]</t>
  </si>
  <si>
    <t>ENSG00000142657</t>
  </si>
  <si>
    <t>PGD</t>
  </si>
  <si>
    <t>phosphogluconate dehydrogenase [Source:HGNC Symbol;Acc:HGNC:8891]</t>
  </si>
  <si>
    <t>ENSG00000162729</t>
  </si>
  <si>
    <t>IGSF8</t>
  </si>
  <si>
    <t>immunoglobulin superfamily member 8 [Source:HGNC Symbol;Acc:HGNC:17813]</t>
  </si>
  <si>
    <t>ENSG00000116489</t>
  </si>
  <si>
    <t>CAPZA1</t>
  </si>
  <si>
    <t>capping actin protein of muscle Z-line subunit alpha 1 [Source:HGNC Symbol;Acc:HGNC:1488]</t>
  </si>
  <si>
    <t>ENSG00000187187</t>
  </si>
  <si>
    <t>ZNF546</t>
  </si>
  <si>
    <t>zinc finger protein 546 [Source:HGNC Symbol;Acc:HGNC:28671]</t>
  </si>
  <si>
    <t>ENSG00000163545</t>
  </si>
  <si>
    <t>NUAK2</t>
  </si>
  <si>
    <t>NUAK family kinase 2 [Source:HGNC Symbol;Acc:HGNC:29558]</t>
  </si>
  <si>
    <t>ENSG00000073921</t>
  </si>
  <si>
    <t>PICALM</t>
  </si>
  <si>
    <t>phosphatidylinositol binding clathrin assembly protein [Source:HGNC Symbol;Acc:HGNC:15514]</t>
  </si>
  <si>
    <t>ENSG00000142273</t>
  </si>
  <si>
    <t>CBLC</t>
  </si>
  <si>
    <t>Cbl proto-oncogene C [Source:HGNC Symbol;Acc:HGNC:15961]</t>
  </si>
  <si>
    <t>ENSG00000196712</t>
  </si>
  <si>
    <t>NF1</t>
  </si>
  <si>
    <t>neurofibromin 1 [Source:HGNC Symbol;Acc:HGNC:7765]</t>
  </si>
  <si>
    <t>ENSG00000134954</t>
  </si>
  <si>
    <t>ETS1</t>
  </si>
  <si>
    <t>ETS proto-oncogene 1, transcription factor [Source:HGNC Symbol;Acc:HGNC:3488]</t>
  </si>
  <si>
    <t>ENSG00000198900</t>
  </si>
  <si>
    <t>TOP1</t>
  </si>
  <si>
    <t>DNA topoisomerase I [Source:HGNC Symbol;Acc:HGNC:11986]</t>
  </si>
  <si>
    <t>ENSG00000244067</t>
  </si>
  <si>
    <t>GSTA2</t>
  </si>
  <si>
    <t>glutathione S-transferase alpha 2 [Source:HGNC Symbol;Acc:HGNC:4627]</t>
  </si>
  <si>
    <t>ENSG00000172331</t>
  </si>
  <si>
    <t>BPGM</t>
  </si>
  <si>
    <t>bisphosphoglycerate mutase [Source:HGNC Symbol;Acc:HGNC:1093]</t>
  </si>
  <si>
    <t>ENSG00000179041</t>
  </si>
  <si>
    <t>RRS1</t>
  </si>
  <si>
    <t>ribosome biogenesis regulator 1 homolog [Source:HGNC Symbol;Acc:HGNC:17083]</t>
  </si>
  <si>
    <t>ENSG00000106804</t>
  </si>
  <si>
    <t>C5</t>
  </si>
  <si>
    <t>complement C5 [Source:HGNC Symbol;Acc:HGNC:1331]</t>
  </si>
  <si>
    <t>ENSG00000198056</t>
  </si>
  <si>
    <t>PRIM1</t>
  </si>
  <si>
    <t>DNA primase subunit 1 [Source:HGNC Symbol;Acc:HGNC:9369]</t>
  </si>
  <si>
    <t>ENSG00000214046</t>
  </si>
  <si>
    <t>SMIM7</t>
  </si>
  <si>
    <t>small integral membrane protein 7 [Source:HGNC Symbol;Acc:HGNC:28419]</t>
  </si>
  <si>
    <t>ENSG00000099901</t>
  </si>
  <si>
    <t>RANBP1</t>
  </si>
  <si>
    <t>RAN binding protein 1 [Source:HGNC Symbol;Acc:HGNC:9847]</t>
  </si>
  <si>
    <t>ENSG00000150938</t>
  </si>
  <si>
    <t>CRIM1</t>
  </si>
  <si>
    <t>cysteine rich transmembrane BMP regulator 1 [Source:HGNC Symbol;Acc:HGNC:2359]</t>
  </si>
  <si>
    <t>ENSG00000132334</t>
  </si>
  <si>
    <t>PTPRE</t>
  </si>
  <si>
    <t>protein tyrosine phosphatase receptor type E [Source:HGNC Symbol;Acc:HGNC:9669]</t>
  </si>
  <si>
    <t>ENSG00000147123</t>
  </si>
  <si>
    <t>NDUFB11</t>
  </si>
  <si>
    <t>NADH:ubiquinone oxidoreductase subunit B11 [Source:HGNC Symbol;Acc:HGNC:20372]</t>
  </si>
  <si>
    <t>ENSG00000162384</t>
  </si>
  <si>
    <t>CZIB</t>
  </si>
  <si>
    <t>CXXC motif containing zinc binding protein [Source:HGNC Symbol;Acc:HGNC:26059]</t>
  </si>
  <si>
    <t>ENSG00000272269</t>
  </si>
  <si>
    <t>NUP153-AS1</t>
  </si>
  <si>
    <t>NUP153 antisense RNA 1 [Source:HGNC Symbol;Acc:HGNC:55217]</t>
  </si>
  <si>
    <t>ENSG00000169599</t>
  </si>
  <si>
    <t>NFU1</t>
  </si>
  <si>
    <t>NFU1 iron-sulfur cluster scaffold [Source:HGNC Symbol;Acc:HGNC:16287]</t>
  </si>
  <si>
    <t>ENSG00000169442</t>
  </si>
  <si>
    <t>CD52</t>
  </si>
  <si>
    <t>CD52 molecule [Source:HGNC Symbol;Acc:HGNC:1804]</t>
  </si>
  <si>
    <t>ENSG00000176024</t>
  </si>
  <si>
    <t>ZNF613</t>
  </si>
  <si>
    <t>zinc finger protein 613 [Source:HGNC Symbol;Acc:HGNC:25827]</t>
  </si>
  <si>
    <t>ENSG00000068024</t>
  </si>
  <si>
    <t>HDAC4</t>
  </si>
  <si>
    <t>histone deacetylase 4 [Source:HGNC Symbol;Acc:HGNC:14063]</t>
  </si>
  <si>
    <t>ENSG00000131187</t>
  </si>
  <si>
    <t>F12</t>
  </si>
  <si>
    <t>coagulation factor XII [Source:HGNC Symbol;Acc:HGNC:3530]</t>
  </si>
  <si>
    <t>ENSG00000157212</t>
  </si>
  <si>
    <t>PAXIP1</t>
  </si>
  <si>
    <t>PAX interacting protein 1 [Source:HGNC Symbol;Acc:HGNC:8624]</t>
  </si>
  <si>
    <t>ENSG00000249592</t>
  </si>
  <si>
    <t>PCGF3-AS1</t>
  </si>
  <si>
    <t>PCGF3 antisense RNA 1 [Source:HGNC Symbol;Acc:HGNC:56108]</t>
  </si>
  <si>
    <t>ENSG00000167283</t>
  </si>
  <si>
    <t>ATP5MG</t>
  </si>
  <si>
    <t>ATP synthase membrane subunit g [Source:HGNC Symbol;Acc:HGNC:14247]</t>
  </si>
  <si>
    <t>ENSG00000251595</t>
  </si>
  <si>
    <t>ABCA11P</t>
  </si>
  <si>
    <t>ATP binding cassette subfamily A member 11, pseudogene [Source:HGNC Symbol;Acc:HGNC:31]</t>
  </si>
  <si>
    <t>ENSG00000123080</t>
  </si>
  <si>
    <t>CDKN2C</t>
  </si>
  <si>
    <t>cyclin dependent kinase inhibitor 2C [Source:HGNC Symbol;Acc:HGNC:1789]</t>
  </si>
  <si>
    <t>ENSG00000140931</t>
  </si>
  <si>
    <t>CMTM3</t>
  </si>
  <si>
    <t>CKLF like MARVEL transmembrane domain containing 3 [Source:HGNC Symbol;Acc:HGNC:19174]</t>
  </si>
  <si>
    <t>ENSG00000162924</t>
  </si>
  <si>
    <t>REL</t>
  </si>
  <si>
    <t>REL proto-oncogene, NF-kB subunit [Source:HGNC Symbol;Acc:HGNC:9954]</t>
  </si>
  <si>
    <t>ENSG00000164054</t>
  </si>
  <si>
    <t>SHISA5</t>
  </si>
  <si>
    <t>shisa family member 5 [Source:HGNC Symbol;Acc:HGNC:30376]</t>
  </si>
  <si>
    <t>ENSG00000151224</t>
  </si>
  <si>
    <t>MAT1A</t>
  </si>
  <si>
    <t>methionine adenosyltransferase 1A [Source:HGNC Symbol;Acc:HGNC:6903]</t>
  </si>
  <si>
    <t>ENSG00000073008</t>
  </si>
  <si>
    <t>PVR</t>
  </si>
  <si>
    <t>PVR cell adhesion molecule [Source:HGNC Symbol;Acc:HGNC:9705]</t>
  </si>
  <si>
    <t>ENSG00000163866</t>
  </si>
  <si>
    <t>SMIM12</t>
  </si>
  <si>
    <t>small integral membrane protein 12 [Source:HGNC Symbol;Acc:HGNC:25154]</t>
  </si>
  <si>
    <t>ENSG00000183828</t>
  </si>
  <si>
    <t>NUDT14</t>
  </si>
  <si>
    <t>nudix hydrolase 14 [Source:HGNC Symbol;Acc:HGNC:20141]</t>
  </si>
  <si>
    <t>ENSG00000177311</t>
  </si>
  <si>
    <t>ZBTB38</t>
  </si>
  <si>
    <t>zinc finger and BTB domain containing 38 [Source:HGNC Symbol;Acc:HGNC:26636]</t>
  </si>
  <si>
    <t>ENSG00000197165</t>
  </si>
  <si>
    <t>SULT1A2</t>
  </si>
  <si>
    <t>sulfotransferase family 1A member 2 [Source:HGNC Symbol;Acc:HGNC:11454]</t>
  </si>
  <si>
    <t>ENSG00000146386</t>
  </si>
  <si>
    <t>ABRACL</t>
  </si>
  <si>
    <t>ABRA C-terminal like [Source:HGNC Symbol;Acc:HGNC:21230]</t>
  </si>
  <si>
    <t>ENSG00000076928</t>
  </si>
  <si>
    <t>ARHGEF1</t>
  </si>
  <si>
    <t>Rho guanine nucleotide exchange factor 1 [Source:HGNC Symbol;Acc:HGNC:681]</t>
  </si>
  <si>
    <t>ENSG00000197355</t>
  </si>
  <si>
    <t>UAP1L1</t>
  </si>
  <si>
    <t>UDP-N-acetylglucosamine pyrophosphorylase 1 like 1 [Source:HGNC Symbol;Acc:HGNC:28082]</t>
  </si>
  <si>
    <t>ENSG00000013306</t>
  </si>
  <si>
    <t>SLC25A39</t>
  </si>
  <si>
    <t>solute carrier family 25 member 39 [Source:HGNC Symbol;Acc:HGNC:24279]</t>
  </si>
  <si>
    <t>ENSG00000067141</t>
  </si>
  <si>
    <t>NEO1</t>
  </si>
  <si>
    <t>neogenin 1 [Source:HGNC Symbol;Acc:HGNC:7754]</t>
  </si>
  <si>
    <t>ENSG00000196730</t>
  </si>
  <si>
    <t>DAPK1</t>
  </si>
  <si>
    <t>death associated protein kinase 1 [Source:HGNC Symbol;Acc:HGNC:2674]</t>
  </si>
  <si>
    <t>ENSG00000095321</t>
  </si>
  <si>
    <t>CRAT</t>
  </si>
  <si>
    <t>carnitine O-acetyltransferase [Source:HGNC Symbol;Acc:HGNC:2342]</t>
  </si>
  <si>
    <t>ENSG00000171443</t>
  </si>
  <si>
    <t>ZNF524</t>
  </si>
  <si>
    <t>zinc finger protein 524 [Source:HGNC Symbol;Acc:HGNC:28322]</t>
  </si>
  <si>
    <t>ENSG00000177042</t>
  </si>
  <si>
    <t>TMEM80</t>
  </si>
  <si>
    <t>transmembrane protein 80 [Source:HGNC Symbol;Acc:HGNC:27453]</t>
  </si>
  <si>
    <t>ENSG00000085415</t>
  </si>
  <si>
    <t>SEH1L</t>
  </si>
  <si>
    <t>SEH1 like nucleoporin [Source:HGNC Symbol;Acc:HGNC:30379]</t>
  </si>
  <si>
    <t>ENSG00000173599</t>
  </si>
  <si>
    <t>PC</t>
  </si>
  <si>
    <t>pyruvate carboxylase [Source:HGNC Symbol;Acc:HGNC:8636]</t>
  </si>
  <si>
    <t>ENSG00000139914</t>
  </si>
  <si>
    <t>FITM1</t>
  </si>
  <si>
    <t>fat storage inducing transmembrane protein 1 [Source:HGNC Symbol;Acc:HGNC:33714]</t>
  </si>
  <si>
    <t>ENSG00000102572</t>
  </si>
  <si>
    <t>STK24</t>
  </si>
  <si>
    <t>serine/threonine kinase 24 [Source:HGNC Symbol;Acc:HGNC:11403]</t>
  </si>
  <si>
    <t>ENSG00000177646</t>
  </si>
  <si>
    <t>ACAD9</t>
  </si>
  <si>
    <t>acyl-CoA dehydrogenase family member 9 [Source:HGNC Symbol;Acc:HGNC:21497]</t>
  </si>
  <si>
    <t>ENSG00000160007</t>
  </si>
  <si>
    <t>ARHGAP35</t>
  </si>
  <si>
    <t>Rho GTPase activating protein 35 [Source:HGNC Symbol;Acc:HGNC:4591]</t>
  </si>
  <si>
    <t>ENSG00000174652</t>
  </si>
  <si>
    <t>ZNF266</t>
  </si>
  <si>
    <t>zinc finger protein 266 [Source:HGNC Symbol;Acc:HGNC:13059]</t>
  </si>
  <si>
    <t>ENSG00000166200</t>
  </si>
  <si>
    <t>COPS2</t>
  </si>
  <si>
    <t>COP9 signalosome subunit 2 [Source:HGNC Symbol;Acc:HGNC:30747]</t>
  </si>
  <si>
    <t>ENSG00000092758</t>
  </si>
  <si>
    <t>COL9A3</t>
  </si>
  <si>
    <t>collagen type IX alpha 3 chain [Source:HGNC Symbol;Acc:HGNC:2219]</t>
  </si>
  <si>
    <t>ENSG00000204922</t>
  </si>
  <si>
    <t>UQCC3</t>
  </si>
  <si>
    <t>ubiquinol-cytochrome c reductase complex assembly factor 3 [Source:HGNC Symbol;Acc:HGNC:34399]</t>
  </si>
  <si>
    <t>ENSG00000043143</t>
  </si>
  <si>
    <t>JADE2</t>
  </si>
  <si>
    <t>jade family PHD finger 2 [Source:HGNC Symbol;Acc:HGNC:22984]</t>
  </si>
  <si>
    <t>ENSG00000124380</t>
  </si>
  <si>
    <t>SNRNP27</t>
  </si>
  <si>
    <t>small nuclear ribonucleoprotein U4/U6.U5 subunit 27 [Source:HGNC Symbol;Acc:HGNC:30240]</t>
  </si>
  <si>
    <t>ENSG00000158545</t>
  </si>
  <si>
    <t>ZC3H18</t>
  </si>
  <si>
    <t>zinc finger CCCH-type containing 18 [Source:HGNC Symbol;Acc:HGNC:25091]</t>
  </si>
  <si>
    <t>ENSG00000130653</t>
  </si>
  <si>
    <t>PNPLA7</t>
  </si>
  <si>
    <t>patatin like phospholipase domain containing 7 [Source:HGNC Symbol;Acc:HGNC:24768]</t>
  </si>
  <si>
    <t>ENSG00000139163</t>
  </si>
  <si>
    <t>ETNK1</t>
  </si>
  <si>
    <t>ethanolamine kinase 1 [Source:HGNC Symbol;Acc:HGNC:24649]</t>
  </si>
  <si>
    <t>ENSG00000163867</t>
  </si>
  <si>
    <t>ZMYM6</t>
  </si>
  <si>
    <t>zinc finger MYM-type containing 6 [Source:HGNC Symbol;Acc:HGNC:13050]</t>
  </si>
  <si>
    <t>ENSG00000165671</t>
  </si>
  <si>
    <t>NSD1</t>
  </si>
  <si>
    <t>nuclear receptor binding SET domain protein 1 [Source:HGNC Symbol;Acc:HGNC:14234]</t>
  </si>
  <si>
    <t>ENSG00000167604</t>
  </si>
  <si>
    <t>NFKBID</t>
  </si>
  <si>
    <t>NFKB inhibitor delta [Source:HGNC Symbol;Acc:HGNC:15671]</t>
  </si>
  <si>
    <t>ENSG00000152256</t>
  </si>
  <si>
    <t>PDK1</t>
  </si>
  <si>
    <t>pyruvate dehydrogenase kinase 1 [Source:HGNC Symbol;Acc:HGNC:8809]</t>
  </si>
  <si>
    <t>ENSG00000120868</t>
  </si>
  <si>
    <t>APAF1</t>
  </si>
  <si>
    <t>apoptotic peptidase activating factor 1 [Source:HGNC Symbol;Acc:HGNC:576]</t>
  </si>
  <si>
    <t>ENSG00000095787</t>
  </si>
  <si>
    <t>WAC</t>
  </si>
  <si>
    <t>WW domain containing adaptor with coiled-coil [Source:HGNC Symbol;Acc:HGNC:17327]</t>
  </si>
  <si>
    <t>ENSG00000132514</t>
  </si>
  <si>
    <t>CLEC10A</t>
  </si>
  <si>
    <t>C-type lectin domain containing 10A [Source:HGNC Symbol;Acc:HGNC:16916]</t>
  </si>
  <si>
    <t>ENSG00000165813</t>
  </si>
  <si>
    <t>CCDC186</t>
  </si>
  <si>
    <t>coiled-coil domain containing 186 [Source:HGNC Symbol;Acc:HGNC:24349]</t>
  </si>
  <si>
    <t>ENSG00000145050</t>
  </si>
  <si>
    <t>MANF</t>
  </si>
  <si>
    <t>mesencephalic astrocyte derived neurotrophic factor [Source:HGNC Symbol;Acc:HGNC:15461]</t>
  </si>
  <si>
    <t>ENSG00000139372</t>
  </si>
  <si>
    <t>TDG</t>
  </si>
  <si>
    <t>thymine DNA glycosylase [Source:HGNC Symbol;Acc:HGNC:11700]</t>
  </si>
  <si>
    <t>ENSG00000175197</t>
  </si>
  <si>
    <t>DDIT3</t>
  </si>
  <si>
    <t>DNA damage inducible transcript 3 [Source:HGNC Symbol;Acc:HGNC:2726]</t>
  </si>
  <si>
    <t>ENSG00000107175</t>
  </si>
  <si>
    <t>CREB3</t>
  </si>
  <si>
    <t>cAMP responsive element binding protein 3 [Source:HGNC Symbol;Acc:HGNC:2347]</t>
  </si>
  <si>
    <t>ENSG00000132561</t>
  </si>
  <si>
    <t>MATN2</t>
  </si>
  <si>
    <t>matrilin 2 [Source:HGNC Symbol;Acc:HGNC:6908]</t>
  </si>
  <si>
    <t>ENSG00000102908</t>
  </si>
  <si>
    <t>NFAT5</t>
  </si>
  <si>
    <t>nuclear factor of activated T cells 5 [Source:HGNC Symbol;Acc:HGNC:7774]</t>
  </si>
  <si>
    <t>ENSG00000106355</t>
  </si>
  <si>
    <t>LSM5</t>
  </si>
  <si>
    <t>LSM5 homolog, U6 small nuclear RNA and mRNA degradation associated [Source:HGNC Symbol;Acc:HGNC:17162]</t>
  </si>
  <si>
    <t>ENSG00000197006</t>
  </si>
  <si>
    <t>METTL9</t>
  </si>
  <si>
    <t>methyltransferase like 9 [Source:HGNC Symbol;Acc:HGNC:24586]</t>
  </si>
  <si>
    <t>ENSG00000075415</t>
  </si>
  <si>
    <t>SLC25A3</t>
  </si>
  <si>
    <t>solute carrier family 25 member 3 [Source:HGNC Symbol;Acc:HGNC:10989]</t>
  </si>
  <si>
    <t>ENSG00000156471</t>
  </si>
  <si>
    <t>PTDSS1</t>
  </si>
  <si>
    <t>phosphatidylserine synthase 1 [Source:HGNC Symbol;Acc:HGNC:9587]</t>
  </si>
  <si>
    <t>ENSG00000092621</t>
  </si>
  <si>
    <t>PHGDH</t>
  </si>
  <si>
    <t>phosphoglycerate dehydrogenase [Source:HGNC Symbol;Acc:HGNC:8923]</t>
  </si>
  <si>
    <t>ENSG00000133250</t>
  </si>
  <si>
    <t>ZNF414</t>
  </si>
  <si>
    <t>zinc finger protein 414 [Source:HGNC Symbol;Acc:HGNC:20630]</t>
  </si>
  <si>
    <t>ENSG00000170242</t>
  </si>
  <si>
    <t>USP47</t>
  </si>
  <si>
    <t>ubiquitin specific peptidase 47 [Source:HGNC Symbol;Acc:HGNC:20076]</t>
  </si>
  <si>
    <t>ENSG00000129003</t>
  </si>
  <si>
    <t>VPS13C</t>
  </si>
  <si>
    <t>vacuolar protein sorting 13 homolog C [Source:HGNC Symbol;Acc:HGNC:23594]</t>
  </si>
  <si>
    <t>ENSG00000187815</t>
  </si>
  <si>
    <t>ZFP69</t>
  </si>
  <si>
    <t>ZFP69 zinc finger protein [Source:HGNC Symbol;Acc:HGNC:24708]</t>
  </si>
  <si>
    <t>ENSG00000110367</t>
  </si>
  <si>
    <t>DDX6</t>
  </si>
  <si>
    <t>DEAD-box helicase 6 [Source:HGNC Symbol;Acc:HGNC:2747]</t>
  </si>
  <si>
    <t>ENSG00000223501</t>
  </si>
  <si>
    <t>VPS52</t>
  </si>
  <si>
    <t>VPS52 subunit of GARP complex [Source:HGNC Symbol;Acc:HGNC:10518]</t>
  </si>
  <si>
    <t>ENSG00000100106</t>
  </si>
  <si>
    <t>TRIOBP</t>
  </si>
  <si>
    <t>TRIO and F-actin binding protein [Source:HGNC Symbol;Acc:HGNC:17009]</t>
  </si>
  <si>
    <t>ENSG00000186318</t>
  </si>
  <si>
    <t>BACE1</t>
  </si>
  <si>
    <t>beta-secretase 1 [Source:HGNC Symbol;Acc:HGNC:933]</t>
  </si>
  <si>
    <t>ENSG00000104863</t>
  </si>
  <si>
    <t>LIN7B</t>
  </si>
  <si>
    <t>lin-7 homolog B, crumbs cell polarity complex component [Source:HGNC Symbol;Acc:HGNC:17788]</t>
  </si>
  <si>
    <t>ENSG00000005243</t>
  </si>
  <si>
    <t>COPZ2</t>
  </si>
  <si>
    <t>COPI coat complex subunit zeta 2 [Source:HGNC Symbol;Acc:HGNC:19356]</t>
  </si>
  <si>
    <t>ENSG00000114850</t>
  </si>
  <si>
    <t>SSR3</t>
  </si>
  <si>
    <t>signal sequence receptor subunit 3 [Source:HGNC Symbol;Acc:HGNC:11325]</t>
  </si>
  <si>
    <t>ENSG00000257727</t>
  </si>
  <si>
    <t>CNPY2</t>
  </si>
  <si>
    <t>canopy FGF signaling regulator 2 [Source:HGNC Symbol;Acc:HGNC:13529]</t>
  </si>
  <si>
    <t>ENSG00000188906</t>
  </si>
  <si>
    <t>LRRK2</t>
  </si>
  <si>
    <t>leucine rich repeat kinase 2 [Source:HGNC Symbol;Acc:HGNC:18618]</t>
  </si>
  <si>
    <t>ENSG00000168090</t>
  </si>
  <si>
    <t>COPS6</t>
  </si>
  <si>
    <t>COP9 signalosome subunit 6 [Source:HGNC Symbol;Acc:HGNC:21749]</t>
  </si>
  <si>
    <t>ENSG00000007168</t>
  </si>
  <si>
    <t>PAFAH1B1</t>
  </si>
  <si>
    <t>platelet activating factor acetylhydrolase 1b regulatory subunit 1 [Source:HGNC Symbol;Acc:HGNC:8574]</t>
  </si>
  <si>
    <t>ENSG00000138029</t>
  </si>
  <si>
    <t>HADHB</t>
  </si>
  <si>
    <t>hydroxyacyl-CoA dehydrogenase trifunctional multienzyme complex subunit beta [Source:HGNC Symbol;Acc:HGNC:4803]</t>
  </si>
  <si>
    <t>ENSG00000160999</t>
  </si>
  <si>
    <t>SH2B2</t>
  </si>
  <si>
    <t>SH2B adaptor protein 2 [Source:HGNC Symbol;Acc:HGNC:17381]</t>
  </si>
  <si>
    <t>ENSG00000261236</t>
  </si>
  <si>
    <t>BOP1</t>
  </si>
  <si>
    <t>BOP1 ribosomal biogenesis factor [Source:HGNC Symbol;Acc:HGNC:15519]</t>
  </si>
  <si>
    <t>ENSG00000160908</t>
  </si>
  <si>
    <t>ZNF394</t>
  </si>
  <si>
    <t>zinc finger protein 394 [Source:HGNC Symbol;Acc:HGNC:18832]</t>
  </si>
  <si>
    <t>ENSG00000171345</t>
  </si>
  <si>
    <t>KRT19</t>
  </si>
  <si>
    <t>keratin 19 [Source:HGNC Symbol;Acc:HGNC:6436]</t>
  </si>
  <si>
    <t>ENSG00000166889</t>
  </si>
  <si>
    <t>PATL1</t>
  </si>
  <si>
    <t>PAT1 homolog 1, processing body mRNA decay factor [Source:HGNC Symbol;Acc:HGNC:26721]</t>
  </si>
  <si>
    <t>ENSG00000156006</t>
  </si>
  <si>
    <t>NAT2</t>
  </si>
  <si>
    <t>N-acetyltransferase 2 [Source:HGNC Symbol;Acc:HGNC:7646]</t>
  </si>
  <si>
    <t>ENSG00000148672</t>
  </si>
  <si>
    <t>GLUD1</t>
  </si>
  <si>
    <t>glutamate dehydrogenase 1 [Source:HGNC Symbol;Acc:HGNC:4335]</t>
  </si>
  <si>
    <t>ENSG00000237190</t>
  </si>
  <si>
    <t>CDKN2AIPNL</t>
  </si>
  <si>
    <t>CDKN2A interacting protein N-terminal like [Source:HGNC Symbol;Acc:HGNC:30545]</t>
  </si>
  <si>
    <t>ENSG00000256235</t>
  </si>
  <si>
    <t>SMIM3</t>
  </si>
  <si>
    <t>small integral membrane protein 3 [Source:HGNC Symbol;Acc:HGNC:30248]</t>
  </si>
  <si>
    <t>ENSG00000175274</t>
  </si>
  <si>
    <t>TP53I11</t>
  </si>
  <si>
    <t>tumor protein p53 inducible protein 11 [Source:HGNC Symbol;Acc:HGNC:16842]</t>
  </si>
  <si>
    <t>ENSG00000141642</t>
  </si>
  <si>
    <t>ELAC1</t>
  </si>
  <si>
    <t>elaC ribonuclease Z 1 [Source:HGNC Symbol;Acc:HGNC:14197]</t>
  </si>
  <si>
    <t>ENSG00000053438</t>
  </si>
  <si>
    <t>NNAT</t>
  </si>
  <si>
    <t>neuronatin [Source:HGNC Symbol;Acc:HGNC:7860]</t>
  </si>
  <si>
    <t>ENSG00000169228</t>
  </si>
  <si>
    <t>RAB24</t>
  </si>
  <si>
    <t>RAB24, member RAS oncogene family [Source:HGNC Symbol;Acc:HGNC:9765]</t>
  </si>
  <si>
    <t>ENSG00000186566</t>
  </si>
  <si>
    <t>GPATCH8</t>
  </si>
  <si>
    <t>G-patch domain containing 8 [Source:HGNC Symbol;Acc:HGNC:29066]</t>
  </si>
  <si>
    <t>ENSG00000152082</t>
  </si>
  <si>
    <t>MZT2B</t>
  </si>
  <si>
    <t>mitotic spindle organizing protein 2B [Source:HGNC Symbol;Acc:HGNC:25886]</t>
  </si>
  <si>
    <t>ENSG00000143614</t>
  </si>
  <si>
    <t>GATAD2B</t>
  </si>
  <si>
    <t>GATA zinc finger domain containing 2B [Source:HGNC Symbol;Acc:HGNC:30778]</t>
  </si>
  <si>
    <t>ENSG00000032444</t>
  </si>
  <si>
    <t>PNPLA6</t>
  </si>
  <si>
    <t>patatin like phospholipase domain containing 6 [Source:HGNC Symbol;Acc:HGNC:16268]</t>
  </si>
  <si>
    <t>ENSG00000070081</t>
  </si>
  <si>
    <t>NUCB2</t>
  </si>
  <si>
    <t>nucleobindin 2 [Source:HGNC Symbol;Acc:HGNC:8044]</t>
  </si>
  <si>
    <t>ENSG00000166860</t>
  </si>
  <si>
    <t>ZBTB39</t>
  </si>
  <si>
    <t>zinc finger and BTB domain containing 39 [Source:HGNC Symbol;Acc:HGNC:29014]</t>
  </si>
  <si>
    <t>ENSG00000097033</t>
  </si>
  <si>
    <t>SH3GLB1</t>
  </si>
  <si>
    <t>SH3 domain containing GRB2 like, endophilin B1 [Source:HGNC Symbol;Acc:HGNC:10833]</t>
  </si>
  <si>
    <t>ENSG00000101290</t>
  </si>
  <si>
    <t>CDS2</t>
  </si>
  <si>
    <t>CDP-diacylglycerol synthase 2 [Source:HGNC Symbol;Acc:HGNC:1801]</t>
  </si>
  <si>
    <t>ENSG00000147324</t>
  </si>
  <si>
    <t>MFHAS1</t>
  </si>
  <si>
    <t>multifunctional ROCO family signaling regulator 1 [Source:HGNC Symbol;Acc:HGNC:16982]</t>
  </si>
  <si>
    <t>ENSG00000143178</t>
  </si>
  <si>
    <t>TBX19</t>
  </si>
  <si>
    <t>T-box transcription factor 19 [Source:HGNC Symbol;Acc:HGNC:11596]</t>
  </si>
  <si>
    <t>ENSG00000170906</t>
  </si>
  <si>
    <t>NDUFA3</t>
  </si>
  <si>
    <t>NADH:ubiquinone oxidoreductase subunit A3 [Source:HGNC Symbol;Acc:HGNC:7686]</t>
  </si>
  <si>
    <t>ENSG00000242114</t>
  </si>
  <si>
    <t>MTFP1</t>
  </si>
  <si>
    <t>mitochondrial fission process 1 [Source:HGNC Symbol;Acc:HGNC:26945]</t>
  </si>
  <si>
    <t>ENSG00000109920</t>
  </si>
  <si>
    <t>FNBP4</t>
  </si>
  <si>
    <t>formin binding protein 4 [Source:HGNC Symbol;Acc:HGNC:19752]</t>
  </si>
  <si>
    <t>ENSG00000143390</t>
  </si>
  <si>
    <t>RFX5</t>
  </si>
  <si>
    <t>regulatory factor X5 [Source:HGNC Symbol;Acc:HGNC:9986]</t>
  </si>
  <si>
    <t>ENSG00000159261</t>
  </si>
  <si>
    <t>CLDN14</t>
  </si>
  <si>
    <t>claudin 14 [Source:HGNC Symbol;Acc:HGNC:2035]</t>
  </si>
  <si>
    <t>ENSG00000269609</t>
  </si>
  <si>
    <t>C10orf95-AS1</t>
  </si>
  <si>
    <t>C10orf95 antisense RNA 1 [Source:HGNC Symbol;Acc:HGNC:45238]</t>
  </si>
  <si>
    <t>ENSG00000176894</t>
  </si>
  <si>
    <t>PXMP2</t>
  </si>
  <si>
    <t>peroxisomal membrane protein 2 [Source:HGNC Symbol;Acc:HGNC:9716]</t>
  </si>
  <si>
    <t>ENSG00000102871</t>
  </si>
  <si>
    <t>TRADD</t>
  </si>
  <si>
    <t>TNFRSF1A associated via death domain [Source:HGNC Symbol;Acc:HGNC:12030]</t>
  </si>
  <si>
    <t>ENSG00000130522</t>
  </si>
  <si>
    <t>JUND</t>
  </si>
  <si>
    <t>JunD proto-oncogene, AP-1 transcription factor subunit [Source:HGNC Symbol;Acc:HGNC:6206]</t>
  </si>
  <si>
    <t>ENSG00000170899</t>
  </si>
  <si>
    <t>GSTA4</t>
  </si>
  <si>
    <t>glutathione S-transferase alpha 4 [Source:HGNC Symbol;Acc:HGNC:4629]</t>
  </si>
  <si>
    <t>ENSG00000184436</t>
  </si>
  <si>
    <t>THAP7</t>
  </si>
  <si>
    <t>THAP domain containing 7 [Source:HGNC Symbol;Acc:HGNC:23190]</t>
  </si>
  <si>
    <t>ENSG00000167183</t>
  </si>
  <si>
    <t>PRR15L</t>
  </si>
  <si>
    <t>proline rich 15 like [Source:HGNC Symbol;Acc:HGNC:28149]</t>
  </si>
  <si>
    <t>ENSG00000078747</t>
  </si>
  <si>
    <t>ITCH</t>
  </si>
  <si>
    <t>itchy E3 ubiquitin protein ligase [Source:HGNC Symbol;Acc:HGNC:13890]</t>
  </si>
  <si>
    <t>ENSG00000151414</t>
  </si>
  <si>
    <t>NEK7</t>
  </si>
  <si>
    <t>NIMA related kinase 7 [Source:HGNC Symbol;Acc:HGNC:13386]</t>
  </si>
  <si>
    <t>ENSG00000244005</t>
  </si>
  <si>
    <t>NFS1</t>
  </si>
  <si>
    <t>NFS1 cysteine desulfurase [Source:HGNC Symbol;Acc:HGNC:15910]</t>
  </si>
  <si>
    <t>ENSG00000127445</t>
  </si>
  <si>
    <t>PIN1</t>
  </si>
  <si>
    <t>peptidylprolyl cis/trans isomerase, NIMA-interacting 1 [Source:HGNC Symbol;Acc:HGNC:8988]</t>
  </si>
  <si>
    <t>ENSG00000136718</t>
  </si>
  <si>
    <t>IMP4</t>
  </si>
  <si>
    <t>IMP U3 small nucleolar ribonucleoprotein 4 [Source:HGNC Symbol;Acc:HGNC:30856]</t>
  </si>
  <si>
    <t>ENSG00000148498</t>
  </si>
  <si>
    <t>PARD3</t>
  </si>
  <si>
    <t>par-3 family cell polarity regulator [Source:HGNC Symbol;Acc:HGNC:16051]</t>
  </si>
  <si>
    <t>ENSG00000133983</t>
  </si>
  <si>
    <t>COX16</t>
  </si>
  <si>
    <t>cytochrome c oxidase assembly factor COX16 [Source:HGNC Symbol;Acc:HGNC:20213]</t>
  </si>
  <si>
    <t>ENSG00000118162</t>
  </si>
  <si>
    <t>KPTN</t>
  </si>
  <si>
    <t>kaptin, actin binding protein [Source:HGNC Symbol;Acc:HGNC:6404]</t>
  </si>
  <si>
    <t>ENSG00000071205</t>
  </si>
  <si>
    <t>ARHGAP10</t>
  </si>
  <si>
    <t>Rho GTPase activating protein 10 [Source:HGNC Symbol;Acc:HGNC:26099]</t>
  </si>
  <si>
    <t>ENSG00000137770</t>
  </si>
  <si>
    <t>CTDSPL2</t>
  </si>
  <si>
    <t>CTD small phosphatase like 2 [Source:HGNC Symbol;Acc:HGNC:26936]</t>
  </si>
  <si>
    <t>ENSG00000172172</t>
  </si>
  <si>
    <t>MRPL13</t>
  </si>
  <si>
    <t>mitochondrial ribosomal protein L13 [Source:HGNC Symbol;Acc:HGNC:14278]</t>
  </si>
  <si>
    <t>ENSG00000166478</t>
  </si>
  <si>
    <t>ZNF143</t>
  </si>
  <si>
    <t>zinc finger protein 143 [Source:HGNC Symbol;Acc:HGNC:12928]</t>
  </si>
  <si>
    <t>ENSG00000049656</t>
  </si>
  <si>
    <t>CLPTM1L</t>
  </si>
  <si>
    <t>CLPTM1 like [Source:HGNC Symbol;Acc:HGNC:24308]</t>
  </si>
  <si>
    <t>ENSG00000111331</t>
  </si>
  <si>
    <t>OAS3</t>
  </si>
  <si>
    <t>2'-5'-oligoadenylate synthetase 3 [Source:HGNC Symbol;Acc:HGNC:8088]</t>
  </si>
  <si>
    <t>ENSG00000130227</t>
  </si>
  <si>
    <t>XPO7</t>
  </si>
  <si>
    <t>exportin 7 [Source:HGNC Symbol;Acc:HGNC:14108]</t>
  </si>
  <si>
    <t>ENSG00000182118</t>
  </si>
  <si>
    <t>FAM89A</t>
  </si>
  <si>
    <t>family with sequence similarity 89 member A [Source:HGNC Symbol;Acc:HGNC:25057]</t>
  </si>
  <si>
    <t>ENSG00000116882</t>
  </si>
  <si>
    <t>HAO2</t>
  </si>
  <si>
    <t>hydroxyacid oxidase 2 [Source:HGNC Symbol;Acc:HGNC:4810]</t>
  </si>
  <si>
    <t>ENSG00000141698</t>
  </si>
  <si>
    <t>NT5C3B</t>
  </si>
  <si>
    <t>5'-nucleotidase, cytosolic IIIB [Source:HGNC Symbol;Acc:HGNC:28300]</t>
  </si>
  <si>
    <t>ENSG00000137700</t>
  </si>
  <si>
    <t>SLC37A4</t>
  </si>
  <si>
    <t>solute carrier family 37 member 4 [Source:HGNC Symbol;Acc:HGNC:4061]</t>
  </si>
  <si>
    <t>ENSG00000091262</t>
  </si>
  <si>
    <t>ABCC6</t>
  </si>
  <si>
    <t>ATP binding cassette subfamily C member 6 [Source:HGNC Symbol;Acc:HGNC:57]</t>
  </si>
  <si>
    <t>ENSG00000172530</t>
  </si>
  <si>
    <t>BANP</t>
  </si>
  <si>
    <t>BTG3 associated nuclear protein [Source:HGNC Symbol;Acc:HGNC:13450]</t>
  </si>
  <si>
    <t>ENSG00000114982</t>
  </si>
  <si>
    <t>KANSL3</t>
  </si>
  <si>
    <t>KAT8 regulatory NSL complex subunit 3 [Source:HGNC Symbol;Acc:HGNC:25473]</t>
  </si>
  <si>
    <t>ENSG00000142166</t>
  </si>
  <si>
    <t>IFNAR1</t>
  </si>
  <si>
    <t>interferon alpha and beta receptor subunit 1 [Source:HGNC Symbol;Acc:HGNC:5432]</t>
  </si>
  <si>
    <t>ENSG00000135801</t>
  </si>
  <si>
    <t>TAF5L</t>
  </si>
  <si>
    <t>TATA-box binding protein associated factor 5 like [Source:HGNC Symbol;Acc:HGNC:17304]</t>
  </si>
  <si>
    <t>ENSG00000117519</t>
  </si>
  <si>
    <t>CNN3</t>
  </si>
  <si>
    <t>calponin 3 [Source:HGNC Symbol;Acc:HGNC:2157]</t>
  </si>
  <si>
    <t>ENSG00000112851</t>
  </si>
  <si>
    <t>ERBIN</t>
  </si>
  <si>
    <t>erbb2 interacting protein [Source:HGNC Symbol;Acc:HGNC:15842]</t>
  </si>
  <si>
    <t>ENSG00000115295</t>
  </si>
  <si>
    <t>CLIP4</t>
  </si>
  <si>
    <t>CAP-Gly domain containing linker protein family member 4 [Source:HGNC Symbol;Acc:HGNC:26108]</t>
  </si>
  <si>
    <t>ENSG00000143110</t>
  </si>
  <si>
    <t>C1orf162</t>
  </si>
  <si>
    <t>chromosome 1 open reading frame 162 [Source:HGNC Symbol;Acc:HGNC:28344]</t>
  </si>
  <si>
    <t>ENSG00000100345</t>
  </si>
  <si>
    <t>MYH9</t>
  </si>
  <si>
    <t>myosin heavy chain 9 [Source:HGNC Symbol;Acc:HGNC:7579]</t>
  </si>
  <si>
    <t>ENSG00000083812</t>
  </si>
  <si>
    <t>ZNF324</t>
  </si>
  <si>
    <t>zinc finger protein 324 [Source:HGNC Symbol;Acc:HGNC:14096]</t>
  </si>
  <si>
    <t>ENSG00000185269</t>
  </si>
  <si>
    <t>NOTUM</t>
  </si>
  <si>
    <t>notum, palmitoleoyl-protein carboxylesterase [Source:HGNC Symbol;Acc:HGNC:27106]</t>
  </si>
  <si>
    <t>ENSG00000151366</t>
  </si>
  <si>
    <t>NDUFC2</t>
  </si>
  <si>
    <t>NADH:ubiquinone oxidoreductase subunit C2 [Source:HGNC Symbol;Acc:HGNC:7706]</t>
  </si>
  <si>
    <t>ENSG00000165959</t>
  </si>
  <si>
    <t>CLMN</t>
  </si>
  <si>
    <t>calmin [Source:HGNC Symbol;Acc:HGNC:19972]</t>
  </si>
  <si>
    <t>ENSG00000111802</t>
  </si>
  <si>
    <t>TDP2</t>
  </si>
  <si>
    <t>tyrosyl-DNA phosphodiesterase 2 [Source:HGNC Symbol;Acc:HGNC:17768]</t>
  </si>
  <si>
    <t>ENSG00000136859</t>
  </si>
  <si>
    <t>ANGPTL2</t>
  </si>
  <si>
    <t>angiopoietin like 2 [Source:HGNC Symbol;Acc:HGNC:490]</t>
  </si>
  <si>
    <t>ENSG00000156467</t>
  </si>
  <si>
    <t>UQCRB</t>
  </si>
  <si>
    <t>ubiquinol-cytochrome c reductase binding protein [Source:HGNC Symbol;Acc:HGNC:12582]</t>
  </si>
  <si>
    <t>ENSG00000197054</t>
  </si>
  <si>
    <t>ZNF763</t>
  </si>
  <si>
    <t>zinc finger protein 763 [Source:HGNC Symbol;Acc:HGNC:27614]</t>
  </si>
  <si>
    <t>ENSG00000169554</t>
  </si>
  <si>
    <t>ZEB2</t>
  </si>
  <si>
    <t>zinc finger E-box binding homeobox 2 [Source:HGNC Symbol;Acc:HGNC:14881]</t>
  </si>
  <si>
    <t>ENSG00000089159</t>
  </si>
  <si>
    <t>PXN</t>
  </si>
  <si>
    <t>paxillin [Source:HGNC Symbol;Acc:HGNC:9718]</t>
  </si>
  <si>
    <t>ENSG00000166326</t>
  </si>
  <si>
    <t>TRIM44</t>
  </si>
  <si>
    <t>tripartite motif containing 44 [Source:HGNC Symbol;Acc:HGNC:19016]</t>
  </si>
  <si>
    <t>ENSG00000005238</t>
  </si>
  <si>
    <t>ATOSB</t>
  </si>
  <si>
    <t>atos homolog B [Source:HGNC Symbol;Acc:HGNC:25666]</t>
  </si>
  <si>
    <t>ENSG00000119922</t>
  </si>
  <si>
    <t>IFIT2</t>
  </si>
  <si>
    <t>interferon induced protein with tetratricopeptide repeats 2 [Source:HGNC Symbol;Acc:HGNC:5409]</t>
  </si>
  <si>
    <t>ENSG00000169359</t>
  </si>
  <si>
    <t>SLC33A1</t>
  </si>
  <si>
    <t>solute carrier family 33 member 1 [Source:HGNC Symbol;Acc:HGNC:95]</t>
  </si>
  <si>
    <t>ENSG00000119048</t>
  </si>
  <si>
    <t>UBE2B</t>
  </si>
  <si>
    <t>ubiquitin conjugating enzyme E2 B [Source:HGNC Symbol;Acc:HGNC:12473]</t>
  </si>
  <si>
    <t>ENSG00000154146</t>
  </si>
  <si>
    <t>NRGN</t>
  </si>
  <si>
    <t>neurogranin [Source:HGNC Symbol;Acc:HGNC:8000]</t>
  </si>
  <si>
    <t>ENSG00000198089</t>
  </si>
  <si>
    <t>SFI1</t>
  </si>
  <si>
    <t>SFI1 centrin binding protein [Source:HGNC Symbol;Acc:HGNC:29064]</t>
  </si>
  <si>
    <t>ENSG00000078061</t>
  </si>
  <si>
    <t>ARAF</t>
  </si>
  <si>
    <t>A-Raf proto-oncogene, serine/threonine kinase [Source:HGNC Symbol;Acc:HGNC:646]</t>
  </si>
  <si>
    <t>ENSG00000127838</t>
  </si>
  <si>
    <t>PNKD</t>
  </si>
  <si>
    <t>PNKD metallo-beta-lactamase domain containing [Source:HGNC Symbol;Acc:HGNC:9153]</t>
  </si>
  <si>
    <t>ENSG00000173473</t>
  </si>
  <si>
    <t>SMARCC1</t>
  </si>
  <si>
    <t>SWI/SNF related, matrix associated, actin dependent regulator of chromatin subfamily c member 1 [Source:HGNC Symbol;Acc:HGNC:11104]</t>
  </si>
  <si>
    <t>ENSG00000105778</t>
  </si>
  <si>
    <t>AVL9</t>
  </si>
  <si>
    <t>AVL9 cell migration associated [Source:HGNC Symbol;Acc:HGNC:28994]</t>
  </si>
  <si>
    <t>ENSG00000205978</t>
  </si>
  <si>
    <t>NYNRIN</t>
  </si>
  <si>
    <t>NYN domain and retroviral integrase containing [Source:HGNC Symbol;Acc:HGNC:20165]</t>
  </si>
  <si>
    <t>ENSG00000082438</t>
  </si>
  <si>
    <t>COBLL1</t>
  </si>
  <si>
    <t>cordon-bleu WH2 repeat protein like 1 [Source:HGNC Symbol;Acc:HGNC:23571]</t>
  </si>
  <si>
    <t>ENSG00000147573</t>
  </si>
  <si>
    <t>TRIM55</t>
  </si>
  <si>
    <t>tripartite motif containing 55 [Source:HGNC Symbol;Acc:HGNC:14215]</t>
  </si>
  <si>
    <t>ENSG00000181894</t>
  </si>
  <si>
    <t>ZNF329</t>
  </si>
  <si>
    <t>zinc finger protein 329 [Source:HGNC Symbol;Acc:HGNC:14209]</t>
  </si>
  <si>
    <t>ENSG00000172955</t>
  </si>
  <si>
    <t>ADH6</t>
  </si>
  <si>
    <t>alcohol dehydrogenase 6 (class V) [Source:HGNC Symbol;Acc:HGNC:255]</t>
  </si>
  <si>
    <t>ENSG00000187231</t>
  </si>
  <si>
    <t>SESTD1</t>
  </si>
  <si>
    <t>SEC14 and spectrin domain containing 1 [Source:HGNC Symbol;Acc:HGNC:18379]</t>
  </si>
  <si>
    <t>ENSG00000265808</t>
  </si>
  <si>
    <t>SEC22B</t>
  </si>
  <si>
    <t>SEC22 homolog B, vesicle trafficking protein [Source:HGNC Symbol;Acc:HGNC:10700]</t>
  </si>
  <si>
    <t>ENSG00000183386</t>
  </si>
  <si>
    <t>FHL3</t>
  </si>
  <si>
    <t>four and a half LIM domains 3 [Source:HGNC Symbol;Acc:HGNC:3704]</t>
  </si>
  <si>
    <t>ENSG00000196968</t>
  </si>
  <si>
    <t>FUT11</t>
  </si>
  <si>
    <t>fucosyltransferase 11 [Source:HGNC Symbol;Acc:HGNC:19233]</t>
  </si>
  <si>
    <t>ENSG00000110075</t>
  </si>
  <si>
    <t>PPP6R3</t>
  </si>
  <si>
    <t>protein phosphatase 6 regulatory subunit 3 [Source:HGNC Symbol;Acc:HGNC:1173]</t>
  </si>
  <si>
    <t>ENSG00000115368</t>
  </si>
  <si>
    <t>WDR75</t>
  </si>
  <si>
    <t>WD repeat domain 75 [Source:HGNC Symbol;Acc:HGNC:25725]</t>
  </si>
  <si>
    <t>ENSG00000114331</t>
  </si>
  <si>
    <t>ACAP2</t>
  </si>
  <si>
    <t>ArfGAP with coiled-coil, ankyrin repeat and PH domains 2 [Source:HGNC Symbol;Acc:HGNC:16469]</t>
  </si>
  <si>
    <t>ENSG00000105784</t>
  </si>
  <si>
    <t>RUNDC3B</t>
  </si>
  <si>
    <t>RUN domain containing 3B [Source:HGNC Symbol;Acc:HGNC:30286]</t>
  </si>
  <si>
    <t>ENSG00000176903</t>
  </si>
  <si>
    <t>PNMA1</t>
  </si>
  <si>
    <t>PNMA family member 1 [Source:HGNC Symbol;Acc:HGNC:9158]</t>
  </si>
  <si>
    <t>ENSG00000143977</t>
  </si>
  <si>
    <t>SNRPG</t>
  </si>
  <si>
    <t>small nuclear ribonucleoprotein polypeptide G [Source:HGNC Symbol;Acc:HGNC:11163]</t>
  </si>
  <si>
    <t>ENSG00000205765</t>
  </si>
  <si>
    <t>RIMOC1</t>
  </si>
  <si>
    <t>RAB7A interacting MON1-CCZ1 complex subunit 1 [Source:HGNC Symbol;Acc:HGNC:27750]</t>
  </si>
  <si>
    <t>ENSG00000055163</t>
  </si>
  <si>
    <t>CYFIP2</t>
  </si>
  <si>
    <t>cytoplasmic FMR1 interacting protein 2 [Source:HGNC Symbol;Acc:HGNC:13760]</t>
  </si>
  <si>
    <t>ENSG00000164751</t>
  </si>
  <si>
    <t>PEX2</t>
  </si>
  <si>
    <t>peroxisomal biogenesis factor 2 [Source:HGNC Symbol;Acc:HGNC:9717]</t>
  </si>
  <si>
    <t>ENSG00000227502</t>
  </si>
  <si>
    <t>MROCKI</t>
  </si>
  <si>
    <t>MARCKS cis regulating lncRNA promoter of cytokines and inflammation [Source:HGNC Symbol;Acc:HGNC:50323]</t>
  </si>
  <si>
    <t>ENSG00000236810</t>
  </si>
  <si>
    <t>ELOA-AS1</t>
  </si>
  <si>
    <t>ELOA antisense RNA 1 [Source:HGNC Symbol;Acc:HGNC:50582]</t>
  </si>
  <si>
    <t>ENSG00000172939</t>
  </si>
  <si>
    <t>OXSR1</t>
  </si>
  <si>
    <t>oxidative stress responsive kinase 1 [Source:HGNC Symbol;Acc:HGNC:8508]</t>
  </si>
  <si>
    <t>ENSG00000168615</t>
  </si>
  <si>
    <t>ADAM9</t>
  </si>
  <si>
    <t>ADAM metallopeptidase domain 9 [Source:HGNC Symbol;Acc:HGNC:216]</t>
  </si>
  <si>
    <t>ENSG00000115760</t>
  </si>
  <si>
    <t>BIRC6</t>
  </si>
  <si>
    <t>baculoviral IAP repeat containing 6 [Source:HGNC Symbol;Acc:HGNC:13516]</t>
  </si>
  <si>
    <t>ENSG00000163608</t>
  </si>
  <si>
    <t>NEPRO</t>
  </si>
  <si>
    <t>nucleolus and neural progenitor protein [Source:HGNC Symbol;Acc:HGNC:24496]</t>
  </si>
  <si>
    <t>ENSG00000143578</t>
  </si>
  <si>
    <t>CREB3L4</t>
  </si>
  <si>
    <t>cAMP responsive element binding protein 3 like 4 [Source:HGNC Symbol;Acc:HGNC:18854]</t>
  </si>
  <si>
    <t>ENSG00000129055</t>
  </si>
  <si>
    <t>ANAPC13</t>
  </si>
  <si>
    <t>anaphase promoting complex subunit 13 [Source:HGNC Symbol;Acc:HGNC:24540]</t>
  </si>
  <si>
    <t>ENSG00000172469</t>
  </si>
  <si>
    <t>MANEA</t>
  </si>
  <si>
    <t>mannosidase endo-alpha [Source:HGNC Symbol;Acc:HGNC:21072]</t>
  </si>
  <si>
    <t>ENSG00000236155</t>
  </si>
  <si>
    <t>ZPLD2P</t>
  </si>
  <si>
    <t>zona pellucida like domain containing 2, pseudogene [Source:HGNC Symbol;Acc:HGNC:54510]</t>
  </si>
  <si>
    <t>ENSG00000238097</t>
  </si>
  <si>
    <t>LINC02037</t>
  </si>
  <si>
    <t>long intergenic non-protein coding RNA 2037 [Source:HGNC Symbol;Acc:HGNC:52877]</t>
  </si>
  <si>
    <t>ENSG00000169018</t>
  </si>
  <si>
    <t>FEM1B</t>
  </si>
  <si>
    <t>fem-1 homolog B [Source:HGNC Symbol;Acc:HGNC:3649]</t>
  </si>
  <si>
    <t>ENSG00000130755</t>
  </si>
  <si>
    <t>GMFG</t>
  </si>
  <si>
    <t>glia maturation factor gamma [Source:HGNC Symbol;Acc:HGNC:4374]</t>
  </si>
  <si>
    <t>ENSG00000023902</t>
  </si>
  <si>
    <t>PLEKHO1</t>
  </si>
  <si>
    <t>pleckstrin homology domain containing O1 [Source:HGNC Symbol;Acc:HGNC:24310]</t>
  </si>
  <si>
    <t>ENSG00000111907</t>
  </si>
  <si>
    <t>TPD52L1</t>
  </si>
  <si>
    <t>TPD52 like 1 [Source:HGNC Symbol;Acc:HGNC:12006]</t>
  </si>
  <si>
    <t>ENSG00000182704</t>
  </si>
  <si>
    <t>TSKU</t>
  </si>
  <si>
    <t>tsukushi, small leucine rich proteoglycan [Source:HGNC Symbol;Acc:HGNC:28850]</t>
  </si>
  <si>
    <t>ENSG00000145715</t>
  </si>
  <si>
    <t>RASA1</t>
  </si>
  <si>
    <t>RAS p21 protein activator 1 [Source:HGNC Symbol;Acc:HGNC:9871]</t>
  </si>
  <si>
    <t>ENSG00000037637</t>
  </si>
  <si>
    <t>FBXO42</t>
  </si>
  <si>
    <t>F-box protein 42 [Source:HGNC Symbol;Acc:HGNC:29249]</t>
  </si>
  <si>
    <t>ENSG00000161021</t>
  </si>
  <si>
    <t>MAML1</t>
  </si>
  <si>
    <t>mastermind like transcriptional coactivator 1 [Source:HGNC Symbol;Acc:HGNC:13632]</t>
  </si>
  <si>
    <t>ENSG00000138758</t>
  </si>
  <si>
    <t>SEPTIN11</t>
  </si>
  <si>
    <t>septin 11 [Source:HGNC Symbol;Acc:HGNC:25589]</t>
  </si>
  <si>
    <t>ENSG00000175264</t>
  </si>
  <si>
    <t>CHST1</t>
  </si>
  <si>
    <t>carbohydrate sulfotransferase 1 [Source:HGNC Symbol;Acc:HGNC:1969]</t>
  </si>
  <si>
    <t>ENSG00000130208</t>
  </si>
  <si>
    <t>APOC1</t>
  </si>
  <si>
    <t>apolipoprotein C1 [Source:HGNC Symbol;Acc:HGNC:607]</t>
  </si>
  <si>
    <t>ENSG00000129515</t>
  </si>
  <si>
    <t>SNX6</t>
  </si>
  <si>
    <t>sorting nexin 6 [Source:HGNC Symbol;Acc:HGNC:14970]</t>
  </si>
  <si>
    <t>ENSG00000198157</t>
  </si>
  <si>
    <t>HMGN5</t>
  </si>
  <si>
    <t>high mobility group nucleosome binding domain 5 [Source:HGNC Symbol;Acc:HGNC:8013]</t>
  </si>
  <si>
    <t>ENSG00000007908</t>
  </si>
  <si>
    <t>SELE</t>
  </si>
  <si>
    <t>selectin E [Source:HGNC Symbol;Acc:HGNC:10718]</t>
  </si>
  <si>
    <t>ENSG00000272573</t>
  </si>
  <si>
    <t>MUSTN1</t>
  </si>
  <si>
    <t>musculoskeletal, embryonic nuclear protein 1 [Source:HGNC Symbol;Acc:HGNC:22144]</t>
  </si>
  <si>
    <t>ENSG00000144395</t>
  </si>
  <si>
    <t>CCDC150</t>
  </si>
  <si>
    <t>coiled-coil domain containing 150 [Source:HGNC Symbol;Acc:HGNC:26834]</t>
  </si>
  <si>
    <t>ENSG00000085662</t>
  </si>
  <si>
    <t>AKR1B1</t>
  </si>
  <si>
    <t>aldo-keto reductase family 1 member B [Source:HGNC Symbol;Acc:HGNC:381]</t>
  </si>
  <si>
    <t>ENSG00000186130</t>
  </si>
  <si>
    <t>ZBTB6</t>
  </si>
  <si>
    <t>zinc finger and BTB domain containing 6 [Source:HGNC Symbol;Acc:HGNC:16764]</t>
  </si>
  <si>
    <t>ENSG00000136536</t>
  </si>
  <si>
    <t>MARCHF7</t>
  </si>
  <si>
    <t>membrane associated ring-CH-type finger 7 [Source:HGNC Symbol;Acc:HGNC:17393]</t>
  </si>
  <si>
    <t>ENSG00000160613</t>
  </si>
  <si>
    <t>PCSK7</t>
  </si>
  <si>
    <t>proprotein convertase subtilisin/kexin type 7 [Source:HGNC Symbol;Acc:HGNC:8748]</t>
  </si>
  <si>
    <t>ENSG00000118707</t>
  </si>
  <si>
    <t>TGIF2</t>
  </si>
  <si>
    <t>TGFB induced factor homeobox 2 [Source:HGNC Symbol;Acc:HGNC:15764]</t>
  </si>
  <si>
    <t>ENSG00000160932</t>
  </si>
  <si>
    <t>LY6E</t>
  </si>
  <si>
    <t>lymphocyte antigen 6 family member E [Source:HGNC Symbol;Acc:HGNC:6727]</t>
  </si>
  <si>
    <t>ENSG00000142784</t>
  </si>
  <si>
    <t>WDTC1</t>
  </si>
  <si>
    <t>WD and tetratricopeptide repeats 1 [Source:HGNC Symbol;Acc:HGNC:29175]</t>
  </si>
  <si>
    <t>ENSG00000242193</t>
  </si>
  <si>
    <t>CRYZL2P</t>
  </si>
  <si>
    <t>crystallin zeta like 2, pseudogene [Source:HGNC Symbol;Acc:HGNC:52164]</t>
  </si>
  <si>
    <t>ENSG00000070759</t>
  </si>
  <si>
    <t>TESK2</t>
  </si>
  <si>
    <t>testis associated actin remodelling kinase 2 [Source:HGNC Symbol;Acc:HGNC:11732]</t>
  </si>
  <si>
    <t>ENSG00000204920</t>
  </si>
  <si>
    <t>ZNF155</t>
  </si>
  <si>
    <t>zinc finger protein 155 [Source:HGNC Symbol;Acc:HGNC:12940]</t>
  </si>
  <si>
    <t>ENSG00000143315</t>
  </si>
  <si>
    <t>PIGM</t>
  </si>
  <si>
    <t>phosphatidylinositol glycan anchor biosynthesis class M [Source:HGNC Symbol;Acc:HGNC:18858]</t>
  </si>
  <si>
    <t>ENSG00000171428</t>
  </si>
  <si>
    <t>NAT1</t>
  </si>
  <si>
    <t>N-acetyltransferase 1 [Source:HGNC Symbol;Acc:HGNC:7645]</t>
  </si>
  <si>
    <t>ENSG00000113812</t>
  </si>
  <si>
    <t>ACTR8</t>
  </si>
  <si>
    <t>actin related protein 8 [Source:HGNC Symbol;Acc:HGNC:14672]</t>
  </si>
  <si>
    <t>ENSG00000122779</t>
  </si>
  <si>
    <t>TRIM24</t>
  </si>
  <si>
    <t>tripartite motif containing 24 [Source:HGNC Symbol;Acc:HGNC:11812]</t>
  </si>
  <si>
    <t>ENSG00000111058</t>
  </si>
  <si>
    <t>ACSS3</t>
  </si>
  <si>
    <t>acyl-CoA synthetase short chain family member 3 [Source:HGNC Symbol;Acc:HGNC:24723]</t>
  </si>
  <si>
    <t>ENSG00000164818</t>
  </si>
  <si>
    <t>DNAAF5</t>
  </si>
  <si>
    <t>dynein axonemal assembly factor 5 [Source:HGNC Symbol;Acc:HGNC:26013]</t>
  </si>
  <si>
    <t>ENSG00000109511</t>
  </si>
  <si>
    <t>ANXA10</t>
  </si>
  <si>
    <t>annexin A10 [Source:HGNC Symbol;Acc:HGNC:534]</t>
  </si>
  <si>
    <t>ENSG00000152818</t>
  </si>
  <si>
    <t>UTRN</t>
  </si>
  <si>
    <t>utrophin [Source:HGNC Symbol;Acc:HGNC:12635]</t>
  </si>
  <si>
    <t>ENSG00000119333</t>
  </si>
  <si>
    <t>DYNC2I2</t>
  </si>
  <si>
    <t>dynein 2 intermediate chain 2 [Source:HGNC Symbol;Acc:HGNC:28296]</t>
  </si>
  <si>
    <t>ENSG00000140830</t>
  </si>
  <si>
    <t>TXNL4B</t>
  </si>
  <si>
    <t>thioredoxin like 4B [Source:HGNC Symbol;Acc:HGNC:26041]</t>
  </si>
  <si>
    <t>ENSG00000059573</t>
  </si>
  <si>
    <t>ALDH18A1</t>
  </si>
  <si>
    <t>aldehyde dehydrogenase 18 family member A1 [Source:HGNC Symbol;Acc:HGNC:9722]</t>
  </si>
  <si>
    <t>ENSG00000117385</t>
  </si>
  <si>
    <t>P3H1</t>
  </si>
  <si>
    <t>prolyl 3-hydroxylase 1 [Source:HGNC Symbol;Acc:HGNC:19316]</t>
  </si>
  <si>
    <t>ENSG00000118515</t>
  </si>
  <si>
    <t>SGK1</t>
  </si>
  <si>
    <t>serum/glucocorticoid regulated kinase 1 [Source:HGNC Symbol;Acc:HGNC:10810]</t>
  </si>
  <si>
    <t>ENSG00000234127</t>
  </si>
  <si>
    <t>TRIM26</t>
  </si>
  <si>
    <t>tripartite motif containing 26 [Source:HGNC Symbol;Acc:HGNC:12962]</t>
  </si>
  <si>
    <t>ENSG00000169291</t>
  </si>
  <si>
    <t>SHE</t>
  </si>
  <si>
    <t>Src homology 2 domain containing E [Source:HGNC Symbol;Acc:HGNC:27004]</t>
  </si>
  <si>
    <t>ENSG00000164683</t>
  </si>
  <si>
    <t>HEY1</t>
  </si>
  <si>
    <t>hes related family bHLH transcription factor with YRPW motif 1 [Source:HGNC Symbol;Acc:HGNC:4880]</t>
  </si>
  <si>
    <t>ENSG00000168275</t>
  </si>
  <si>
    <t>COA6</t>
  </si>
  <si>
    <t>cytochrome c oxidase assembly factor 6 [Source:HGNC Symbol;Acc:HGNC:18025]</t>
  </si>
  <si>
    <t>ENSG00000213626</t>
  </si>
  <si>
    <t>LBH</t>
  </si>
  <si>
    <t>LBH regulator of WNT signaling pathway [Source:HGNC Symbol;Acc:HGNC:29532]</t>
  </si>
  <si>
    <t>ENSG00000118058</t>
  </si>
  <si>
    <t>KMT2A</t>
  </si>
  <si>
    <t>lysine methyltransferase 2A [Source:HGNC Symbol;Acc:HGNC:7132]</t>
  </si>
  <si>
    <t>ENSG00000152583</t>
  </si>
  <si>
    <t>SPARCL1</t>
  </si>
  <si>
    <t>SPARC like 1 [Source:HGNC Symbol;Acc:HGNC:11220]</t>
  </si>
  <si>
    <t>ENSG00000235961</t>
  </si>
  <si>
    <t>PNMA6A</t>
  </si>
  <si>
    <t>PNMA family member 6A [Source:HGNC Symbol;Acc:HGNC:28248]</t>
  </si>
  <si>
    <t>ENSG00000131174</t>
  </si>
  <si>
    <t>COX7B</t>
  </si>
  <si>
    <t>cytochrome c oxidase subunit 7B [Source:HGNC Symbol;Acc:HGNC:2291]</t>
  </si>
  <si>
    <t>ENSG00000137124</t>
  </si>
  <si>
    <t>ALDH1B1</t>
  </si>
  <si>
    <t>aldehyde dehydrogenase 1 family member B1 [Source:HGNC Symbol;Acc:HGNC:407]</t>
  </si>
  <si>
    <t>ENSG00000173757</t>
  </si>
  <si>
    <t>STAT5B</t>
  </si>
  <si>
    <t>signal transducer and activator of transcription 5B [Source:HGNC Symbol;Acc:HGNC:11367]</t>
  </si>
  <si>
    <t>ENSG00000113504</t>
  </si>
  <si>
    <t>SLC12A7</t>
  </si>
  <si>
    <t>solute carrier family 12 member 7 [Source:HGNC Symbol;Acc:HGNC:10915]</t>
  </si>
  <si>
    <t>ENSG00000092036</t>
  </si>
  <si>
    <t>HAUS4</t>
  </si>
  <si>
    <t>HAUS augmin like complex subunit 4 [Source:HGNC Symbol;Acc:HGNC:20163]</t>
  </si>
  <si>
    <t>ENSG00000114120</t>
  </si>
  <si>
    <t>SLC25A36</t>
  </si>
  <si>
    <t>solute carrier family 25 member 36 [Source:HGNC Symbol;Acc:HGNC:25554]</t>
  </si>
  <si>
    <t>ENSG00000143742</t>
  </si>
  <si>
    <t>SRP9</t>
  </si>
  <si>
    <t>signal recognition particle 9 [Source:HGNC Symbol;Acc:HGNC:11304]</t>
  </si>
  <si>
    <t>ENSG00000184428</t>
  </si>
  <si>
    <t>TOP1MT</t>
  </si>
  <si>
    <t>DNA topoisomerase I mitochondrial [Source:HGNC Symbol;Acc:HGNC:29787]</t>
  </si>
  <si>
    <t>ENSG00000157827</t>
  </si>
  <si>
    <t>FMNL2</t>
  </si>
  <si>
    <t>formin like 2 [Source:HGNC Symbol;Acc:HGNC:18267]</t>
  </si>
  <si>
    <t>ENSG00000214456</t>
  </si>
  <si>
    <t>PLIN5</t>
  </si>
  <si>
    <t>perilipin 5 [Source:HGNC Symbol;Acc:HGNC:33196]</t>
  </si>
  <si>
    <t>ENSG00000110446</t>
  </si>
  <si>
    <t>SLC15A3</t>
  </si>
  <si>
    <t>solute carrier family 15 member 3 [Source:HGNC Symbol;Acc:HGNC:18068]</t>
  </si>
  <si>
    <t>ENSG00000119725</t>
  </si>
  <si>
    <t>ZNF410</t>
  </si>
  <si>
    <t>zinc finger protein 410 [Source:HGNC Symbol;Acc:HGNC:20144]</t>
  </si>
  <si>
    <t>ENSG00000117543</t>
  </si>
  <si>
    <t>DPH5</t>
  </si>
  <si>
    <t>diphthamide biosynthesis 5 [Source:HGNC Symbol;Acc:HGNC:24270]</t>
  </si>
  <si>
    <t>ENSG00000171723</t>
  </si>
  <si>
    <t>GPHN</t>
  </si>
  <si>
    <t>gephyrin [Source:HGNC Symbol;Acc:HGNC:15465]</t>
  </si>
  <si>
    <t>ENSG00000109794</t>
  </si>
  <si>
    <t>FAM149A</t>
  </si>
  <si>
    <t>family with sequence similarity 149 member A [Source:HGNC Symbol;Acc:HGNC:24527]</t>
  </si>
  <si>
    <t>ENSG00000198286</t>
  </si>
  <si>
    <t>CARD11</t>
  </si>
  <si>
    <t>caspase recruitment domain family member 11 [Source:HGNC Symbol;Acc:HGNC:16393]</t>
  </si>
  <si>
    <t>ENSG00000175745</t>
  </si>
  <si>
    <t>NR2F1</t>
  </si>
  <si>
    <t>nuclear receptor subfamily 2 group F member 1 [Source:HGNC Symbol;Acc:HGNC:7975]</t>
  </si>
  <si>
    <t>ENSG00000132274</t>
  </si>
  <si>
    <t>TRIM22</t>
  </si>
  <si>
    <t>tripartite motif containing 22 [Source:HGNC Symbol;Acc:HGNC:16379]</t>
  </si>
  <si>
    <t>ENSG00000139160</t>
  </si>
  <si>
    <t>ETFBKMT</t>
  </si>
  <si>
    <t>electron transfer flavoprotein subunit beta lysine methyltransferase [Source:HGNC Symbol;Acc:HGNC:28739]</t>
  </si>
  <si>
    <t>ENSG00000148730</t>
  </si>
  <si>
    <t>EIF4EBP2</t>
  </si>
  <si>
    <t>eukaryotic translation initiation factor 4E binding protein 2 [Source:HGNC Symbol;Acc:HGNC:3289]</t>
  </si>
  <si>
    <t>ENSG00000013810</t>
  </si>
  <si>
    <t>TACC3</t>
  </si>
  <si>
    <t>transforming acidic coiled-coil containing protein 3 [Source:HGNC Symbol;Acc:HGNC:11524]</t>
  </si>
  <si>
    <t>ENSG00000161791</t>
  </si>
  <si>
    <t>FMNL3</t>
  </si>
  <si>
    <t>formin like 3 [Source:HGNC Symbol;Acc:HGNC:23698]</t>
  </si>
  <si>
    <t>ENSG00000116586</t>
  </si>
  <si>
    <t>LAMTOR2</t>
  </si>
  <si>
    <t>late endosomal/lysosomal adaptor, MAPK and MTOR activator 2 [Source:HGNC Symbol;Acc:HGNC:29796]</t>
  </si>
  <si>
    <t>ENSG00000111843</t>
  </si>
  <si>
    <t>TMEM14C</t>
  </si>
  <si>
    <t>transmembrane protein 14C [Source:HGNC Symbol;Acc:HGNC:20952]</t>
  </si>
  <si>
    <t>ENSG00000055957</t>
  </si>
  <si>
    <t>ITIH1</t>
  </si>
  <si>
    <t>inter-alpha-trypsin inhibitor heavy chain 1 [Source:HGNC Symbol;Acc:HGNC:6166]</t>
  </si>
  <si>
    <t>ENSG00000075975</t>
  </si>
  <si>
    <t>MKRN2</t>
  </si>
  <si>
    <t>makorin ring finger protein 2 [Source:HGNC Symbol;Acc:HGNC:7113]</t>
  </si>
  <si>
    <t>ENSG00000166479</t>
  </si>
  <si>
    <t>TMX3</t>
  </si>
  <si>
    <t>thioredoxin related transmembrane protein 3 [Source:HGNC Symbol;Acc:HGNC:24718]</t>
  </si>
  <si>
    <t>ENSG00000112739</t>
  </si>
  <si>
    <t>PRPF4B</t>
  </si>
  <si>
    <t>pre-mRNA processing factor 4B [Source:HGNC Symbol;Acc:HGNC:17346]</t>
  </si>
  <si>
    <t>ENSG00000144451</t>
  </si>
  <si>
    <t>SPAG16</t>
  </si>
  <si>
    <t>sperm associated antigen 16 [Source:HGNC Symbol;Acc:HGNC:23225]</t>
  </si>
  <si>
    <t>ENSG00000119640</t>
  </si>
  <si>
    <t>ACYP1</t>
  </si>
  <si>
    <t>acylphosphatase 1 [Source:HGNC Symbol;Acc:HGNC:179]</t>
  </si>
  <si>
    <t>ENSG00000108561</t>
  </si>
  <si>
    <t>C1QBP</t>
  </si>
  <si>
    <t>complement C1q binding protein [Source:HGNC Symbol;Acc:HGNC:1243]</t>
  </si>
  <si>
    <t>ENSG00000177556</t>
  </si>
  <si>
    <t>ATOX1</t>
  </si>
  <si>
    <t>antioxidant 1 copper chaperone [Source:HGNC Symbol;Acc:HGNC:798]</t>
  </si>
  <si>
    <t>ENSG00000112697</t>
  </si>
  <si>
    <t>TMEM30A</t>
  </si>
  <si>
    <t>transmembrane protein 30A [Source:HGNC Symbol;Acc:HGNC:16667]</t>
  </si>
  <si>
    <t>ENSG00000090686</t>
  </si>
  <si>
    <t>USP48</t>
  </si>
  <si>
    <t>ubiquitin specific peptidase 48 [Source:HGNC Symbol;Acc:HGNC:18533]</t>
  </si>
  <si>
    <t>ENSG00000105146</t>
  </si>
  <si>
    <t>AURKC</t>
  </si>
  <si>
    <t>aurora kinase C [Source:HGNC Symbol;Acc:HGNC:11391]</t>
  </si>
  <si>
    <t>ENSG00000172638</t>
  </si>
  <si>
    <t>EFEMP2</t>
  </si>
  <si>
    <t>EGF containing fibulin extracellular matrix protein 2 [Source:HGNC Symbol;Acc:HGNC:3219]</t>
  </si>
  <si>
    <t>ENSG00000134371</t>
  </si>
  <si>
    <t>CDC73</t>
  </si>
  <si>
    <t>cell division cycle 73 [Source:HGNC Symbol;Acc:HGNC:16783]</t>
  </si>
  <si>
    <t>ENSG00000113805</t>
  </si>
  <si>
    <t>CNTN3</t>
  </si>
  <si>
    <t>contactin 3 [Source:HGNC Symbol;Acc:HGNC:2173]</t>
  </si>
  <si>
    <t>ENSG00000130803</t>
  </si>
  <si>
    <t>ZNF317</t>
  </si>
  <si>
    <t>zinc finger protein 317 [Source:HGNC Symbol;Acc:HGNC:13507]</t>
  </si>
  <si>
    <t>ENSG00000046604</t>
  </si>
  <si>
    <t>DSG2</t>
  </si>
  <si>
    <t>desmoglein 2 [Source:HGNC Symbol;Acc:HGNC:3049]</t>
  </si>
  <si>
    <t>ENSG00000117155</t>
  </si>
  <si>
    <t>SSX2IP</t>
  </si>
  <si>
    <t>SSX family member 2 interacting protein [Source:HGNC Symbol;Acc:HGNC:16509]</t>
  </si>
  <si>
    <t>ENSG00000091640</t>
  </si>
  <si>
    <t>SPAG7</t>
  </si>
  <si>
    <t>sperm associated antigen 7 [Source:HGNC Symbol;Acc:HGNC:11216]</t>
  </si>
  <si>
    <t>ENSG00000105355</t>
  </si>
  <si>
    <t>PLIN3</t>
  </si>
  <si>
    <t>perilipin 3 [Source:HGNC Symbol;Acc:HGNC:16893]</t>
  </si>
  <si>
    <t>ENSG00000159023</t>
  </si>
  <si>
    <t>EPB41</t>
  </si>
  <si>
    <t>erythrocyte membrane protein band 4.1 [Source:HGNC Symbol;Acc:HGNC:3377]</t>
  </si>
  <si>
    <t>ENSG00000128951</t>
  </si>
  <si>
    <t>DUT</t>
  </si>
  <si>
    <t>deoxyuridine triphosphatase [Source:HGNC Symbol;Acc:HGNC:3078]</t>
  </si>
  <si>
    <t>ENSG00000198160</t>
  </si>
  <si>
    <t>MIER1</t>
  </si>
  <si>
    <t>MIER1 transcriptional regulator [Source:HGNC Symbol;Acc:HGNC:29657]</t>
  </si>
  <si>
    <t>ENSG00000169220</t>
  </si>
  <si>
    <t>RGS14</t>
  </si>
  <si>
    <t>regulator of G protein signaling 14 [Source:HGNC Symbol;Acc:HGNC:9996]</t>
  </si>
  <si>
    <t>ENSG00000075188</t>
  </si>
  <si>
    <t>NUP37</t>
  </si>
  <si>
    <t>nucleoporin 37 [Source:HGNC Symbol;Acc:HGNC:29929]</t>
  </si>
  <si>
    <t>ENSG00000131620</t>
  </si>
  <si>
    <t>ANO1</t>
  </si>
  <si>
    <t>anoctamin 1 [Source:HGNC Symbol;Acc:HGNC:21625]</t>
  </si>
  <si>
    <t>ENSG00000138002</t>
  </si>
  <si>
    <t>IFT172</t>
  </si>
  <si>
    <t>intraflagellar transport 172 [Source:HGNC Symbol;Acc:HGNC:30391]</t>
  </si>
  <si>
    <t>ENSG00000101187</t>
  </si>
  <si>
    <t>SLCO4A1</t>
  </si>
  <si>
    <t>solute carrier organic anion transporter family member 4A1 [Source:HGNC Symbol;Acc:HGNC:10953]</t>
  </si>
  <si>
    <t>ENSG00000198055</t>
  </si>
  <si>
    <t>GRK6</t>
  </si>
  <si>
    <t>G protein-coupled receptor kinase 6 [Source:HGNC Symbol;Acc:HGNC:4545]</t>
  </si>
  <si>
    <t>ENSG00000144711</t>
  </si>
  <si>
    <t>IQSEC1</t>
  </si>
  <si>
    <t>IQ motif and Sec7 domain ArfGEF 1 [Source:HGNC Symbol;Acc:HGNC:29112]</t>
  </si>
  <si>
    <t>ENSG00000165506</t>
  </si>
  <si>
    <t>DNAAF2</t>
  </si>
  <si>
    <t>dynein axonemal assembly factor 2 [Source:HGNC Symbol;Acc:HGNC:20188]</t>
  </si>
  <si>
    <t>ENSG00000189067</t>
  </si>
  <si>
    <t>LITAF</t>
  </si>
  <si>
    <t>lipopolysaccharide induced TNF factor [Source:HGNC Symbol;Acc:HGNC:16841]</t>
  </si>
  <si>
    <t>ENSG00000163479</t>
  </si>
  <si>
    <t>SSR2</t>
  </si>
  <si>
    <t>signal sequence receptor subunit 2 [Source:HGNC Symbol;Acc:HGNC:11324]</t>
  </si>
  <si>
    <t>ENSG00000124181</t>
  </si>
  <si>
    <t>PLCG1</t>
  </si>
  <si>
    <t>phospholipase C gamma 1 [Source:HGNC Symbol;Acc:HGNC:9065]</t>
  </si>
  <si>
    <t>ENSG00000059769</t>
  </si>
  <si>
    <t>DNAJC25</t>
  </si>
  <si>
    <t>DnaJ heat shock protein family (Hsp40) member C25 [Source:HGNC Symbol;Acc:HGNC:34187]</t>
  </si>
  <si>
    <t>ENSG00000165312</t>
  </si>
  <si>
    <t>OTUD1</t>
  </si>
  <si>
    <t>OTU deubiquitinase 1 [Source:HGNC Symbol;Acc:HGNC:27346]</t>
  </si>
  <si>
    <t>ENSG00000163872</t>
  </si>
  <si>
    <t>YEATS2</t>
  </si>
  <si>
    <t>YEATS domain containing 2 [Source:HGNC Symbol;Acc:HGNC:25489]</t>
  </si>
  <si>
    <t>ENSG00000186716</t>
  </si>
  <si>
    <t>BCR</t>
  </si>
  <si>
    <t>BCR activator of RhoGEF and GTPase [Source:HGNC Symbol;Acc:HGNC:1014]</t>
  </si>
  <si>
    <t>ENSG00000068400</t>
  </si>
  <si>
    <t>GRIPAP1</t>
  </si>
  <si>
    <t>GRIP1 associated protein 1 [Source:HGNC Symbol;Acc:HGNC:18706]</t>
  </si>
  <si>
    <t>ENSG00000185880</t>
  </si>
  <si>
    <t>TRIM69</t>
  </si>
  <si>
    <t>tripartite motif containing 69 [Source:HGNC Symbol;Acc:HGNC:17857]</t>
  </si>
  <si>
    <t>ENSG00000163374</t>
  </si>
  <si>
    <t>YY1AP1</t>
  </si>
  <si>
    <t>YY1 associated protein 1 [Source:HGNC Symbol;Acc:HGNC:30935]</t>
  </si>
  <si>
    <t>ENSG00000076826</t>
  </si>
  <si>
    <t>CAMSAP3</t>
  </si>
  <si>
    <t>calmodulin regulated spectrin associated protein family member 3 [Source:HGNC Symbol;Acc:HGNC:29307]</t>
  </si>
  <si>
    <t>ENSG00000224660</t>
  </si>
  <si>
    <t>SH3BP5-AS1</t>
  </si>
  <si>
    <t>SH3BP5 antisense RNA 1 [Source:HGNC Symbol;Acc:HGNC:44501]</t>
  </si>
  <si>
    <t>ENSG00000133818</t>
  </si>
  <si>
    <t>RRAS2</t>
  </si>
  <si>
    <t>RAS related 2 [Source:HGNC Symbol;Acc:HGNC:17271]</t>
  </si>
  <si>
    <t>ENSG00000151474</t>
  </si>
  <si>
    <t>FRMD4A</t>
  </si>
  <si>
    <t>FERM domain containing 4A [Source:HGNC Symbol;Acc:HGNC:25491]</t>
  </si>
  <si>
    <t>ENSG00000198890</t>
  </si>
  <si>
    <t>PRMT6</t>
  </si>
  <si>
    <t>protein arginine methyltransferase 6 [Source:HGNC Symbol;Acc:HGNC:18241]</t>
  </si>
  <si>
    <t>ENSG00000145703</t>
  </si>
  <si>
    <t>IQGAP2</t>
  </si>
  <si>
    <t>IQ motif containing GTPase activating protein 2 [Source:HGNC Symbol;Acc:HGNC:6111]</t>
  </si>
  <si>
    <t>ENSG00000002822</t>
  </si>
  <si>
    <t>MAD1L1</t>
  </si>
  <si>
    <t>mitotic arrest deficient 1 like 1 [Source:HGNC Symbol;Acc:HGNC:6762]</t>
  </si>
  <si>
    <t>ENSG00000163527</t>
  </si>
  <si>
    <t>STT3B</t>
  </si>
  <si>
    <t>STT3 oligosaccharyltransferase complex catalytic subunit B [Source:HGNC Symbol;Acc:HGNC:30611]</t>
  </si>
  <si>
    <t>ENSG00000125347</t>
  </si>
  <si>
    <t>IRF1</t>
  </si>
  <si>
    <t>interferon regulatory factor 1 [Source:HGNC Symbol;Acc:HGNC:6116]</t>
  </si>
  <si>
    <t>ENSG00000143344</t>
  </si>
  <si>
    <t>RGL1</t>
  </si>
  <si>
    <t>ral guanine nucleotide dissociation stimulator like 1 [Source:HGNC Symbol;Acc:HGNC:30281]</t>
  </si>
  <si>
    <t>ENSG00000178764</t>
  </si>
  <si>
    <t>ZHX2</t>
  </si>
  <si>
    <t>zinc fingers and homeoboxes 2 [Source:HGNC Symbol;Acc:HGNC:18513]</t>
  </si>
  <si>
    <t>ENSG00000108176</t>
  </si>
  <si>
    <t>DNAJC12</t>
  </si>
  <si>
    <t>DnaJ heat shock protein family (Hsp40) member C12 [Source:HGNC Symbol;Acc:HGNC:28908]</t>
  </si>
  <si>
    <t>ENSG00000131480</t>
  </si>
  <si>
    <t>AOC2</t>
  </si>
  <si>
    <t>amine oxidase copper containing 2 [Source:HGNC Symbol;Acc:HGNC:549]</t>
  </si>
  <si>
    <t>ENSG00000100441</t>
  </si>
  <si>
    <t>KHNYN</t>
  </si>
  <si>
    <t>KH and NYN domain containing [Source:HGNC Symbol;Acc:HGNC:20166]</t>
  </si>
  <si>
    <t>ENSG00000146648</t>
  </si>
  <si>
    <t>EGFR</t>
  </si>
  <si>
    <t>epidermal growth factor receptor [Source:HGNC Symbol;Acc:HGNC:3236]</t>
  </si>
  <si>
    <t>ENSG00000124370</t>
  </si>
  <si>
    <t>MCEE</t>
  </si>
  <si>
    <t>methylmalonyl-CoA epimerase [Source:HGNC Symbol;Acc:HGNC:16732]</t>
  </si>
  <si>
    <t>ENSG00000005302</t>
  </si>
  <si>
    <t>MSL3</t>
  </si>
  <si>
    <t>MSL complex subunit 3 [Source:HGNC Symbol;Acc:HGNC:7370]</t>
  </si>
  <si>
    <t>ENSG00000123146</t>
  </si>
  <si>
    <t>ADGRE5</t>
  </si>
  <si>
    <t>adhesion G protein-coupled receptor E5 [Source:HGNC Symbol;Acc:HGNC:1711]</t>
  </si>
  <si>
    <t>ENSG00000114573</t>
  </si>
  <si>
    <t>ATP6V1A</t>
  </si>
  <si>
    <t>ATPase H+ transporting V1 subunit A [Source:HGNC Symbol;Acc:HGNC:851]</t>
  </si>
  <si>
    <t>ENSG00000134287</t>
  </si>
  <si>
    <t>ARF3</t>
  </si>
  <si>
    <t>ADP ribosylation factor 3 [Source:HGNC Symbol;Acc:HGNC:654]</t>
  </si>
  <si>
    <t>ENSG00000176018</t>
  </si>
  <si>
    <t>LYSMD3</t>
  </si>
  <si>
    <t>LysM domain containing 3 [Source:HGNC Symbol;Acc:HGNC:26969]</t>
  </si>
  <si>
    <t>ENSG00000145632</t>
  </si>
  <si>
    <t>PLK2</t>
  </si>
  <si>
    <t>polo like kinase 2 [Source:HGNC Symbol;Acc:HGNC:19699]</t>
  </si>
  <si>
    <t>ENSG00000044446</t>
  </si>
  <si>
    <t>PHKA2</t>
  </si>
  <si>
    <t>phosphorylase kinase regulatory subunit alpha 2 [Source:HGNC Symbol;Acc:HGNC:8926]</t>
  </si>
  <si>
    <t>ENSG00000151576</t>
  </si>
  <si>
    <t>QTRT2</t>
  </si>
  <si>
    <t>queuine tRNA-ribosyltransferase accessory subunit 2 [Source:HGNC Symbol;Acc:HGNC:25771]</t>
  </si>
  <si>
    <t>ENSG00000145782</t>
  </si>
  <si>
    <t>ATG12</t>
  </si>
  <si>
    <t>autophagy related 12 [Source:HGNC Symbol;Acc:HGNC:588]</t>
  </si>
  <si>
    <t>ENSG00000164167</t>
  </si>
  <si>
    <t>LSM6</t>
  </si>
  <si>
    <t>LSM6 homolog, U6 small nuclear RNA and mRNA degradation associated [Source:HGNC Symbol;Acc:HGNC:17017]</t>
  </si>
  <si>
    <t>ENSG00000104825</t>
  </si>
  <si>
    <t>NFKBIB</t>
  </si>
  <si>
    <t>NFKB inhibitor beta [Source:HGNC Symbol;Acc:HGNC:7798]</t>
  </si>
  <si>
    <t>ENSG00000117643</t>
  </si>
  <si>
    <t>MAN1C1</t>
  </si>
  <si>
    <t>mannosidase alpha class 1C member 1 [Source:HGNC Symbol;Acc:HGNC:19080]</t>
  </si>
  <si>
    <t>ENSG00000137103</t>
  </si>
  <si>
    <t>TMEM8B</t>
  </si>
  <si>
    <t>transmembrane protein 8B [Source:HGNC Symbol;Acc:HGNC:21427]</t>
  </si>
  <si>
    <t>ENSG00000073712</t>
  </si>
  <si>
    <t>FERMT2</t>
  </si>
  <si>
    <t>FERM domain containing kindlin 2 [Source:HGNC Symbol;Acc:HGNC:15767]</t>
  </si>
  <si>
    <t>ENSG00000108828</t>
  </si>
  <si>
    <t>VAT1</t>
  </si>
  <si>
    <t>vesicle amine transport 1 [Source:HGNC Symbol;Acc:HGNC:16919]</t>
  </si>
  <si>
    <t>ENSG00000107651</t>
  </si>
  <si>
    <t>SEC23IP</t>
  </si>
  <si>
    <t>SEC23 interacting protein [Source:HGNC Symbol;Acc:HGNC:17018]</t>
  </si>
  <si>
    <t>ENSG00000204628</t>
  </si>
  <si>
    <t>RACK1</t>
  </si>
  <si>
    <t>receptor for activated C kinase 1 [Source:HGNC Symbol;Acc:HGNC:4399]</t>
  </si>
  <si>
    <t>ENSG00000185000</t>
  </si>
  <si>
    <t>DGAT1</t>
  </si>
  <si>
    <t>diacylglycerol O-acyltransferase 1 [Source:HGNC Symbol;Acc:HGNC:2843]</t>
  </si>
  <si>
    <t>ENSG00000160993</t>
  </si>
  <si>
    <t>ALKBH4</t>
  </si>
  <si>
    <t>alkB homolog 4, lysine demethylase [Source:HGNC Symbol;Acc:HGNC:21900]</t>
  </si>
  <si>
    <t>ENSG00000189227</t>
  </si>
  <si>
    <t>C15orf61</t>
  </si>
  <si>
    <t>chromosome 15 open reading frame 61 [Source:HGNC Symbol;Acc:HGNC:34453]</t>
  </si>
  <si>
    <t>ENSG00000197444</t>
  </si>
  <si>
    <t>OGDHL</t>
  </si>
  <si>
    <t>oxoglutarate dehydrogenase L [Source:HGNC Symbol;Acc:HGNC:25590]</t>
  </si>
  <si>
    <t>ENSG00000172922</t>
  </si>
  <si>
    <t>RNASEH2C</t>
  </si>
  <si>
    <t>ribonuclease H2 subunit C [Source:HGNC Symbol;Acc:HGNC:24116]</t>
  </si>
  <si>
    <t>ENSG00000106351</t>
  </si>
  <si>
    <t>AGFG2</t>
  </si>
  <si>
    <t>ArfGAP with FG repeats 2 [Source:HGNC Symbol;Acc:HGNC:5177]</t>
  </si>
  <si>
    <t>ENSG00000107960</t>
  </si>
  <si>
    <t>STN1</t>
  </si>
  <si>
    <t>STN1 subunit of CST complex [Source:HGNC Symbol;Acc:HGNC:26200]</t>
  </si>
  <si>
    <t>ENSG00000175066</t>
  </si>
  <si>
    <t>GK5</t>
  </si>
  <si>
    <t>glycerol kinase 5 [Source:HGNC Symbol;Acc:HGNC:28635]</t>
  </si>
  <si>
    <t>ENSG00000247092</t>
  </si>
  <si>
    <t>SNHG10</t>
  </si>
  <si>
    <t>small nucleolar RNA host gene 10 [Source:HGNC Symbol;Acc:HGNC:27510]</t>
  </si>
  <si>
    <t>ENSG00000181458</t>
  </si>
  <si>
    <t>TMEM45A</t>
  </si>
  <si>
    <t>transmembrane protein 45A [Source:HGNC Symbol;Acc:HGNC:25480]</t>
  </si>
  <si>
    <t>ENSG00000173456</t>
  </si>
  <si>
    <t>RNF26</t>
  </si>
  <si>
    <t>ring finger protein 26 [Source:HGNC Symbol;Acc:HGNC:14646]</t>
  </si>
  <si>
    <t>ENSG00000081870</t>
  </si>
  <si>
    <t>HSPB11</t>
  </si>
  <si>
    <t>heat shock protein family B (small) member 11 [Source:HGNC Symbol;Acc:HGNC:25019]</t>
  </si>
  <si>
    <t>ENSG00000171566</t>
  </si>
  <si>
    <t>PLRG1</t>
  </si>
  <si>
    <t>pleiotropic regulator 1 [Source:HGNC Symbol;Acc:HGNC:9089]</t>
  </si>
  <si>
    <t>ENSG00000126767</t>
  </si>
  <si>
    <t>ELK1</t>
  </si>
  <si>
    <t>ETS transcription factor ELK1 [Source:HGNC Symbol;Acc:HGNC:3321]</t>
  </si>
  <si>
    <t>ENSG00000138794</t>
  </si>
  <si>
    <t>CASP6</t>
  </si>
  <si>
    <t>caspase 6 [Source:HGNC Symbol;Acc:HGNC:1507]</t>
  </si>
  <si>
    <t>ENSG00000078487</t>
  </si>
  <si>
    <t>ZCWPW1</t>
  </si>
  <si>
    <t>zinc finger CW-type and PWWP domain containing 1 [Source:HGNC Symbol;Acc:HGNC:23486]</t>
  </si>
  <si>
    <t>ENSG00000100330</t>
  </si>
  <si>
    <t>MTMR3</t>
  </si>
  <si>
    <t>myotubularin related protein 3 [Source:HGNC Symbol;Acc:HGNC:7451]</t>
  </si>
  <si>
    <t>ENSG00000078804</t>
  </si>
  <si>
    <t>TP53INP2</t>
  </si>
  <si>
    <t>tumor protein p53 inducible nuclear protein 2 [Source:HGNC Symbol;Acc:HGNC:16104]</t>
  </si>
  <si>
    <t>ENSG00000164976</t>
  </si>
  <si>
    <t>MYORG</t>
  </si>
  <si>
    <t>myogenesis regulating glycosidase (putative) [Source:HGNC Symbol;Acc:HGNC:19918]</t>
  </si>
  <si>
    <t>ENSG00000135334</t>
  </si>
  <si>
    <t>AKIRIN2</t>
  </si>
  <si>
    <t>akirin 2 [Source:HGNC Symbol;Acc:HGNC:21407]</t>
  </si>
  <si>
    <t>ENSG00000152520</t>
  </si>
  <si>
    <t>PAN3</t>
  </si>
  <si>
    <t>poly(A) specific ribonuclease subunit PAN3 [Source:HGNC Symbol;Acc:HGNC:29991]</t>
  </si>
  <si>
    <t>ENSG00000160213</t>
  </si>
  <si>
    <t>CSTB</t>
  </si>
  <si>
    <t>cystatin B [Source:HGNC Symbol;Acc:HGNC:2482]</t>
  </si>
  <si>
    <t>ENSG00000165997</t>
  </si>
  <si>
    <t>ARL5B</t>
  </si>
  <si>
    <t>ADP ribosylation factor like GTPase 5B [Source:HGNC Symbol;Acc:HGNC:23052]</t>
  </si>
  <si>
    <t>ENSG00000182551</t>
  </si>
  <si>
    <t>ADI1</t>
  </si>
  <si>
    <t>acireductone dioxygenase 1 [Source:HGNC Symbol;Acc:HGNC:30576]</t>
  </si>
  <si>
    <t>ENSG00000169242</t>
  </si>
  <si>
    <t>EFNA1</t>
  </si>
  <si>
    <t>ephrin A1 [Source:HGNC Symbol;Acc:HGNC:3221]</t>
  </si>
  <si>
    <t>ENSG00000154258</t>
  </si>
  <si>
    <t>ABCA9</t>
  </si>
  <si>
    <t>ATP binding cassette subfamily A member 9 [Source:HGNC Symbol;Acc:HGNC:39]</t>
  </si>
  <si>
    <t>ENSG00000053770</t>
  </si>
  <si>
    <t>AP5M1</t>
  </si>
  <si>
    <t>adaptor related protein complex 5 subunit mu 1 [Source:HGNC Symbol;Acc:HGNC:20192]</t>
  </si>
  <si>
    <t>ENSG00000196177</t>
  </si>
  <si>
    <t>ACADSB</t>
  </si>
  <si>
    <t>acyl-CoA dehydrogenase short/branched chain [Source:HGNC Symbol;Acc:HGNC:91]</t>
  </si>
  <si>
    <t>ENSG00000169083</t>
  </si>
  <si>
    <t>AR</t>
  </si>
  <si>
    <t>androgen receptor [Source:HGNC Symbol;Acc:HGNC:644]</t>
  </si>
  <si>
    <t>ENSG00000155097</t>
  </si>
  <si>
    <t>ATP6V1C1</t>
  </si>
  <si>
    <t>ATPase H+ transporting V1 subunit C1 [Source:HGNC Symbol;Acc:HGNC:856]</t>
  </si>
  <si>
    <t>ENSG00000108591</t>
  </si>
  <si>
    <t>DRG2</t>
  </si>
  <si>
    <t>developmentally regulated GTP binding protein 2 [Source:HGNC Symbol;Acc:HGNC:3030]</t>
  </si>
  <si>
    <t>ENSG00000085733</t>
  </si>
  <si>
    <t>CTTN</t>
  </si>
  <si>
    <t>cortactin [Source:HGNC Symbol;Acc:HGNC:3338]</t>
  </si>
  <si>
    <t>ENSG00000198960</t>
  </si>
  <si>
    <t>ARMCX6</t>
  </si>
  <si>
    <t>armadillo repeat containing X-linked 6 [Source:HGNC Symbol;Acc:HGNC:26094]</t>
  </si>
  <si>
    <t>ENSG00000102796</t>
  </si>
  <si>
    <t>DHRS12</t>
  </si>
  <si>
    <t>dehydrogenase/reductase 12 [Source:HGNC Symbol;Acc:HGNC:25832]</t>
  </si>
  <si>
    <t>ENSG00000069535</t>
  </si>
  <si>
    <t>MAOB</t>
  </si>
  <si>
    <t>monoamine oxidase B [Source:HGNC Symbol;Acc:HGNC:6834]</t>
  </si>
  <si>
    <t>ENSG00000145826</t>
  </si>
  <si>
    <t>LECT2</t>
  </si>
  <si>
    <t>leukocyte cell derived chemotaxin 2 [Source:HGNC Symbol;Acc:HGNC:6550]</t>
  </si>
  <si>
    <t>ENSG00000037241</t>
  </si>
  <si>
    <t>RPL26L1</t>
  </si>
  <si>
    <t>ribosomal protein L26 like 1 [Source:HGNC Symbol;Acc:HGNC:17050]</t>
  </si>
  <si>
    <t>ENSG00000075413</t>
  </si>
  <si>
    <t>MARK3</t>
  </si>
  <si>
    <t>microtubule affinity regulating kinase 3 [Source:HGNC Symbol;Acc:HGNC:6897]</t>
  </si>
  <si>
    <t>ENSG00000138796</t>
  </si>
  <si>
    <t>HADH</t>
  </si>
  <si>
    <t>hydroxyacyl-CoA dehydrogenase [Source:HGNC Symbol;Acc:HGNC:4799]</t>
  </si>
  <si>
    <t>ENSG00000198832</t>
  </si>
  <si>
    <t>SELENOM</t>
  </si>
  <si>
    <t>selenoprotein M [Source:HGNC Symbol;Acc:HGNC:30397]</t>
  </si>
  <si>
    <t>ENSG00000121481</t>
  </si>
  <si>
    <t>RNF2</t>
  </si>
  <si>
    <t>ring finger protein 2 [Source:HGNC Symbol;Acc:HGNC:10061]</t>
  </si>
  <si>
    <t>ENSG00000160013</t>
  </si>
  <si>
    <t>PTGIR</t>
  </si>
  <si>
    <t>prostaglandin I2 receptor [Source:HGNC Symbol;Acc:HGNC:9602]</t>
  </si>
  <si>
    <t>ENSG00000135341</t>
  </si>
  <si>
    <t>MAP3K7</t>
  </si>
  <si>
    <t>mitogen-activated protein kinase kinase kinase 7 [Source:HGNC Symbol;Acc:HGNC:6859]</t>
  </si>
  <si>
    <t>ENSG00000223496</t>
  </si>
  <si>
    <t>EXOSC6</t>
  </si>
  <si>
    <t>exosome component 6 [Source:HGNC Symbol;Acc:HGNC:19055]</t>
  </si>
  <si>
    <t>ENSG00000132824</t>
  </si>
  <si>
    <t>SERINC3</t>
  </si>
  <si>
    <t>serine incorporator 3 [Source:HGNC Symbol;Acc:HGNC:11699]</t>
  </si>
  <si>
    <t>ENSG00000166927</t>
  </si>
  <si>
    <t>MS4A7</t>
  </si>
  <si>
    <t>membrane spanning 4-domains A7 [Source:HGNC Symbol;Acc:HGNC:13378]</t>
  </si>
  <si>
    <t>ENSG00000128059</t>
  </si>
  <si>
    <t>PPAT</t>
  </si>
  <si>
    <t>phosphoribosyl pyrophosphate amidotransferase [Source:HGNC Symbol;Acc:HGNC:9238]</t>
  </si>
  <si>
    <t>ENSG00000119760</t>
  </si>
  <si>
    <t>SUPT7L</t>
  </si>
  <si>
    <t>SPT7 like, STAGA complex subunit gamma [Source:HGNC Symbol;Acc:HGNC:30632]</t>
  </si>
  <si>
    <t>ENSG00000168256</t>
  </si>
  <si>
    <t>NKIRAS2</t>
  </si>
  <si>
    <t>NFKB inhibitor interacting Ras like 2 [Source:HGNC Symbol;Acc:HGNC:17898]</t>
  </si>
  <si>
    <t>ENSG00000205358</t>
  </si>
  <si>
    <t>MT1H</t>
  </si>
  <si>
    <t>metallothionein 1H [Source:HGNC Symbol;Acc:HGNC:7400]</t>
  </si>
  <si>
    <t>ENSG00000092439</t>
  </si>
  <si>
    <t>TRPM7</t>
  </si>
  <si>
    <t>transient receptor potential cation channel subfamily M member 7 [Source:HGNC Symbol;Acc:HGNC:17994]</t>
  </si>
  <si>
    <t>ENSG00000177879</t>
  </si>
  <si>
    <t>AP3S1</t>
  </si>
  <si>
    <t>adaptor related protein complex 3 subunit sigma 1 [Source:HGNC Symbol;Acc:HGNC:2013]</t>
  </si>
  <si>
    <t>ENSG00000120708</t>
  </si>
  <si>
    <t>TGFBI</t>
  </si>
  <si>
    <t>transforming growth factor beta induced [Source:HGNC Symbol;Acc:HGNC:11771]</t>
  </si>
  <si>
    <t>ENSG00000177119</t>
  </si>
  <si>
    <t>ANO6</t>
  </si>
  <si>
    <t>anoctamin 6 [Source:HGNC Symbol;Acc:HGNC:25240]</t>
  </si>
  <si>
    <t>ENSG00000168569</t>
  </si>
  <si>
    <t>TMEM223</t>
  </si>
  <si>
    <t>transmembrane protein 223 [Source:HGNC Symbol;Acc:HGNC:28464]</t>
  </si>
  <si>
    <t>ENSG00000177463</t>
  </si>
  <si>
    <t>NR2C2</t>
  </si>
  <si>
    <t>nuclear receptor subfamily 2 group C member 2 [Source:HGNC Symbol;Acc:HGNC:7972]</t>
  </si>
  <si>
    <t>ENSG00000130766</t>
  </si>
  <si>
    <t>SESN2</t>
  </si>
  <si>
    <t>sestrin 2 [Source:HGNC Symbol;Acc:HGNC:20746]</t>
  </si>
  <si>
    <t>ENSG00000092529</t>
  </si>
  <si>
    <t>CAPN3</t>
  </si>
  <si>
    <t>calpain 3 [Source:HGNC Symbol;Acc:HGNC:1480]</t>
  </si>
  <si>
    <t>ENSG00000135094</t>
  </si>
  <si>
    <t>SDS</t>
  </si>
  <si>
    <t>serine dehydratase [Source:HGNC Symbol;Acc:HGNC:10691]</t>
  </si>
  <si>
    <t>ENSG00000115504</t>
  </si>
  <si>
    <t>EHBP1</t>
  </si>
  <si>
    <t>EH domain binding protein 1 [Source:HGNC Symbol;Acc:HGNC:29144]</t>
  </si>
  <si>
    <t>ENSG00000177706</t>
  </si>
  <si>
    <t>FAM20C</t>
  </si>
  <si>
    <t>FAM20C golgi associated secretory pathway kinase [Source:HGNC Symbol;Acc:HGNC:22140]</t>
  </si>
  <si>
    <t>ENSG00000099260</t>
  </si>
  <si>
    <t>PALMD</t>
  </si>
  <si>
    <t>palmdelphin [Source:HGNC Symbol;Acc:HGNC:15846]</t>
  </si>
  <si>
    <t>ENSG00000198839</t>
  </si>
  <si>
    <t>ZNF277</t>
  </si>
  <si>
    <t>zinc finger protein 277 [Source:HGNC Symbol;Acc:HGNC:13070]</t>
  </si>
  <si>
    <t>ENSG00000002933</t>
  </si>
  <si>
    <t>TMEM176A</t>
  </si>
  <si>
    <t>transmembrane protein 176A [Source:HGNC Symbol;Acc:HGNC:24930]</t>
  </si>
  <si>
    <t>ENSG00000073614</t>
  </si>
  <si>
    <t>KDM5A</t>
  </si>
  <si>
    <t>lysine demethylase 5A [Source:HGNC Symbol;Acc:HGNC:9886]</t>
  </si>
  <si>
    <t>ENSG00000188811</t>
  </si>
  <si>
    <t>NHLRC3</t>
  </si>
  <si>
    <t>NHL repeat containing 3 [Source:HGNC Symbol;Acc:HGNC:33751]</t>
  </si>
  <si>
    <t>ENSG00000136463</t>
  </si>
  <si>
    <t>TACO1</t>
  </si>
  <si>
    <t>translational activator of cytochrome c oxidase I [Source:HGNC Symbol;Acc:HGNC:24316]</t>
  </si>
  <si>
    <t>ENSG00000173621</t>
  </si>
  <si>
    <t>LRFN4</t>
  </si>
  <si>
    <t>leucine rich repeat and fibronectin type III domain containing 4 [Source:HGNC Symbol;Acc:HGNC:28456]</t>
  </si>
  <si>
    <t>ENSG00000213853</t>
  </si>
  <si>
    <t>EMP2</t>
  </si>
  <si>
    <t>epithelial membrane protein 2 [Source:HGNC Symbol;Acc:HGNC:3334]</t>
  </si>
  <si>
    <t>ENSG00000112992</t>
  </si>
  <si>
    <t>NNT</t>
  </si>
  <si>
    <t>nicotinamide nucleotide transhydrogenase [Source:HGNC Symbol;Acc:HGNC:7863]</t>
  </si>
  <si>
    <t>ENSG00000163501</t>
  </si>
  <si>
    <t>IHH</t>
  </si>
  <si>
    <t>Indian hedgehog signaling molecule [Source:HGNC Symbol;Acc:HGNC:5956]</t>
  </si>
  <si>
    <t>ENSG00000113269</t>
  </si>
  <si>
    <t>RNF130</t>
  </si>
  <si>
    <t>ring finger protein 130 [Source:HGNC Symbol;Acc:HGNC:18280]</t>
  </si>
  <si>
    <t>ENSG00000146757</t>
  </si>
  <si>
    <t>ZNF92</t>
  </si>
  <si>
    <t>zinc finger protein 92 [Source:HGNC Symbol;Acc:HGNC:13168]</t>
  </si>
  <si>
    <t>ENSG00000101966</t>
  </si>
  <si>
    <t>XIAP</t>
  </si>
  <si>
    <t>X-linked inhibitor of apoptosis [Source:HGNC Symbol;Acc:HGNC:592]</t>
  </si>
  <si>
    <t>ENSG00000164244</t>
  </si>
  <si>
    <t>PRRC1</t>
  </si>
  <si>
    <t>proline rich coiled-coil 1 [Source:HGNC Symbol;Acc:HGNC:28164]</t>
  </si>
  <si>
    <t>ENSG00000274605</t>
  </si>
  <si>
    <t>PCCA-DT</t>
  </si>
  <si>
    <t>PCCA divergent transcript [Source:HGNC Symbol;Acc:HGNC:53266]</t>
  </si>
  <si>
    <t>ENSG00000275410</t>
  </si>
  <si>
    <t>HNF1B</t>
  </si>
  <si>
    <t>HNF1 homeobox B [Source:HGNC Symbol;Acc:HGNC:11630]</t>
  </si>
  <si>
    <t>ENSG00000103550</t>
  </si>
  <si>
    <t>KNOP1</t>
  </si>
  <si>
    <t>lysine rich nucleolar protein 1 [Source:HGNC Symbol;Acc:HGNC:34404]</t>
  </si>
  <si>
    <t>ENSG00000126214</t>
  </si>
  <si>
    <t>KLC1</t>
  </si>
  <si>
    <t>kinesin light chain 1 [Source:HGNC Symbol;Acc:HGNC:6387]</t>
  </si>
  <si>
    <t>ENSG00000132388</t>
  </si>
  <si>
    <t>UBE2G1</t>
  </si>
  <si>
    <t>ubiquitin conjugating enzyme E2 G1 [Source:HGNC Symbol;Acc:HGNC:12482]</t>
  </si>
  <si>
    <t>ENSG00000198478</t>
  </si>
  <si>
    <t>SH3BGRL2</t>
  </si>
  <si>
    <t>SH3 domain binding glutamate rich protein like 2 [Source:HGNC Symbol;Acc:HGNC:15567]</t>
  </si>
  <si>
    <t>ENSG00000144647</t>
  </si>
  <si>
    <t>POMGNT2</t>
  </si>
  <si>
    <t>protein O-linked mannose N-acetylglucosaminyltransferase 2 (beta 1,4-) [Source:HGNC Symbol;Acc:HGNC:25902]</t>
  </si>
  <si>
    <t>ENSG00000100902</t>
  </si>
  <si>
    <t>PSMA6</t>
  </si>
  <si>
    <t>proteasome 20S subunit alpha 6 [Source:HGNC Symbol;Acc:HGNC:9535]</t>
  </si>
  <si>
    <t>ENSG00000024048</t>
  </si>
  <si>
    <t>UBR2</t>
  </si>
  <si>
    <t>ubiquitin protein ligase E3 component n-recognin 2 [Source:HGNC Symbol;Acc:HGNC:21289]</t>
  </si>
  <si>
    <t>ENSG00000110244</t>
  </si>
  <si>
    <t>APOA4</t>
  </si>
  <si>
    <t>apolipoprotein A4 [Source:HGNC Symbol;Acc:HGNC:602]</t>
  </si>
  <si>
    <t>ENSG00000165905</t>
  </si>
  <si>
    <t>LARGE2</t>
  </si>
  <si>
    <t>LARGE xylosyl- and glucuronyltransferase 2 [Source:HGNC Symbol;Acc:HGNC:16522]</t>
  </si>
  <si>
    <t>ENSG00000108474</t>
  </si>
  <si>
    <t>PIGL</t>
  </si>
  <si>
    <t>phosphatidylinositol glycan anchor biosynthesis class L [Source:HGNC Symbol;Acc:HGNC:8966]</t>
  </si>
  <si>
    <t>ENSG00000198937</t>
  </si>
  <si>
    <t>CCDC167</t>
  </si>
  <si>
    <t>coiled-coil domain containing 167 [Source:HGNC Symbol;Acc:HGNC:21239]</t>
  </si>
  <si>
    <t>ENSG00000186141</t>
  </si>
  <si>
    <t>POLR3C</t>
  </si>
  <si>
    <t>RNA polymerase III subunit C [Source:HGNC Symbol;Acc:HGNC:30076]</t>
  </si>
  <si>
    <t>ENSG00000152926</t>
  </si>
  <si>
    <t>ZNF117</t>
  </si>
  <si>
    <t>zinc finger protein 117 [Source:HGNC Symbol;Acc:HGNC:12897]</t>
  </si>
  <si>
    <t>ENSG00000150722</t>
  </si>
  <si>
    <t>PPP1R1C</t>
  </si>
  <si>
    <t>protein phosphatase 1 regulatory inhibitor subunit 1C [Source:HGNC Symbol;Acc:HGNC:14940]</t>
  </si>
  <si>
    <t>ENSG00000087884</t>
  </si>
  <si>
    <t>AAMDC</t>
  </si>
  <si>
    <t>adipogenesis associated Mth938 domain containing [Source:HGNC Symbol;Acc:HGNC:30205]</t>
  </si>
  <si>
    <t>ENSG00000167378</t>
  </si>
  <si>
    <t>IRGQ</t>
  </si>
  <si>
    <t>immunity related GTPase Q [Source:HGNC Symbol;Acc:HGNC:24868]</t>
  </si>
  <si>
    <t>ENSG00000164091</t>
  </si>
  <si>
    <t>WDR82</t>
  </si>
  <si>
    <t>WD repeat domain 82 [Source:HGNC Symbol;Acc:HGNC:28826]</t>
  </si>
  <si>
    <t>ENSG00000100033</t>
  </si>
  <si>
    <t>PRODH</t>
  </si>
  <si>
    <t>proline dehydrogenase 1 [Source:HGNC Symbol;Acc:HGNC:9453]</t>
  </si>
  <si>
    <t>ENSG00000140043</t>
  </si>
  <si>
    <t>PTGR2</t>
  </si>
  <si>
    <t>prostaglandin reductase 2 [Source:HGNC Symbol;Acc:HGNC:20149]</t>
  </si>
  <si>
    <t>ENSG00000115548</t>
  </si>
  <si>
    <t>KDM3A</t>
  </si>
  <si>
    <t>lysine demethylase 3A [Source:HGNC Symbol;Acc:HGNC:20815]</t>
  </si>
  <si>
    <t>ENSG00000227117</t>
  </si>
  <si>
    <t>HORMAD2-AS1</t>
  </si>
  <si>
    <t>HORMAD2 and MTMR3 antisense RNA 1 [Source:HGNC Symbol;Acc:HGNC:50729]</t>
  </si>
  <si>
    <t>ENSG00000162971</t>
  </si>
  <si>
    <t>TYW5</t>
  </si>
  <si>
    <t>tRNA-yW synthesizing protein 5 [Source:HGNC Symbol;Acc:HGNC:26754]</t>
  </si>
  <si>
    <t>ENSG00000175582</t>
  </si>
  <si>
    <t>RAB6A</t>
  </si>
  <si>
    <t>RAB6A, member RAS oncogene family [Source:HGNC Symbol;Acc:HGNC:9786]</t>
  </si>
  <si>
    <t>ENSG00000187017</t>
  </si>
  <si>
    <t>ESPN</t>
  </si>
  <si>
    <t>espin [Source:HGNC Symbol;Acc:HGNC:13281]</t>
  </si>
  <si>
    <t>ENSG00000170852</t>
  </si>
  <si>
    <t>KBTBD2</t>
  </si>
  <si>
    <t>kelch repeat and BTB domain containing 2 [Source:HGNC Symbol;Acc:HGNC:21751]</t>
  </si>
  <si>
    <t>ENSG00000138356</t>
  </si>
  <si>
    <t>AOX1</t>
  </si>
  <si>
    <t>aldehyde oxidase 1 [Source:HGNC Symbol;Acc:HGNC:553]</t>
  </si>
  <si>
    <t>ENSG00000135111</t>
  </si>
  <si>
    <t>TBX3</t>
  </si>
  <si>
    <t>T-box transcription factor 3 [Source:HGNC Symbol;Acc:HGNC:11602]</t>
  </si>
  <si>
    <t>ENSG00000164442</t>
  </si>
  <si>
    <t>CITED2</t>
  </si>
  <si>
    <t>Cbp/p300 interacting transactivator with Glu/Asp rich carboxy-terminal domain 2 [Source:HGNC Symbol;Acc:HGNC:1987]</t>
  </si>
  <si>
    <t>ENSG00000183401</t>
  </si>
  <si>
    <t>CCDC159</t>
  </si>
  <si>
    <t>coiled-coil domain containing 159 [Source:HGNC Symbol;Acc:HGNC:26996]</t>
  </si>
  <si>
    <t>ENSG00000197622</t>
  </si>
  <si>
    <t>CDC42SE1</t>
  </si>
  <si>
    <t>CDC42 small effector 1 [Source:HGNC Symbol;Acc:HGNC:17719]</t>
  </si>
  <si>
    <t>ENSG00000157978</t>
  </si>
  <si>
    <t>LDLRAP1</t>
  </si>
  <si>
    <t>low density lipoprotein receptor adaptor protein 1 [Source:HGNC Symbol;Acc:HGNC:18640]</t>
  </si>
  <si>
    <t>ENSG00000224397</t>
  </si>
  <si>
    <t>PELATON</t>
  </si>
  <si>
    <t>plaque enriched lncRNA in atherosclerotic and inflammatory bowel macrophage regulation [Source:HGNC Symbol;Acc:HGNC:50328]</t>
  </si>
  <si>
    <t>ENSG00000111361</t>
  </si>
  <si>
    <t>EIF2B1</t>
  </si>
  <si>
    <t>eukaryotic translation initiation factor 2B subunit alpha [Source:HGNC Symbol;Acc:HGNC:3257]</t>
  </si>
  <si>
    <t>ENSG00000165511</t>
  </si>
  <si>
    <t>ZNF22-AS1</t>
  </si>
  <si>
    <t>ZNF22 antisense RNA 1 [Source:HGNC Symbol;Acc:HGNC:23509]</t>
  </si>
  <si>
    <t>ENSG00000140961</t>
  </si>
  <si>
    <t>OSGIN1</t>
  </si>
  <si>
    <t>oxidative stress induced growth inhibitor 1 [Source:HGNC Symbol;Acc:HGNC:30093]</t>
  </si>
  <si>
    <t>ENSG00000173272</t>
  </si>
  <si>
    <t>MZT2A</t>
  </si>
  <si>
    <t>mitotic spindle organizing protein 2A [Source:HGNC Symbol;Acc:HGNC:33187]</t>
  </si>
  <si>
    <t>ENSG00000047249</t>
  </si>
  <si>
    <t>ATP6V1H</t>
  </si>
  <si>
    <t>ATPase H+ transporting V1 subunit H [Source:HGNC Symbol;Acc:HGNC:18303]</t>
  </si>
  <si>
    <t>ENSG00000106829</t>
  </si>
  <si>
    <t>TLE4</t>
  </si>
  <si>
    <t>TLE family member 4, transcriptional corepressor [Source:HGNC Symbol;Acc:HGNC:11840]</t>
  </si>
  <si>
    <t>ENSG00000067066</t>
  </si>
  <si>
    <t>SP100</t>
  </si>
  <si>
    <t>SP100 nuclear antigen [Source:HGNC Symbol;Acc:HGNC:11206]</t>
  </si>
  <si>
    <t>ENSG00000147955</t>
  </si>
  <si>
    <t>SIGMAR1</t>
  </si>
  <si>
    <t>sigma non-opioid intracellular receptor 1 [Source:HGNC Symbol;Acc:HGNC:8157]</t>
  </si>
  <si>
    <t>ENSG00000124145</t>
  </si>
  <si>
    <t>SDC4</t>
  </si>
  <si>
    <t>syndecan 4 [Source:HGNC Symbol;Acc:HGNC:10661]</t>
  </si>
  <si>
    <t>ENSG00000187609</t>
  </si>
  <si>
    <t>EXD3</t>
  </si>
  <si>
    <t>exonuclease 3'-5' domain containing 3 [Source:HGNC Symbol;Acc:HGNC:26023]</t>
  </si>
  <si>
    <t>ENSG00000189319</t>
  </si>
  <si>
    <t>FAM53B</t>
  </si>
  <si>
    <t>family with sequence similarity 53 member B [Source:HGNC Symbol;Acc:HGNC:28968]</t>
  </si>
  <si>
    <t>ENSG00000143882</t>
  </si>
  <si>
    <t>ATP6V1C2</t>
  </si>
  <si>
    <t>ATPase H+ transporting V1 subunit C2 [Source:HGNC Symbol;Acc:HGNC:18264]</t>
  </si>
  <si>
    <t>ENSG00000205643</t>
  </si>
  <si>
    <t>CDPF1</t>
  </si>
  <si>
    <t>cysteine rich DPF motif domain containing 1 [Source:HGNC Symbol;Acc:HGNC:33710]</t>
  </si>
  <si>
    <t>ENSG00000176595</t>
  </si>
  <si>
    <t>KBTBD11</t>
  </si>
  <si>
    <t>kelch repeat and BTB domain containing 11 [Source:HGNC Symbol;Acc:HGNC:29104]</t>
  </si>
  <si>
    <t>ENSG00000196411</t>
  </si>
  <si>
    <t>EPHB4</t>
  </si>
  <si>
    <t>EPH receptor B4 [Source:HGNC Symbol;Acc:HGNC:3395]</t>
  </si>
  <si>
    <t>ENSG00000270419</t>
  </si>
  <si>
    <t>CAHM</t>
  </si>
  <si>
    <t>colon adenocarcinoma hypermethylated [Source:HGNC Symbol;Acc:HGNC:42860]</t>
  </si>
  <si>
    <t>ENSG00000255135</t>
  </si>
  <si>
    <t>EMSY-DT</t>
  </si>
  <si>
    <t>EMSY divergent transcript [Source:HGNC Symbol;Acc:HGNC:55507]</t>
  </si>
  <si>
    <t>ENSG00000115419</t>
  </si>
  <si>
    <t>GLS</t>
  </si>
  <si>
    <t>glutaminase [Source:HGNC Symbol;Acc:HGNC:4331]</t>
  </si>
  <si>
    <t>ENSG00000148803</t>
  </si>
  <si>
    <t>FUOM</t>
  </si>
  <si>
    <t>fucose mutarotase [Source:HGNC Symbol;Acc:HGNC:24733]</t>
  </si>
  <si>
    <t>ENSG00000044574</t>
  </si>
  <si>
    <t>HSPA5</t>
  </si>
  <si>
    <t>heat shock protein family A (Hsp70) member 5 [Source:HGNC Symbol;Acc:HGNC:5238]</t>
  </si>
  <si>
    <t>ENSG00000159210</t>
  </si>
  <si>
    <t>SNF8</t>
  </si>
  <si>
    <t>SNF8 subunit of ESCRT-II [Source:HGNC Symbol;Acc:HGNC:17028]</t>
  </si>
  <si>
    <t>ENSG00000158887</t>
  </si>
  <si>
    <t>MPZ</t>
  </si>
  <si>
    <t>myelin protein zero [Source:HGNC Symbol;Acc:HGNC:7225]</t>
  </si>
  <si>
    <t>ENSG00000172482</t>
  </si>
  <si>
    <t>AGXT</t>
  </si>
  <si>
    <t>alanine--glyoxylate aminotransferase [Source:HGNC Symbol;Acc:HGNC:341]</t>
  </si>
  <si>
    <t>ENSG00000104765</t>
  </si>
  <si>
    <t>BNIP3L</t>
  </si>
  <si>
    <t>BCL2 interacting protein 3 like [Source:HGNC Symbol;Acc:HGNC:1085]</t>
  </si>
  <si>
    <t>ENSG00000215301</t>
  </si>
  <si>
    <t>DDX3X</t>
  </si>
  <si>
    <t>DEAD-box helicase 3 X-linked [Source:HGNC Symbol;Acc:HGNC:2745]</t>
  </si>
  <si>
    <t>ENSG00000143443</t>
  </si>
  <si>
    <t>C1orf56</t>
  </si>
  <si>
    <t>chromosome 1 open reading frame 56 [Source:HGNC Symbol;Acc:HGNC:26045]</t>
  </si>
  <si>
    <t>ENSG00000176974</t>
  </si>
  <si>
    <t>SHMT1</t>
  </si>
  <si>
    <t>serine hydroxymethyltransferase 1 [Source:HGNC Symbol;Acc:HGNC:10850]</t>
  </si>
  <si>
    <t>ENSG00000168795</t>
  </si>
  <si>
    <t>ZBTB5</t>
  </si>
  <si>
    <t>zinc finger and BTB domain containing 5 [Source:HGNC Symbol;Acc:HGNC:23836]</t>
  </si>
  <si>
    <t>ENSG00000142687</t>
  </si>
  <si>
    <t>KIAA0319L</t>
  </si>
  <si>
    <t>KIAA0319 like [Source:HGNC Symbol;Acc:HGNC:30071]</t>
  </si>
  <si>
    <t>ENSG00000113070</t>
  </si>
  <si>
    <t>HBEGF</t>
  </si>
  <si>
    <t>heparin binding EGF like growth factor [Source:HGNC Symbol;Acc:HGNC:3059]</t>
  </si>
  <si>
    <t>ENSG00000204161</t>
  </si>
  <si>
    <t>TMEM273</t>
  </si>
  <si>
    <t>transmembrane protein 273 [Source:HGNC Symbol;Acc:HGNC:27274]</t>
  </si>
  <si>
    <t>ENSG00000111796</t>
  </si>
  <si>
    <t>KLRB1</t>
  </si>
  <si>
    <t>killer cell lectin like receptor B1 [Source:HGNC Symbol;Acc:HGNC:6373]</t>
  </si>
  <si>
    <t>ENSG00000169964</t>
  </si>
  <si>
    <t>TMEM42</t>
  </si>
  <si>
    <t>transmembrane protein 42 [Source:HGNC Symbol;Acc:HGNC:28444]</t>
  </si>
  <si>
    <t>ENSG00000110395</t>
  </si>
  <si>
    <t>CBL</t>
  </si>
  <si>
    <t>Cbl proto-oncogene [Source:HGNC Symbol;Acc:HGNC:1541]</t>
  </si>
  <si>
    <t>ENSG00000143727</t>
  </si>
  <si>
    <t>ACP1</t>
  </si>
  <si>
    <t>acid phosphatase 1 [Source:HGNC Symbol;Acc:HGNC:122]</t>
  </si>
  <si>
    <t>ENSG00000162664</t>
  </si>
  <si>
    <t>ZNF326</t>
  </si>
  <si>
    <t>zinc finger protein 326 [Source:HGNC Symbol;Acc:HGNC:14104]</t>
  </si>
  <si>
    <t>ENSG00000140876</t>
  </si>
  <si>
    <t>NUDT7</t>
  </si>
  <si>
    <t>nudix hydrolase 7 [Source:HGNC Symbol;Acc:HGNC:8054]</t>
  </si>
  <si>
    <t>ENSG00000107789</t>
  </si>
  <si>
    <t>MINPP1</t>
  </si>
  <si>
    <t>multiple inositol-polyphosphate phosphatase 1 [Source:HGNC Symbol;Acc:HGNC:7102]</t>
  </si>
  <si>
    <t>ENSG00000083857</t>
  </si>
  <si>
    <t>FAT1</t>
  </si>
  <si>
    <t>FAT atypical cadherin 1 [Source:HGNC Symbol;Acc:HGNC:3595]</t>
  </si>
  <si>
    <t>ENSG00000168273</t>
  </si>
  <si>
    <t>SMIM4</t>
  </si>
  <si>
    <t>small integral membrane protein 4 [Source:HGNC Symbol;Acc:HGNC:37257]</t>
  </si>
  <si>
    <t>ENSG00000166831</t>
  </si>
  <si>
    <t>RBPMS2</t>
  </si>
  <si>
    <t>RNA binding protein, mRNA processing factor 2 [Source:HGNC Symbol;Acc:HGNC:19098]</t>
  </si>
  <si>
    <t>ENSG00000107566</t>
  </si>
  <si>
    <t>ERLIN1</t>
  </si>
  <si>
    <t>ER lipid raft associated 1 [Source:HGNC Symbol;Acc:HGNC:16947]</t>
  </si>
  <si>
    <t>ENSG00000107021</t>
  </si>
  <si>
    <t>TBC1D13</t>
  </si>
  <si>
    <t>TBC1 domain family member 13 [Source:HGNC Symbol;Acc:HGNC:25571]</t>
  </si>
  <si>
    <t>ENSG00000157399</t>
  </si>
  <si>
    <t>ARSL</t>
  </si>
  <si>
    <t>arylsulfatase L [Source:HGNC Symbol;Acc:HGNC:719]</t>
  </si>
  <si>
    <t>ENSG00000198742</t>
  </si>
  <si>
    <t>SMURF1</t>
  </si>
  <si>
    <t>SMAD specific E3 ubiquitin protein ligase 1 [Source:HGNC Symbol;Acc:HGNC:16807]</t>
  </si>
  <si>
    <t>ENSG00000151090</t>
  </si>
  <si>
    <t>THRB</t>
  </si>
  <si>
    <t>thyroid hormone receptor beta [Source:HGNC Symbol;Acc:HGNC:11799]</t>
  </si>
  <si>
    <t>ENSG00000251685</t>
  </si>
  <si>
    <t>UGT2B27P</t>
  </si>
  <si>
    <t>UDP glucuronosyltransferase family 2 member B27, pseudogene [Source:HGNC Symbol;Acc:HGNC:12551]</t>
  </si>
  <si>
    <t>ENSG00000118777</t>
  </si>
  <si>
    <t>ABCG2</t>
  </si>
  <si>
    <t>ATP binding cassette subfamily G member 2 (Junior blood group) [Source:HGNC Symbol;Acc:HGNC:74]</t>
  </si>
  <si>
    <t>ENSG00000115239</t>
  </si>
  <si>
    <t>ASB3</t>
  </si>
  <si>
    <t>ankyrin repeat and SOCS box containing 3 [Source:HGNC Symbol;Acc:HGNC:16013]</t>
  </si>
  <si>
    <t>ENSG00000143653</t>
  </si>
  <si>
    <t>SCCPDH</t>
  </si>
  <si>
    <t>saccharopine dehydrogenase (putative) [Source:HGNC Symbol;Acc:HGNC:24275]</t>
  </si>
  <si>
    <t>ENSG00000140262</t>
  </si>
  <si>
    <t>TCF12</t>
  </si>
  <si>
    <t>transcription factor 12 [Source:HGNC Symbol;Acc:HGNC:11623]</t>
  </si>
  <si>
    <t>ENSG00000106266</t>
  </si>
  <si>
    <t>SNX8</t>
  </si>
  <si>
    <t>sorting nexin 8 [Source:HGNC Symbol;Acc:HGNC:14972]</t>
  </si>
  <si>
    <t>ENSG00000114902</t>
  </si>
  <si>
    <t>SPCS1</t>
  </si>
  <si>
    <t>signal peptidase complex subunit 1 [Source:HGNC Symbol;Acc:HGNC:23401]</t>
  </si>
  <si>
    <t>ENSG00000189339</t>
  </si>
  <si>
    <t>SLC35E2B</t>
  </si>
  <si>
    <t>solute carrier family 35 member E2B [Source:HGNC Symbol;Acc:HGNC:33941]</t>
  </si>
  <si>
    <t>ENSG00000111276</t>
  </si>
  <si>
    <t>CDKN1B</t>
  </si>
  <si>
    <t>cyclin dependent kinase inhibitor 1B [Source:HGNC Symbol;Acc:HGNC:1785]</t>
  </si>
  <si>
    <t>ENSG00000136881</t>
  </si>
  <si>
    <t>BAAT</t>
  </si>
  <si>
    <t>bile acid-CoA:amino acid N-acyltransferase [Source:HGNC Symbol;Acc:HGNC:932]</t>
  </si>
  <si>
    <t>ENSG00000014138</t>
  </si>
  <si>
    <t>POLA2</t>
  </si>
  <si>
    <t>DNA polymerase alpha 2, accessory subunit [Source:HGNC Symbol;Acc:HGNC:30073]</t>
  </si>
  <si>
    <t>ENSG00000196700</t>
  </si>
  <si>
    <t>ZNF512B</t>
  </si>
  <si>
    <t>zinc finger protein 512B [Source:HGNC Symbol;Acc:HGNC:29212]</t>
  </si>
  <si>
    <t>ENSG00000132424</t>
  </si>
  <si>
    <t>PNISR</t>
  </si>
  <si>
    <t>PNN interacting serine and arginine rich protein [Source:HGNC Symbol;Acc:HGNC:21222]</t>
  </si>
  <si>
    <t>ENSG00000037757</t>
  </si>
  <si>
    <t>MRI1</t>
  </si>
  <si>
    <t>methylthioribose-1-phosphate isomerase 1 [Source:HGNC Symbol;Acc:HGNC:28469]</t>
  </si>
  <si>
    <t>ENSG00000168758</t>
  </si>
  <si>
    <t>SEMA4C</t>
  </si>
  <si>
    <t>semaphorin 4C [Source:HGNC Symbol;Acc:HGNC:10731]</t>
  </si>
  <si>
    <t>ENSG00000242612</t>
  </si>
  <si>
    <t>DECR2</t>
  </si>
  <si>
    <t>2,4-dienoyl-CoA reductase 2 [Source:HGNC Symbol;Acc:HGNC:2754]</t>
  </si>
  <si>
    <t>ENSG00000066651</t>
  </si>
  <si>
    <t>TRMT11</t>
  </si>
  <si>
    <t>tRNA methyltransferase 11 homolog [Source:HGNC Symbol;Acc:HGNC:21080]</t>
  </si>
  <si>
    <t>ENSG00000147647</t>
  </si>
  <si>
    <t>DPYS</t>
  </si>
  <si>
    <t>dihydropyrimidinase [Source:HGNC Symbol;Acc:HGNC:3013]</t>
  </si>
  <si>
    <t>ENSG00000143621</t>
  </si>
  <si>
    <t>ILF2</t>
  </si>
  <si>
    <t>interleukin enhancer binding factor 2 [Source:HGNC Symbol;Acc:HGNC:6037]</t>
  </si>
  <si>
    <t>ENSG00000108306</t>
  </si>
  <si>
    <t>FBXL20</t>
  </si>
  <si>
    <t>F-box and leucine rich repeat protein 20 [Source:HGNC Symbol;Acc:HGNC:24679]</t>
  </si>
  <si>
    <t>ENSG00000144306</t>
  </si>
  <si>
    <t>SCRN3</t>
  </si>
  <si>
    <t>secernin 3 [Source:HGNC Symbol;Acc:HGNC:30382]</t>
  </si>
  <si>
    <t>ENSG00000040608</t>
  </si>
  <si>
    <t>RTN4R</t>
  </si>
  <si>
    <t>reticulon 4 receptor [Source:HGNC Symbol;Acc:HGNC:18601]</t>
  </si>
  <si>
    <t>ENSG00000162599</t>
  </si>
  <si>
    <t>NFIA</t>
  </si>
  <si>
    <t>nuclear factor I A [Source:HGNC Symbol;Acc:HGNC:7784]</t>
  </si>
  <si>
    <t>ENSG00000047634</t>
  </si>
  <si>
    <t>SCML1</t>
  </si>
  <si>
    <t>Scm polycomb group protein like 1 [Source:HGNC Symbol;Acc:HGNC:10580]</t>
  </si>
  <si>
    <t>ENSG00000117479</t>
  </si>
  <si>
    <t>SLC19A2</t>
  </si>
  <si>
    <t>solute carrier family 19 member 2 [Source:HGNC Symbol;Acc:HGNC:10938]</t>
  </si>
  <si>
    <t>ENSG00000111229</t>
  </si>
  <si>
    <t>ARPC3</t>
  </si>
  <si>
    <t>actin related protein 2/3 complex subunit 3 [Source:HGNC Symbol;Acc:HGNC:706]</t>
  </si>
  <si>
    <t>ENSG00000110583</t>
  </si>
  <si>
    <t>NAA40</t>
  </si>
  <si>
    <t>N-alpha-acetyltransferase 40, NatD catalytic subunit [Source:HGNC Symbol;Acc:HGNC:25845]</t>
  </si>
  <si>
    <t>ENSG00000110328</t>
  </si>
  <si>
    <t>GALNT18</t>
  </si>
  <si>
    <t>polypeptide N-acetylgalactosaminyltransferase 18 [Source:HGNC Symbol;Acc:HGNC:30488]</t>
  </si>
  <si>
    <t>ENSG00000139266</t>
  </si>
  <si>
    <t>MARCHF9</t>
  </si>
  <si>
    <t>membrane associated ring-CH-type finger 9 [Source:HGNC Symbol;Acc:HGNC:25139]</t>
  </si>
  <si>
    <t>ENSG00000213809</t>
  </si>
  <si>
    <t>KLRK1</t>
  </si>
  <si>
    <t>killer cell lectin like receptor K1 [Source:HGNC Symbol;Acc:HGNC:18788]</t>
  </si>
  <si>
    <t>ENSG00000167815</t>
  </si>
  <si>
    <t>PRDX2</t>
  </si>
  <si>
    <t>peroxiredoxin 2 [Source:HGNC Symbol;Acc:HGNC:9353]</t>
  </si>
  <si>
    <t>ENSG00000198417</t>
  </si>
  <si>
    <t>MT1F</t>
  </si>
  <si>
    <t>metallothionein 1F [Source:HGNC Symbol;Acc:HGNC:7398]</t>
  </si>
  <si>
    <t>ENSG00000157087</t>
  </si>
  <si>
    <t>ATP2B2</t>
  </si>
  <si>
    <t>ATPase plasma membrane Ca2+ transporting 2 [Source:HGNC Symbol;Acc:HGNC:815]</t>
  </si>
  <si>
    <t>ENSG00000036473</t>
  </si>
  <si>
    <t>OTC</t>
  </si>
  <si>
    <t>ornithine transcarbamylase [Source:HGNC Symbol;Acc:HGNC:8512]</t>
  </si>
  <si>
    <t>ENSG00000166821</t>
  </si>
  <si>
    <t>PEX11A</t>
  </si>
  <si>
    <t>peroxisomal biogenesis factor 11 alpha [Source:HGNC Symbol;Acc:HGNC:8852]</t>
  </si>
  <si>
    <t>ENSG00000203724</t>
  </si>
  <si>
    <t>C1orf53</t>
  </si>
  <si>
    <t>chromosome 1 open reading frame 53 [Source:HGNC Symbol;Acc:HGNC:30003]</t>
  </si>
  <si>
    <t>ENSG00000168894</t>
  </si>
  <si>
    <t>RNF181</t>
  </si>
  <si>
    <t>ring finger protein 181 [Source:HGNC Symbol;Acc:HGNC:28037]</t>
  </si>
  <si>
    <t>ENSG00000115425</t>
  </si>
  <si>
    <t>PECR</t>
  </si>
  <si>
    <t>peroxisomal trans-2-enoyl-CoA reductase [Source:HGNC Symbol;Acc:HGNC:18281]</t>
  </si>
  <si>
    <t>ENSG00000077232</t>
  </si>
  <si>
    <t>DNAJC10</t>
  </si>
  <si>
    <t>DnaJ heat shock protein family (Hsp40) member C10 [Source:HGNC Symbol;Acc:HGNC:24637]</t>
  </si>
  <si>
    <t>ENSG00000109762</t>
  </si>
  <si>
    <t>SNX25</t>
  </si>
  <si>
    <t>sorting nexin 25 [Source:HGNC Symbol;Acc:HGNC:21883]</t>
  </si>
  <si>
    <t>ENSG00000106397</t>
  </si>
  <si>
    <t>PLOD3</t>
  </si>
  <si>
    <t>procollagen-lysine,2-oxoglutarate 5-dioxygenase 3 [Source:HGNC Symbol;Acc:HGNC:9083]</t>
  </si>
  <si>
    <t>ENSG00000204610</t>
  </si>
  <si>
    <t>TRIM15</t>
  </si>
  <si>
    <t>tripartite motif containing 15 [Source:HGNC Symbol;Acc:HGNC:16284]</t>
  </si>
  <si>
    <t>ENSG00000259456</t>
  </si>
  <si>
    <t>ADNP-AS1</t>
  </si>
  <si>
    <t>ADNP antisense RNA 1 [Source:HGNC Symbol;Acc:HGNC:51227]</t>
  </si>
  <si>
    <t>ENSG00000108588</t>
  </si>
  <si>
    <t>CCDC47</t>
  </si>
  <si>
    <t>coiled-coil domain containing 47 [Source:HGNC Symbol;Acc:HGNC:24856]</t>
  </si>
  <si>
    <t>ENSG00000149311</t>
  </si>
  <si>
    <t>ATM</t>
  </si>
  <si>
    <t>ATM serine/threonine kinase [Source:HGNC Symbol;Acc:HGNC:795]</t>
  </si>
  <si>
    <t>ENSG00000186166</t>
  </si>
  <si>
    <t>CENATAC</t>
  </si>
  <si>
    <t>centrosomal AT-AC splicing factor [Source:HGNC Symbol;Acc:HGNC:30460]</t>
  </si>
  <si>
    <t>ENSG00000020577</t>
  </si>
  <si>
    <t>SAMD4A</t>
  </si>
  <si>
    <t>sterile alpha motif domain containing 4A [Source:HGNC Symbol;Acc:HGNC:23023]</t>
  </si>
  <si>
    <t>ENSG00000134186</t>
  </si>
  <si>
    <t>PRPF38B</t>
  </si>
  <si>
    <t>pre-mRNA processing factor 38B [Source:HGNC Symbol;Acc:HGNC:25512]</t>
  </si>
  <si>
    <t>ENSG00000213923</t>
  </si>
  <si>
    <t>CSNK1E</t>
  </si>
  <si>
    <t>casein kinase 1 epsilon [Source:HGNC Symbol;Acc:HGNC:2453]</t>
  </si>
  <si>
    <t>ENSG00000103423</t>
  </si>
  <si>
    <t>DNAJA3</t>
  </si>
  <si>
    <t>DnaJ heat shock protein family (Hsp40) member A3 [Source:HGNC Symbol;Acc:HGNC:11808]</t>
  </si>
  <si>
    <t>ENSG00000006459</t>
  </si>
  <si>
    <t>KDM7A</t>
  </si>
  <si>
    <t>lysine demethylase 7A [Source:HGNC Symbol;Acc:HGNC:22224]</t>
  </si>
  <si>
    <t>ENSG00000072864</t>
  </si>
  <si>
    <t>NDE1</t>
  </si>
  <si>
    <t>nudE neurodevelopment protein 1 [Source:HGNC Symbol;Acc:HGNC:17619]</t>
  </si>
  <si>
    <t>ENSG00000222011</t>
  </si>
  <si>
    <t>FAM185A</t>
  </si>
  <si>
    <t>family with sequence similarity 185 member A [Source:HGNC Symbol;Acc:HGNC:22412]</t>
  </si>
  <si>
    <t>ENSG00000100554</t>
  </si>
  <si>
    <t>ATP6V1D</t>
  </si>
  <si>
    <t>ATPase H+ transporting V1 subunit D [Source:HGNC Symbol;Acc:HGNC:13527]</t>
  </si>
  <si>
    <t>ENSG00000100083</t>
  </si>
  <si>
    <t>GGA1</t>
  </si>
  <si>
    <t>golgi associated, gamma adaptin ear containing, ARF binding protein 1 [Source:HGNC Symbol;Acc:HGNC:17842]</t>
  </si>
  <si>
    <t>ENSG00000171503</t>
  </si>
  <si>
    <t>ETFDH</t>
  </si>
  <si>
    <t>electron transfer flavoprotein dehydrogenase [Source:HGNC Symbol;Acc:HGNC:3483]</t>
  </si>
  <si>
    <t>ENSG00000111669</t>
  </si>
  <si>
    <t>TPI1</t>
  </si>
  <si>
    <t>triosephosphate isomerase 1 [Source:HGNC Symbol;Acc:HGNC:12009]</t>
  </si>
  <si>
    <t>ENSG00000134452</t>
  </si>
  <si>
    <t>FBH1</t>
  </si>
  <si>
    <t>F-box DNA helicase 1 [Source:HGNC Symbol;Acc:HGNC:13620]</t>
  </si>
  <si>
    <t>ENSG00000105379</t>
  </si>
  <si>
    <t>ETFB</t>
  </si>
  <si>
    <t>electron transfer flavoprotein subunit beta [Source:HGNC Symbol;Acc:HGNC:3482]</t>
  </si>
  <si>
    <t>ENSG00000127337</t>
  </si>
  <si>
    <t>YEATS4</t>
  </si>
  <si>
    <t>YEATS domain containing 4 [Source:HGNC Symbol;Acc:HGNC:24859]</t>
  </si>
  <si>
    <t>ENSG00000095585</t>
  </si>
  <si>
    <t>BLNK</t>
  </si>
  <si>
    <t>B cell linker [Source:HGNC Symbol;Acc:HGNC:14211]</t>
  </si>
  <si>
    <t>ENSG00000169499</t>
  </si>
  <si>
    <t>PLEKHA2</t>
  </si>
  <si>
    <t>pleckstrin homology domain containing A2 [Source:HGNC Symbol;Acc:HGNC:14336]</t>
  </si>
  <si>
    <t>ENSG00000198951</t>
  </si>
  <si>
    <t>NAGA</t>
  </si>
  <si>
    <t>alpha-N-acetylgalactosaminidase [Source:HGNC Symbol;Acc:HGNC:7631]</t>
  </si>
  <si>
    <t>ENSG00000004468</t>
  </si>
  <si>
    <t>CD38</t>
  </si>
  <si>
    <t>CD38 molecule [Source:HGNC Symbol;Acc:HGNC:1667]</t>
  </si>
  <si>
    <t>ENSG00000163320</t>
  </si>
  <si>
    <t>CGGBP1</t>
  </si>
  <si>
    <t>CGG triplet repeat binding protein 1 [Source:HGNC Symbol;Acc:HGNC:1888]</t>
  </si>
  <si>
    <t>ENSG00000137574</t>
  </si>
  <si>
    <t>TGS1</t>
  </si>
  <si>
    <t>trimethylguanosine synthase 1 [Source:HGNC Symbol;Acc:HGNC:17843]</t>
  </si>
  <si>
    <t>ENSG00000132819</t>
  </si>
  <si>
    <t>RBM38</t>
  </si>
  <si>
    <t>RNA binding motif protein 38 [Source:HGNC Symbol;Acc:HGNC:15818]</t>
  </si>
  <si>
    <t>ENSG00000144120</t>
  </si>
  <si>
    <t>TMEM177</t>
  </si>
  <si>
    <t>transmembrane protein 177 [Source:HGNC Symbol;Acc:HGNC:28143]</t>
  </si>
  <si>
    <t>ENSG00000149150</t>
  </si>
  <si>
    <t>SLC43A1</t>
  </si>
  <si>
    <t>solute carrier family 43 member 1 [Source:HGNC Symbol;Acc:HGNC:9225]</t>
  </si>
  <si>
    <t>ENSG00000110651</t>
  </si>
  <si>
    <t>CD81</t>
  </si>
  <si>
    <t>CD81 molecule [Source:HGNC Symbol;Acc:HGNC:1701]</t>
  </si>
  <si>
    <t>ENSG00000160218</t>
  </si>
  <si>
    <t>TRAPPC10</t>
  </si>
  <si>
    <t>trafficking protein particle complex subunit 10 [Source:HGNC Symbol;Acc:HGNC:11868]</t>
  </si>
  <si>
    <t>ENSG00000023445</t>
  </si>
  <si>
    <t>BIRC3</t>
  </si>
  <si>
    <t>baculoviral IAP repeat containing 3 [Source:HGNC Symbol;Acc:HGNC:591]</t>
  </si>
  <si>
    <t>ENSG00000160783</t>
  </si>
  <si>
    <t>PMF1</t>
  </si>
  <si>
    <t>polyamine modulated factor 1 [Source:HGNC Symbol;Acc:HGNC:9112]</t>
  </si>
  <si>
    <t>ENSG00000069020</t>
  </si>
  <si>
    <t>MAST4</t>
  </si>
  <si>
    <t>microtubule associated serine/threonine kinase family member 4 [Source:HGNC Symbol;Acc:HGNC:19037]</t>
  </si>
  <si>
    <t>ENSG00000197272</t>
  </si>
  <si>
    <t>IL27</t>
  </si>
  <si>
    <t>interleukin 27 [Source:HGNC Symbol;Acc:HGNC:19157]</t>
  </si>
  <si>
    <t>ENSG00000114378</t>
  </si>
  <si>
    <t>HYAL1</t>
  </si>
  <si>
    <t>hyaluronidase 1 [Source:HGNC Symbol;Acc:HGNC:5320]</t>
  </si>
  <si>
    <t>ENSG00000182831</t>
  </si>
  <si>
    <t>HAPSTR1</t>
  </si>
  <si>
    <t>HUWE1 associated protein modifying stress responses [Source:HGNC Symbol;Acc:HGNC:30103]</t>
  </si>
  <si>
    <t>ENSG00000172239</t>
  </si>
  <si>
    <t>PAIP1</t>
  </si>
  <si>
    <t>poly(A) binding protein interacting protein 1 [Source:HGNC Symbol;Acc:HGNC:16945]</t>
  </si>
  <si>
    <t>ENSG00000143149</t>
  </si>
  <si>
    <t>ALDH9A1</t>
  </si>
  <si>
    <t>aldehyde dehydrogenase 9 family member A1 [Source:HGNC Symbol;Acc:HGNC:412]</t>
  </si>
  <si>
    <t>ENSG00000108826</t>
  </si>
  <si>
    <t>MRPL27</t>
  </si>
  <si>
    <t>mitochondrial ribosomal protein L27 [Source:HGNC Symbol;Acc:HGNC:14483]</t>
  </si>
  <si>
    <t>ENSG00000134463</t>
  </si>
  <si>
    <t>ECHDC3</t>
  </si>
  <si>
    <t>enoyl-CoA hydratase domain containing 3 [Source:HGNC Symbol;Acc:HGNC:23489]</t>
  </si>
  <si>
    <t>ENSG00000198185</t>
  </si>
  <si>
    <t>ZNF334</t>
  </si>
  <si>
    <t>zinc finger protein 334 [Source:HGNC Symbol;Acc:HGNC:15806]</t>
  </si>
  <si>
    <t>ENSG00000165233</t>
  </si>
  <si>
    <t>CARD19</t>
  </si>
  <si>
    <t>caspase recruitment domain family member 19 [Source:HGNC Symbol;Acc:HGNC:28148]</t>
  </si>
  <si>
    <t>ENSG00000173681</t>
  </si>
  <si>
    <t>BCLAF3</t>
  </si>
  <si>
    <t>BCLAF1 and THRAP3 family member 3 [Source:HGNC Symbol;Acc:HGNC:27413]</t>
  </si>
  <si>
    <t>ENSG00000179698</t>
  </si>
  <si>
    <t>WDR97</t>
  </si>
  <si>
    <t>WD repeat domain 97 [Source:HGNC Symbol;Acc:HGNC:26959]</t>
  </si>
  <si>
    <t>ENSG00000115604</t>
  </si>
  <si>
    <t>IL18R1</t>
  </si>
  <si>
    <t>interleukin 18 receptor 1 [Source:HGNC Symbol;Acc:HGNC:5988]</t>
  </si>
  <si>
    <t>ENSG00000148926</t>
  </si>
  <si>
    <t>ADM</t>
  </si>
  <si>
    <t>adrenomedullin [Source:HGNC Symbol;Acc:HGNC:259]</t>
  </si>
  <si>
    <t>ENSG00000102978</t>
  </si>
  <si>
    <t>POLR2C</t>
  </si>
  <si>
    <t>RNA polymerase II subunit C [Source:HGNC Symbol;Acc:HGNC:9189]</t>
  </si>
  <si>
    <t>ENSG00000132330</t>
  </si>
  <si>
    <t>SCLY</t>
  </si>
  <si>
    <t>selenocysteine lyase [Source:HGNC Symbol;Acc:HGNC:18161]</t>
  </si>
  <si>
    <t>ENSG00000090989</t>
  </si>
  <si>
    <t>EXOC1</t>
  </si>
  <si>
    <t>exocyst complex component 1 [Source:HGNC Symbol;Acc:HGNC:30380]</t>
  </si>
  <si>
    <t>ENSG00000102024</t>
  </si>
  <si>
    <t>PLS3</t>
  </si>
  <si>
    <t>plastin 3 [Source:HGNC Symbol;Acc:HGNC:9091]</t>
  </si>
  <si>
    <t>ENSG00000164188</t>
  </si>
  <si>
    <t>RANBP3L</t>
  </si>
  <si>
    <t>RAN binding protein 3 like [Source:HGNC Symbol;Acc:HGNC:26353]</t>
  </si>
  <si>
    <t>ENSG00000102181</t>
  </si>
  <si>
    <t>CD99L2</t>
  </si>
  <si>
    <t>CD99 molecule like 2 [Source:HGNC Symbol;Acc:HGNC:18237]</t>
  </si>
  <si>
    <t>ENSG00000081087</t>
  </si>
  <si>
    <t>OSTM1</t>
  </si>
  <si>
    <t>osteoclastogenesis associated transmembrane protein 1 [Source:HGNC Symbol;Acc:HGNC:21652]</t>
  </si>
  <si>
    <t>ENSG00000170473</t>
  </si>
  <si>
    <t>PYM1</t>
  </si>
  <si>
    <t>PYM homolog 1, exon junction complex associated factor [Source:HGNC Symbol;Acc:HGNC:30258]</t>
  </si>
  <si>
    <t>ENSG00000164543</t>
  </si>
  <si>
    <t>STK17A</t>
  </si>
  <si>
    <t>serine/threonine kinase 17a [Source:HGNC Symbol;Acc:HGNC:11395]</t>
  </si>
  <si>
    <t>ENSG00000167113</t>
  </si>
  <si>
    <t>COQ4</t>
  </si>
  <si>
    <t>coenzyme Q4 [Source:HGNC Symbol;Acc:HGNC:19693]</t>
  </si>
  <si>
    <t>ENSG00000166938</t>
  </si>
  <si>
    <t>DIS3L</t>
  </si>
  <si>
    <t>DIS3 like exosome 3'-5' exoribonuclease [Source:HGNC Symbol;Acc:HGNC:28698]</t>
  </si>
  <si>
    <t>ENSG00000106591</t>
  </si>
  <si>
    <t>MRPL32</t>
  </si>
  <si>
    <t>mitochondrial ribosomal protein L32 [Source:HGNC Symbol;Acc:HGNC:14035]</t>
  </si>
  <si>
    <t>ENSG00000129226</t>
  </si>
  <si>
    <t>CD68</t>
  </si>
  <si>
    <t>CD68 molecule [Source:HGNC Symbol;Acc:HGNC:1693]</t>
  </si>
  <si>
    <t>ENSG00000105707</t>
  </si>
  <si>
    <t>HPN</t>
  </si>
  <si>
    <t>hepsin [Source:HGNC Symbol;Acc:HGNC:5155]</t>
  </si>
  <si>
    <t>ENSG00000135100</t>
  </si>
  <si>
    <t>HNF1A</t>
  </si>
  <si>
    <t>HNF1 homeobox A [Source:HGNC Symbol;Acc:HGNC:11621]</t>
  </si>
  <si>
    <t>ENSG00000180098</t>
  </si>
  <si>
    <t>TRNAU1AP</t>
  </si>
  <si>
    <t>tRNA selenocysteine 1 associated protein 1 [Source:HGNC Symbol;Acc:HGNC:30813]</t>
  </si>
  <si>
    <t>ENSG00000138092</t>
  </si>
  <si>
    <t>CENPO</t>
  </si>
  <si>
    <t>centromere protein O [Source:HGNC Symbol;Acc:HGNC:28152]</t>
  </si>
  <si>
    <t>ENSG00000114978</t>
  </si>
  <si>
    <t>MOB1A</t>
  </si>
  <si>
    <t>MOB kinase activator 1A [Source:HGNC Symbol;Acc:HGNC:16015]</t>
  </si>
  <si>
    <t>ENSG00000132541</t>
  </si>
  <si>
    <t>RIDA</t>
  </si>
  <si>
    <t>reactive intermediate imine deaminase A homolog [Source:HGNC Symbol;Acc:HGNC:16897]</t>
  </si>
  <si>
    <t>ENSG00000115414</t>
  </si>
  <si>
    <t>FN1</t>
  </si>
  <si>
    <t>fibronectin 1 [Source:HGNC Symbol;Acc:HGNC:3778]</t>
  </si>
  <si>
    <t>ENSG00000101856</t>
  </si>
  <si>
    <t>PGRMC1</t>
  </si>
  <si>
    <t>progesterone receptor membrane component 1 [Source:HGNC Symbol;Acc:HGNC:16090]</t>
  </si>
  <si>
    <t>ENSG00000266010</t>
  </si>
  <si>
    <t>GATA6-AS1</t>
  </si>
  <si>
    <t>GATA6 antisense RNA 1 (head to head) [Source:HGNC Symbol;Acc:HGNC:48840]</t>
  </si>
  <si>
    <t>ENSG00000213533</t>
  </si>
  <si>
    <t>STIMATE</t>
  </si>
  <si>
    <t>STIM activating enhancer [Source:HGNC Symbol;Acc:HGNC:30526]</t>
  </si>
  <si>
    <t>ENSG00000132622</t>
  </si>
  <si>
    <t>HSPA12B</t>
  </si>
  <si>
    <t>heat shock protein family A (Hsp70) member 12B [Source:HGNC Symbol;Acc:HGNC:16193]</t>
  </si>
  <si>
    <t>ENSG00000169895</t>
  </si>
  <si>
    <t>SYAP1</t>
  </si>
  <si>
    <t>synapse associated protein 1 [Source:HGNC Symbol;Acc:HGNC:16273]</t>
  </si>
  <si>
    <t>ENSG00000135047</t>
  </si>
  <si>
    <t>CTSL</t>
  </si>
  <si>
    <t>cathepsin L [Source:HGNC Symbol;Acc:HGNC:2537]</t>
  </si>
  <si>
    <t>ENSG00000068097</t>
  </si>
  <si>
    <t>HEATR6</t>
  </si>
  <si>
    <t>HEAT repeat containing 6 [Source:HGNC Symbol;Acc:HGNC:24076]</t>
  </si>
  <si>
    <t>ENSG00000240849</t>
  </si>
  <si>
    <t>PEDS1</t>
  </si>
  <si>
    <t>plasmanylethanolamine desaturase 1 [Source:HGNC Symbol;Acc:HGNC:16735]</t>
  </si>
  <si>
    <t>ENSG00000149483</t>
  </si>
  <si>
    <t>TMEM138</t>
  </si>
  <si>
    <t>transmembrane protein 138 [Source:HGNC Symbol;Acc:HGNC:26944]</t>
  </si>
  <si>
    <t>ENSG00000138617</t>
  </si>
  <si>
    <t>PARP16</t>
  </si>
  <si>
    <t>poly(ADP-ribose) polymerase family member 16 [Source:HGNC Symbol;Acc:HGNC:26040]</t>
  </si>
  <si>
    <t>ENSG00000136521</t>
  </si>
  <si>
    <t>NDUFB5</t>
  </si>
  <si>
    <t>NADH:ubiquinone oxidoreductase subunit B5 [Source:HGNC Symbol;Acc:HGNC:7700]</t>
  </si>
  <si>
    <t>ENSG00000121310</t>
  </si>
  <si>
    <t>ECHDC2</t>
  </si>
  <si>
    <t>enoyl-CoA hydratase domain containing 2 [Source:HGNC Symbol;Acc:HGNC:23408]</t>
  </si>
  <si>
    <t>ENSG00000113282</t>
  </si>
  <si>
    <t>CLINT1</t>
  </si>
  <si>
    <t>clathrin interactor 1 [Source:HGNC Symbol;Acc:HGNC:23186]</t>
  </si>
  <si>
    <t>ENSG00000179144</t>
  </si>
  <si>
    <t>GIMAP7</t>
  </si>
  <si>
    <t>GTPase, IMAP family member 7 [Source:HGNC Symbol;Acc:HGNC:22404]</t>
  </si>
  <si>
    <t>ENSG00000119630</t>
  </si>
  <si>
    <t>PGF</t>
  </si>
  <si>
    <t>placental growth factor [Source:HGNC Symbol;Acc:HGNC:8893]</t>
  </si>
  <si>
    <t>ENSG00000102312</t>
  </si>
  <si>
    <t>PORCN</t>
  </si>
  <si>
    <t>porcupine O-acyltransferase [Source:HGNC Symbol;Acc:HGNC:17652]</t>
  </si>
  <si>
    <t>ENSG00000180346</t>
  </si>
  <si>
    <t>TIGD2</t>
  </si>
  <si>
    <t>tigger transposable element derived 2 [Source:HGNC Symbol;Acc:HGNC:18333]</t>
  </si>
  <si>
    <t>ENSG00000166387</t>
  </si>
  <si>
    <t>PPFIBP2</t>
  </si>
  <si>
    <t>PPFIA binding protein 2 [Source:HGNC Symbol;Acc:HGNC:9250]</t>
  </si>
  <si>
    <t>ENSG00000122218</t>
  </si>
  <si>
    <t>COPA</t>
  </si>
  <si>
    <t>COPI coat complex subunit alpha [Source:HGNC Symbol;Acc:HGNC:2230]</t>
  </si>
  <si>
    <t>ENSG00000114416</t>
  </si>
  <si>
    <t>FXR1</t>
  </si>
  <si>
    <t>FMR1 autosomal homolog 1 [Source:HGNC Symbol;Acc:HGNC:4023]</t>
  </si>
  <si>
    <t>ENSG00000187048</t>
  </si>
  <si>
    <t>CYP4A11</t>
  </si>
  <si>
    <t>cytochrome P450 family 4 subfamily A member 11 [Source:HGNC Symbol;Acc:HGNC:2642]</t>
  </si>
  <si>
    <t>ENSG00000173193</t>
  </si>
  <si>
    <t>PARP14</t>
  </si>
  <si>
    <t>poly(ADP-ribose) polymerase family member 14 [Source:HGNC Symbol;Acc:HGNC:29232]</t>
  </si>
  <si>
    <t>ENSG00000115520</t>
  </si>
  <si>
    <t>COQ10B</t>
  </si>
  <si>
    <t>coenzyme Q10B [Source:HGNC Symbol;Acc:HGNC:25819]</t>
  </si>
  <si>
    <t>ENSG00000175505</t>
  </si>
  <si>
    <t>CLCF1</t>
  </si>
  <si>
    <t>cardiotrophin like cytokine factor 1 [Source:HGNC Symbol;Acc:HGNC:17412]</t>
  </si>
  <si>
    <t>ENSG00000086589</t>
  </si>
  <si>
    <t>RBM22</t>
  </si>
  <si>
    <t>RNA binding motif protein 22 [Source:HGNC Symbol;Acc:HGNC:25503]</t>
  </si>
  <si>
    <t>ENSG00000239282</t>
  </si>
  <si>
    <t>CASTOR1</t>
  </si>
  <si>
    <t>cytosolic arginine sensor for mTORC1 subunit 1 [Source:HGNC Symbol;Acc:HGNC:34423]</t>
  </si>
  <si>
    <t>ENSG00000152049</t>
  </si>
  <si>
    <t>KCNE4</t>
  </si>
  <si>
    <t>potassium voltage-gated channel subfamily E regulatory subunit 4 [Source:HGNC Symbol;Acc:HGNC:6244]</t>
  </si>
  <si>
    <t>ENSG00000155621</t>
  </si>
  <si>
    <t>C9orf85</t>
  </si>
  <si>
    <t>chromosome 9 open reading frame 85 [Source:HGNC Symbol;Acc:HGNC:28784]</t>
  </si>
  <si>
    <t>ENSG00000124191</t>
  </si>
  <si>
    <t>TOX2</t>
  </si>
  <si>
    <t>TOX high mobility group box family member 2 [Source:HGNC Symbol;Acc:HGNC:16095]</t>
  </si>
  <si>
    <t>ENSG00000141622</t>
  </si>
  <si>
    <t>RNF165</t>
  </si>
  <si>
    <t>ring finger protein 165 [Source:HGNC Symbol;Acc:HGNC:31696]</t>
  </si>
  <si>
    <t>ENSG00000133874</t>
  </si>
  <si>
    <t>RNF122</t>
  </si>
  <si>
    <t>ring finger protein 122 [Source:HGNC Symbol;Acc:HGNC:21147]</t>
  </si>
  <si>
    <t>ENSG00000126217</t>
  </si>
  <si>
    <t>MCF2L</t>
  </si>
  <si>
    <t>MCF.2 cell line derived transforming sequence like [Source:HGNC Symbol;Acc:HGNC:14576]</t>
  </si>
  <si>
    <t>ENSG00000054983</t>
  </si>
  <si>
    <t>GALC</t>
  </si>
  <si>
    <t>galactosylceramidase [Source:HGNC Symbol;Acc:HGNC:4115]</t>
  </si>
  <si>
    <t>ENSG00000111713</t>
  </si>
  <si>
    <t>GYS2</t>
  </si>
  <si>
    <t>glycogen synthase 2 [Source:HGNC Symbol;Acc:HGNC:4707]</t>
  </si>
  <si>
    <t>ENSG00000099797</t>
  </si>
  <si>
    <t>TECR</t>
  </si>
  <si>
    <t>trans-2,3-enoyl-CoA reductase [Source:HGNC Symbol;Acc:HGNC:4551]</t>
  </si>
  <si>
    <t>ENSG00000219200</t>
  </si>
  <si>
    <t>RNASEK</t>
  </si>
  <si>
    <t>ribonuclease K [Source:HGNC Symbol;Acc:HGNC:33911]</t>
  </si>
  <si>
    <t>ENSG00000066027</t>
  </si>
  <si>
    <t>PPP2R5A</t>
  </si>
  <si>
    <t>protein phosphatase 2 regulatory subunit B'alpha [Source:HGNC Symbol;Acc:HGNC:9309]</t>
  </si>
  <si>
    <t>ENSG00000087301</t>
  </si>
  <si>
    <t>TXNDC16</t>
  </si>
  <si>
    <t>thioredoxin domain containing 16 [Source:HGNC Symbol;Acc:HGNC:19965]</t>
  </si>
  <si>
    <t>ENSG00000023516</t>
  </si>
  <si>
    <t>AKAP11</t>
  </si>
  <si>
    <t>A-kinase anchoring protein 11 [Source:HGNC Symbol;Acc:HGNC:369]</t>
  </si>
  <si>
    <t>ENSG00000177406</t>
  </si>
  <si>
    <t>NINJ2-AS1</t>
  </si>
  <si>
    <t>NINJ2 antisense RNA 1 [Source:HGNC Symbol;Acc:HGNC:40405]</t>
  </si>
  <si>
    <t>ENSG00000204099</t>
  </si>
  <si>
    <t>NEU4</t>
  </si>
  <si>
    <t>neuraminidase 4 [Source:HGNC Symbol;Acc:HGNC:21328]</t>
  </si>
  <si>
    <t>ENSG00000166946</t>
  </si>
  <si>
    <t>CCNDBP1</t>
  </si>
  <si>
    <t>cyclin D1 binding protein 1 [Source:HGNC Symbol;Acc:HGNC:1587]</t>
  </si>
  <si>
    <t>ENSG00000186205</t>
  </si>
  <si>
    <t>MTARC1</t>
  </si>
  <si>
    <t>mitochondrial amidoxime reducing component 1 [Source:HGNC Symbol;Acc:HGNC:26189]</t>
  </si>
  <si>
    <t>ENSG00000113924</t>
  </si>
  <si>
    <t>HGD</t>
  </si>
  <si>
    <t>homogentisate 1,2-dioxygenase [Source:HGNC Symbol;Acc:HGNC:4892]</t>
  </si>
  <si>
    <t>ENSG00000168385</t>
  </si>
  <si>
    <t>SEPTIN2</t>
  </si>
  <si>
    <t>septin 2 [Source:HGNC Symbol;Acc:HGNC:7729]</t>
  </si>
  <si>
    <t>ENSG00000125656</t>
  </si>
  <si>
    <t>CLPP</t>
  </si>
  <si>
    <t>caseinolytic mitochondrial matrix peptidase proteolytic subunit [Source:HGNC Symbol;Acc:HGNC:2084]</t>
  </si>
  <si>
    <t>ENSG00000136891</t>
  </si>
  <si>
    <t>TEX10</t>
  </si>
  <si>
    <t>testis expressed 10 [Source:HGNC Symbol;Acc:HGNC:25988]</t>
  </si>
  <si>
    <t>ENSG00000064651</t>
  </si>
  <si>
    <t>SLC12A2</t>
  </si>
  <si>
    <t>solute carrier family 12 member 2 [Source:HGNC Symbol;Acc:HGNC:10911]</t>
  </si>
  <si>
    <t>ENSG00000180879</t>
  </si>
  <si>
    <t>SSR4</t>
  </si>
  <si>
    <t>signal sequence receptor subunit 4 [Source:HGNC Symbol;Acc:HGNC:11326]</t>
  </si>
  <si>
    <t>ENSG00000164118</t>
  </si>
  <si>
    <t>CEP44</t>
  </si>
  <si>
    <t>centrosomal protein 44 [Source:HGNC Symbol;Acc:HGNC:29356]</t>
  </si>
  <si>
    <t>ENSG00000160194</t>
  </si>
  <si>
    <t>NDUFV3</t>
  </si>
  <si>
    <t>NADH:ubiquinone oxidoreductase subunit V3 [Source:HGNC Symbol;Acc:HGNC:7719]</t>
  </si>
  <si>
    <t>ENSG00000197142</t>
  </si>
  <si>
    <t>ACSL5</t>
  </si>
  <si>
    <t>acyl-CoA synthetase long chain family member 5 [Source:HGNC Symbol;Acc:HGNC:16526]</t>
  </si>
  <si>
    <t>ENSG00000212694</t>
  </si>
  <si>
    <t>LINC01089</t>
  </si>
  <si>
    <t>long intergenic non-protein coding RNA 1089 [Source:HGNC Symbol;Acc:HGNC:27886]</t>
  </si>
  <si>
    <t>ENSG00000137364</t>
  </si>
  <si>
    <t>TPMT</t>
  </si>
  <si>
    <t>thiopurine S-methyltransferase [Source:HGNC Symbol;Acc:HGNC:12014]</t>
  </si>
  <si>
    <t>ENSG00000111696</t>
  </si>
  <si>
    <t>NT5DC3</t>
  </si>
  <si>
    <t>5'-nucleotidase domain containing 3 [Source:HGNC Symbol;Acc:HGNC:30826]</t>
  </si>
  <si>
    <t>ENSG00000139350</t>
  </si>
  <si>
    <t>NEDD1</t>
  </si>
  <si>
    <t>NEDD1 gamma-tubulin ring complex targeting factor [Source:HGNC Symbol;Acc:HGNC:7723]</t>
  </si>
  <si>
    <t>ENSG00000108582</t>
  </si>
  <si>
    <t>CPD</t>
  </si>
  <si>
    <t>carboxypeptidase D [Source:HGNC Symbol;Acc:HGNC:2301]</t>
  </si>
  <si>
    <t>ENSG00000176148</t>
  </si>
  <si>
    <t>TCP11L1</t>
  </si>
  <si>
    <t>t-complex 11 like 1 [Source:HGNC Symbol;Acc:HGNC:25655]</t>
  </si>
  <si>
    <t>ENSG00000136897</t>
  </si>
  <si>
    <t>MRPL50</t>
  </si>
  <si>
    <t>mitochondrial ribosomal protein L50 [Source:HGNC Symbol;Acc:HGNC:16654]</t>
  </si>
  <si>
    <t>ENSG00000143164</t>
  </si>
  <si>
    <t>DCAF6</t>
  </si>
  <si>
    <t>DDB1 and CUL4 associated factor 6 [Source:HGNC Symbol;Acc:HGNC:30002]</t>
  </si>
  <si>
    <t>ENSG00000160948</t>
  </si>
  <si>
    <t>VPS28</t>
  </si>
  <si>
    <t>VPS28 subunit of ESCRT-I [Source:HGNC Symbol;Acc:HGNC:18178]</t>
  </si>
  <si>
    <t>ENSG00000132463</t>
  </si>
  <si>
    <t>GRSF1</t>
  </si>
  <si>
    <t>G-rich RNA sequence binding factor 1 [Source:HGNC Symbol;Acc:HGNC:4610]</t>
  </si>
  <si>
    <t>ENSG00000122557</t>
  </si>
  <si>
    <t>HERPUD2</t>
  </si>
  <si>
    <t>HERPUD family member 2 [Source:HGNC Symbol;Acc:HGNC:21915]</t>
  </si>
  <si>
    <t>ENSG00000168509</t>
  </si>
  <si>
    <t>HJV</t>
  </si>
  <si>
    <t>hemojuvelin BMP co-receptor [Source:HGNC Symbol;Acc:HGNC:4887]</t>
  </si>
  <si>
    <t>ENSG00000253276</t>
  </si>
  <si>
    <t>CCDC71L</t>
  </si>
  <si>
    <t>coiled-coil domain containing 71 like [Source:HGNC Symbol;Acc:HGNC:26685]</t>
  </si>
  <si>
    <t>ENSG00000089737</t>
  </si>
  <si>
    <t>DDX24</t>
  </si>
  <si>
    <t>DEAD-box helicase 24 [Source:HGNC Symbol;Acc:HGNC:13266]</t>
  </si>
  <si>
    <t>ENSG00000197102</t>
  </si>
  <si>
    <t>DYNC1H1</t>
  </si>
  <si>
    <t>dynein cytoplasmic 1 heavy chain 1 [Source:HGNC Symbol;Acc:HGNC:2961]</t>
  </si>
  <si>
    <t>ENSG00000243335</t>
  </si>
  <si>
    <t>KCTD7</t>
  </si>
  <si>
    <t>potassium channel tetramerization domain containing 7 [Source:HGNC Symbol;Acc:HGNC:21957]</t>
  </si>
  <si>
    <t>ENSG00000157353</t>
  </si>
  <si>
    <t>FCSK</t>
  </si>
  <si>
    <t>fucose kinase [Source:HGNC Symbol;Acc:HGNC:29500]</t>
  </si>
  <si>
    <t>ENSG00000021826</t>
  </si>
  <si>
    <t>CPS1</t>
  </si>
  <si>
    <t>carbamoyl-phosphate synthase 1 [Source:HGNC Symbol;Acc:HGNC:2323]</t>
  </si>
  <si>
    <t>ENSG00000121871</t>
  </si>
  <si>
    <t>SLITRK3</t>
  </si>
  <si>
    <t>SLIT and NTRK like family member 3 [Source:HGNC Symbol;Acc:HGNC:23501]</t>
  </si>
  <si>
    <t>ENSG00000170522</t>
  </si>
  <si>
    <t>ELOVL6</t>
  </si>
  <si>
    <t>ELOVL fatty acid elongase 6 [Source:HGNC Symbol;Acc:HGNC:15829]</t>
  </si>
  <si>
    <t>ENSG00000123609</t>
  </si>
  <si>
    <t>NMI</t>
  </si>
  <si>
    <t>N-myc and STAT interactor [Source:HGNC Symbol;Acc:HGNC:7854]</t>
  </si>
  <si>
    <t>ENSG00000147416</t>
  </si>
  <si>
    <t>ATP6V1B2</t>
  </si>
  <si>
    <t>ATPase H+ transporting V1 subunit B2 [Source:HGNC Symbol;Acc:HGNC:854]</t>
  </si>
  <si>
    <t>ENSG00000173418</t>
  </si>
  <si>
    <t>NAA20</t>
  </si>
  <si>
    <t>N-alpha-acetyltransferase 20, NatB catalytic subunit [Source:HGNC Symbol;Acc:HGNC:15908]</t>
  </si>
  <si>
    <t>ENSG00000123415</t>
  </si>
  <si>
    <t>SMUG1</t>
  </si>
  <si>
    <t>single-strand-selective monofunctional uracil-DNA glycosylase 1 [Source:HGNC Symbol;Acc:HGNC:17148]</t>
  </si>
  <si>
    <t>ENSG00000204344</t>
  </si>
  <si>
    <t>STK19</t>
  </si>
  <si>
    <t>serine/threonine kinase 19 [Source:HGNC Symbol;Acc:HGNC:11398]</t>
  </si>
  <si>
    <t>ENSG00000125731</t>
  </si>
  <si>
    <t>SH2D3A</t>
  </si>
  <si>
    <t>SH2 domain containing 3A [Source:HGNC Symbol;Acc:HGNC:16885]</t>
  </si>
  <si>
    <t>ENSG00000142453</t>
  </si>
  <si>
    <t>CARM1</t>
  </si>
  <si>
    <t>coactivator associated arginine methyltransferase 1 [Source:HGNC Symbol;Acc:HGNC:23393]</t>
  </si>
  <si>
    <t>ENSG00000173898</t>
  </si>
  <si>
    <t>SPTBN2</t>
  </si>
  <si>
    <t>spectrin beta, non-erythrocytic 2 [Source:HGNC Symbol;Acc:HGNC:11276]</t>
  </si>
  <si>
    <t>ENSG00000204316</t>
  </si>
  <si>
    <t>MRPL38</t>
  </si>
  <si>
    <t>mitochondrial ribosomal protein L38 [Source:HGNC Symbol;Acc:HGNC:14033]</t>
  </si>
  <si>
    <t>ENSG00000139144</t>
  </si>
  <si>
    <t>PIK3C2G</t>
  </si>
  <si>
    <t>phosphatidylinositol-4-phosphate 3-kinase catalytic subunit type 2 gamma [Source:HGNC Symbol;Acc:HGNC:8973]</t>
  </si>
  <si>
    <t>ENSG00000124802</t>
  </si>
  <si>
    <t>EEF1E1</t>
  </si>
  <si>
    <t>eukaryotic translation elongation factor 1 epsilon 1 [Source:HGNC Symbol;Acc:HGNC:3212]</t>
  </si>
  <si>
    <t>ENSG00000112337</t>
  </si>
  <si>
    <t>SLC17A2</t>
  </si>
  <si>
    <t>solute carrier family 17 member 2 [Source:HGNC Symbol;Acc:HGNC:10930]</t>
  </si>
  <si>
    <t>ENSG00000178445</t>
  </si>
  <si>
    <t>GLDC</t>
  </si>
  <si>
    <t>glycine decarboxylase [Source:HGNC Symbol;Acc:HGNC:4313]</t>
  </si>
  <si>
    <t>ENSG00000162897</t>
  </si>
  <si>
    <t>FCAMR</t>
  </si>
  <si>
    <t>Fc alpha and mu receptor [Source:HGNC Symbol;Acc:HGNC:24692]</t>
  </si>
  <si>
    <t>ENSG00000116731</t>
  </si>
  <si>
    <t>PRDM2</t>
  </si>
  <si>
    <t>PR/SET domain 2 [Source:HGNC Symbol;Acc:HGNC:9347]</t>
  </si>
  <si>
    <t>ENSG00000164692</t>
  </si>
  <si>
    <t>COL1A2</t>
  </si>
  <si>
    <t>collagen type I alpha 2 chain [Source:HGNC Symbol;Acc:HGNC:2198]</t>
  </si>
  <si>
    <t>ENSG00000180979</t>
  </si>
  <si>
    <t>LRRC57</t>
  </si>
  <si>
    <t>leucine rich repeat containing 57 [Source:HGNC Symbol;Acc:HGNC:26719]</t>
  </si>
  <si>
    <t>ENSG00000162783</t>
  </si>
  <si>
    <t>IER5</t>
  </si>
  <si>
    <t>immediate early response 5 [Source:HGNC Symbol;Acc:HGNC:5393]</t>
  </si>
  <si>
    <t>ENSG00000137449</t>
  </si>
  <si>
    <t>CPEB2</t>
  </si>
  <si>
    <t>cytoplasmic polyadenylation element binding protein 2 [Source:HGNC Symbol;Acc:HGNC:21745]</t>
  </si>
  <si>
    <t>ENSG00000156110</t>
  </si>
  <si>
    <t>ADK</t>
  </si>
  <si>
    <t>adenosine kinase [Source:HGNC Symbol;Acc:HGNC:257]</t>
  </si>
  <si>
    <t>ENSG00000165626</t>
  </si>
  <si>
    <t>BEND7</t>
  </si>
  <si>
    <t>BEN domain containing 7 [Source:HGNC Symbol;Acc:HGNC:23514]</t>
  </si>
  <si>
    <t>ENSG00000160445</t>
  </si>
  <si>
    <t>ZER1</t>
  </si>
  <si>
    <t>zyg-11 related cell cycle regulator [Source:HGNC Symbol;Acc:HGNC:30960]</t>
  </si>
  <si>
    <t>ENSG00000185339</t>
  </si>
  <si>
    <t>TCN2</t>
  </si>
  <si>
    <t>transcobalamin 2 [Source:HGNC Symbol;Acc:HGNC:11653]</t>
  </si>
  <si>
    <t>ENSG00000148290</t>
  </si>
  <si>
    <t>SURF1</t>
  </si>
  <si>
    <t>SURF1 cytochrome c oxidase assembly factor [Source:HGNC Symbol;Acc:HGNC:11474]</t>
  </si>
  <si>
    <t>ENSG00000128311</t>
  </si>
  <si>
    <t>TST</t>
  </si>
  <si>
    <t>thiosulfate sulfurtransferase [Source:HGNC Symbol;Acc:HGNC:12388]</t>
  </si>
  <si>
    <t>ENSG00000138722</t>
  </si>
  <si>
    <t>MMRN1</t>
  </si>
  <si>
    <t>multimerin 1 [Source:HGNC Symbol;Acc:HGNC:7178]</t>
  </si>
  <si>
    <t>ENSG00000106080</t>
  </si>
  <si>
    <t>FKBP14</t>
  </si>
  <si>
    <t>FKBP prolyl isomerase 14 [Source:HGNC Symbol;Acc:HGNC:18625]</t>
  </si>
  <si>
    <t>ENSG00000058272</t>
  </si>
  <si>
    <t>PPP1R12A</t>
  </si>
  <si>
    <t>protein phosphatase 1 regulatory subunit 12A [Source:HGNC Symbol;Acc:HGNC:7618]</t>
  </si>
  <si>
    <t>ENSG00000241370</t>
  </si>
  <si>
    <t>RPP21</t>
  </si>
  <si>
    <t>ribonuclease P/MRP subunit p21 [Source:HGNC Symbol;Acc:HGNC:21300]</t>
  </si>
  <si>
    <t>ENSG00000137070</t>
  </si>
  <si>
    <t>IL11RA</t>
  </si>
  <si>
    <t>interleukin 11 receptor subunit alpha [Source:HGNC Symbol;Acc:HGNC:5967]</t>
  </si>
  <si>
    <t>ENSG00000127418</t>
  </si>
  <si>
    <t>FGFRL1</t>
  </si>
  <si>
    <t>fibroblast growth factor receptor like 1 [Source:HGNC Symbol;Acc:HGNC:3693]</t>
  </si>
  <si>
    <t>ENSG00000204444</t>
  </si>
  <si>
    <t>APOM</t>
  </si>
  <si>
    <t>apolipoprotein M [Source:HGNC Symbol;Acc:HGNC:13916]</t>
  </si>
  <si>
    <t>ENSG00000267467</t>
  </si>
  <si>
    <t>APOC4</t>
  </si>
  <si>
    <t>apolipoprotein C4 [Source:HGNC Symbol;Acc:HGNC:611]</t>
  </si>
  <si>
    <t>ENSG00000183309</t>
  </si>
  <si>
    <t>ZNF623</t>
  </si>
  <si>
    <t>zinc finger protein 623 [Source:HGNC Symbol;Acc:HGNC:29084]</t>
  </si>
  <si>
    <t>ENSG00000198515</t>
  </si>
  <si>
    <t>CNGA1</t>
  </si>
  <si>
    <t>cyclic nucleotide gated channel subunit alpha 1 [Source:HGNC Symbol;Acc:HGNC:2148]</t>
  </si>
  <si>
    <t>ENSG00000164414</t>
  </si>
  <si>
    <t>SLC35A1</t>
  </si>
  <si>
    <t>solute carrier family 35 member A1 [Source:HGNC Symbol;Acc:HGNC:11021]</t>
  </si>
  <si>
    <t>ENSG00000105171</t>
  </si>
  <si>
    <t>POP4</t>
  </si>
  <si>
    <t>POP4 homolog, ribonuclease P/MRP subunit [Source:HGNC Symbol;Acc:HGNC:30081]</t>
  </si>
  <si>
    <t>ENSG00000138834</t>
  </si>
  <si>
    <t>MAPK8IP3</t>
  </si>
  <si>
    <t>mitogen-activated protein kinase 8 interacting protein 3 [Source:HGNC Symbol;Acc:HGNC:6884]</t>
  </si>
  <si>
    <t>ENSG00000173273</t>
  </si>
  <si>
    <t>TNKS</t>
  </si>
  <si>
    <t>tankyrase [Source:HGNC Symbol;Acc:HGNC:11941]</t>
  </si>
  <si>
    <t>ENSG00000257594</t>
  </si>
  <si>
    <t>GALNT4</t>
  </si>
  <si>
    <t>polypeptide N-acetylgalactosaminyltransferase 4 [Source:HGNC Symbol;Acc:HGNC:4126]</t>
  </si>
  <si>
    <t>ENSG00000128595</t>
  </si>
  <si>
    <t>CALU</t>
  </si>
  <si>
    <t>calumenin [Source:HGNC Symbol;Acc:HGNC:1458]</t>
  </si>
  <si>
    <t>ENSG00000144468</t>
  </si>
  <si>
    <t>RHBDD1</t>
  </si>
  <si>
    <t>rhomboid domain containing 1 [Source:HGNC Symbol;Acc:HGNC:23081]</t>
  </si>
  <si>
    <t>ENSG00000170471</t>
  </si>
  <si>
    <t>RALGAPB</t>
  </si>
  <si>
    <t>Ral GTPase activating protein non-catalytic subunit beta [Source:HGNC Symbol;Acc:HGNC:29221]</t>
  </si>
  <si>
    <t>ENSG00000254860</t>
  </si>
  <si>
    <t>TMEM9B-AS1</t>
  </si>
  <si>
    <t>TMEM9B antisense RNA 1 [Source:HGNC Symbol;Acc:HGNC:19230]</t>
  </si>
  <si>
    <t>ENSG00000167123</t>
  </si>
  <si>
    <t>CERCAM</t>
  </si>
  <si>
    <t>cerebral endothelial cell adhesion molecule [Source:HGNC Symbol;Acc:HGNC:23723]</t>
  </si>
  <si>
    <t>ENSG00000060971</t>
  </si>
  <si>
    <t>ACAA1</t>
  </si>
  <si>
    <t>acetyl-CoA acyltransferase 1 [Source:HGNC Symbol;Acc:HGNC:82]</t>
  </si>
  <si>
    <t>ENSG00000256525</t>
  </si>
  <si>
    <t>POLG2</t>
  </si>
  <si>
    <t>DNA polymerase gamma 2, accessory subunit [Source:HGNC Symbol;Acc:HGNC:9180]</t>
  </si>
  <si>
    <t>ENSG00000100568</t>
  </si>
  <si>
    <t>VTI1B</t>
  </si>
  <si>
    <t>vesicle transport through interaction with t-SNAREs 1B [Source:HGNC Symbol;Acc:HGNC:17793]</t>
  </si>
  <si>
    <t>ENSG00000167701</t>
  </si>
  <si>
    <t>GPT</t>
  </si>
  <si>
    <t>glutamic--pyruvic transaminase [Source:HGNC Symbol;Acc:HGNC:4552]</t>
  </si>
  <si>
    <t>ENSG00000012174</t>
  </si>
  <si>
    <t>MBTPS2</t>
  </si>
  <si>
    <t>membrane bound transcription factor peptidase, site 2 [Source:HGNC Symbol;Acc:HGNC:15455]</t>
  </si>
  <si>
    <t>ENSG00000198642</t>
  </si>
  <si>
    <t>KLHL9</t>
  </si>
  <si>
    <t>kelch like family member 9 [Source:HGNC Symbol;Acc:HGNC:18732]</t>
  </si>
  <si>
    <t>ENSG00000224389</t>
  </si>
  <si>
    <t>C4B</t>
  </si>
  <si>
    <t>complement C4B (Chido blood group) [Source:HGNC Symbol;Acc:HGNC:1324]</t>
  </si>
  <si>
    <t>ENSG00000164161</t>
  </si>
  <si>
    <t>HHIP</t>
  </si>
  <si>
    <t>hedgehog interacting protein [Source:HGNC Symbol;Acc:HGNC:14866]</t>
  </si>
  <si>
    <t>ENSG00000087470</t>
  </si>
  <si>
    <t>DNM1L</t>
  </si>
  <si>
    <t>dynamin 1 like [Source:HGNC Symbol;Acc:HGNC:2973]</t>
  </si>
  <si>
    <t>ENSG00000027001</t>
  </si>
  <si>
    <t>MIPEP</t>
  </si>
  <si>
    <t>mitochondrial intermediate peptidase [Source:HGNC Symbol;Acc:HGNC:7104]</t>
  </si>
  <si>
    <t>ENSG00000161835</t>
  </si>
  <si>
    <t>TAMALIN</t>
  </si>
  <si>
    <t>trafficking regulator and scaffold protein tamalin [Source:HGNC Symbol;Acc:HGNC:18707]</t>
  </si>
  <si>
    <t>ENSG00000113068</t>
  </si>
  <si>
    <t>PFDN1</t>
  </si>
  <si>
    <t>prefoldin subunit 1 [Source:HGNC Symbol;Acc:HGNC:8866]</t>
  </si>
  <si>
    <t>ENSG00000135486</t>
  </si>
  <si>
    <t>HNRNPA1</t>
  </si>
  <si>
    <t>heterogeneous nuclear ribonucleoprotein A1 [Source:HGNC Symbol;Acc:HGNC:5031]</t>
  </si>
  <si>
    <t>ENSG00000180644</t>
  </si>
  <si>
    <t>PRF1</t>
  </si>
  <si>
    <t>perforin 1 [Source:HGNC Symbol;Acc:HGNC:9360]</t>
  </si>
  <si>
    <t>ENSG00000114446</t>
  </si>
  <si>
    <t>IFT57</t>
  </si>
  <si>
    <t>intraflagellar transport 57 [Source:HGNC Symbol;Acc:HGNC:17367]</t>
  </si>
  <si>
    <t>ENSG00000114491</t>
  </si>
  <si>
    <t>UMPS</t>
  </si>
  <si>
    <t>uridine monophosphate synthetase [Source:HGNC Symbol;Acc:HGNC:12563]</t>
  </si>
  <si>
    <t>ENSG00000071575</t>
  </si>
  <si>
    <t>TRIB2</t>
  </si>
  <si>
    <t>tribbles pseudokinase 2 [Source:HGNC Symbol;Acc:HGNC:30809]</t>
  </si>
  <si>
    <t>ENSG00000171150</t>
  </si>
  <si>
    <t>SOCS5</t>
  </si>
  <si>
    <t>suppressor of cytokine signaling 5 [Source:HGNC Symbol;Acc:HGNC:16852]</t>
  </si>
  <si>
    <t>ENSG00000138380</t>
  </si>
  <si>
    <t>CARF</t>
  </si>
  <si>
    <t>calcium responsive transcription factor [Source:HGNC Symbol;Acc:HGNC:14435]</t>
  </si>
  <si>
    <t>ENSG00000115904</t>
  </si>
  <si>
    <t>SOS1</t>
  </si>
  <si>
    <t>SOS Ras/Rac guanine nucleotide exchange factor 1 [Source:HGNC Symbol;Acc:HGNC:11187]</t>
  </si>
  <si>
    <t>ENSG00000187546</t>
  </si>
  <si>
    <t>AGMO</t>
  </si>
  <si>
    <t>alkylglycerol monooxygenase [Source:HGNC Symbol;Acc:HGNC:33784]</t>
  </si>
  <si>
    <t>ENSG00000154582</t>
  </si>
  <si>
    <t>ELOC</t>
  </si>
  <si>
    <t>elongin C [Source:HGNC Symbol;Acc:HGNC:11617]</t>
  </si>
  <si>
    <t>ENSG00000179218</t>
  </si>
  <si>
    <t>CALR</t>
  </si>
  <si>
    <t>calreticulin [Source:HGNC Symbol;Acc:HGNC:1455]</t>
  </si>
  <si>
    <t>ENSG00000240583</t>
  </si>
  <si>
    <t>AQP1</t>
  </si>
  <si>
    <t>aquaporin 1 (Colton blood group) [Source:HGNC Symbol;Acc:HGNC:633]</t>
  </si>
  <si>
    <t>ENSG00000126218</t>
  </si>
  <si>
    <t>F10</t>
  </si>
  <si>
    <t>coagulation factor X [Source:HGNC Symbol;Acc:HGNC:3528]</t>
  </si>
  <si>
    <t>ENSG00000165288</t>
  </si>
  <si>
    <t>BRWD3</t>
  </si>
  <si>
    <t>bromodomain and WD repeat domain containing 3 [Source:HGNC Symbol;Acc:HGNC:17342]</t>
  </si>
  <si>
    <t>ENSG00000103707</t>
  </si>
  <si>
    <t>MTFMT</t>
  </si>
  <si>
    <t>mitochondrial methionyl-tRNA formyltransferase [Source:HGNC Symbol;Acc:HGNC:29666]</t>
  </si>
  <si>
    <t>ENSG00000137337</t>
  </si>
  <si>
    <t>MDC1</t>
  </si>
  <si>
    <t>mediator of DNA damage checkpoint 1 [Source:HGNC Symbol;Acc:HGNC:21163]</t>
  </si>
  <si>
    <t>ENSG00000008517</t>
  </si>
  <si>
    <t>IL32</t>
  </si>
  <si>
    <t>interleukin 32 [Source:HGNC Symbol;Acc:HGNC:16830]</t>
  </si>
  <si>
    <t>ENSG00000104870</t>
  </si>
  <si>
    <t>FCGRT</t>
  </si>
  <si>
    <t>Fc gamma receptor and transporter [Source:HGNC Symbol;Acc:HGNC:3621]</t>
  </si>
  <si>
    <t>ENSG00000129480</t>
  </si>
  <si>
    <t>DTD2</t>
  </si>
  <si>
    <t>D-aminoacyl-tRNA deacylase 2 [Source:HGNC Symbol;Acc:HGNC:20277]</t>
  </si>
  <si>
    <t>ENSG00000119335</t>
  </si>
  <si>
    <t>SET</t>
  </si>
  <si>
    <t>SET nuclear proto-oncogene [Source:HGNC Symbol;Acc:HGNC:10760]</t>
  </si>
  <si>
    <t>ENSG00000171914</t>
  </si>
  <si>
    <t>TLN2</t>
  </si>
  <si>
    <t>talin 2 [Source:HGNC Symbol;Acc:HGNC:15447]</t>
  </si>
  <si>
    <t>ENSG00000166165</t>
  </si>
  <si>
    <t>CKB</t>
  </si>
  <si>
    <t>creatine kinase B [Source:HGNC Symbol;Acc:HGNC:1991]</t>
  </si>
  <si>
    <t>ENSG00000168803</t>
  </si>
  <si>
    <t>ADAL</t>
  </si>
  <si>
    <t>adenosine deaminase like [Source:HGNC Symbol;Acc:HGNC:31853]</t>
  </si>
  <si>
    <t>ENSG00000169567</t>
  </si>
  <si>
    <t>HINT1</t>
  </si>
  <si>
    <t>histidine triad nucleotide binding protein 1 [Source:HGNC Symbol;Acc:HGNC:4912]</t>
  </si>
  <si>
    <t>ENSG00000111785</t>
  </si>
  <si>
    <t>RIC8B</t>
  </si>
  <si>
    <t>RIC8 guanine nucleotide exchange factor B [Source:HGNC Symbol;Acc:HGNC:25555]</t>
  </si>
  <si>
    <t>ENSG00000160883</t>
  </si>
  <si>
    <t>HK3</t>
  </si>
  <si>
    <t>hexokinase 3 [Source:HGNC Symbol;Acc:HGNC:4925]</t>
  </si>
  <si>
    <t>ENSG00000100380</t>
  </si>
  <si>
    <t>ST13</t>
  </si>
  <si>
    <t>ST13 Hsp70 interacting protein [Source:HGNC Symbol;Acc:HGNC:11343]</t>
  </si>
  <si>
    <t>ENSG00000247240</t>
  </si>
  <si>
    <t>UBL7-DT</t>
  </si>
  <si>
    <t>UBL7 divergent transcript [Source:HGNC Symbol;Acc:HGNC:48614]</t>
  </si>
  <si>
    <t>ENSG00000135241</t>
  </si>
  <si>
    <t>PNPLA8</t>
  </si>
  <si>
    <t>patatin like phospholipase domain containing 8 [Source:HGNC Symbol;Acc:HGNC:28900]</t>
  </si>
  <si>
    <t>ENSG00000187513</t>
  </si>
  <si>
    <t>GJA4</t>
  </si>
  <si>
    <t>gap junction protein alpha 4 [Source:HGNC Symbol;Acc:HGNC:4278]</t>
  </si>
  <si>
    <t>ENSG00000148426</t>
  </si>
  <si>
    <t>PROSER2</t>
  </si>
  <si>
    <t>proline and serine rich 2 [Source:HGNC Symbol;Acc:HGNC:23728]</t>
  </si>
  <si>
    <t>ENSG00000114473</t>
  </si>
  <si>
    <t>IQCG</t>
  </si>
  <si>
    <t>IQ motif containing G [Source:HGNC Symbol;Acc:HGNC:25251]</t>
  </si>
  <si>
    <t>ENSG00000169372</t>
  </si>
  <si>
    <t>CRADD</t>
  </si>
  <si>
    <t>CASP2 and RIPK1 domain containing adaptor with death domain [Source:HGNC Symbol;Acc:HGNC:2340]</t>
  </si>
  <si>
    <t>ENSG00000129473</t>
  </si>
  <si>
    <t>BCL2L2</t>
  </si>
  <si>
    <t>BCL2 like 2 [Source:HGNC Symbol;Acc:HGNC:995]</t>
  </si>
  <si>
    <t>ENSG00000169683</t>
  </si>
  <si>
    <t>LRRC45</t>
  </si>
  <si>
    <t>leucine rich repeat containing 45 [Source:HGNC Symbol;Acc:HGNC:28302]</t>
  </si>
  <si>
    <t>ENSG00000142089</t>
  </si>
  <si>
    <t>IFITM3</t>
  </si>
  <si>
    <t>interferon induced transmembrane protein 3 [Source:HGNC Symbol;Acc:HGNC:5414]</t>
  </si>
  <si>
    <t>ENSG00000065243</t>
  </si>
  <si>
    <t>PKN2</t>
  </si>
  <si>
    <t>protein kinase N2 [Source:HGNC Symbol;Acc:HGNC:9406]</t>
  </si>
  <si>
    <t>ENSG00000158301</t>
  </si>
  <si>
    <t>GPRASP2</t>
  </si>
  <si>
    <t>G protein-coupled receptor associated sorting protein 2 [Source:HGNC Symbol;Acc:HGNC:25169]</t>
  </si>
  <si>
    <t>ENSG00000223797</t>
  </si>
  <si>
    <t>ENTPD3-AS1</t>
  </si>
  <si>
    <t>ENTPD3 antisense RNA 1 [Source:HGNC Symbol;Acc:HGNC:26710]</t>
  </si>
  <si>
    <t>ENSG00000123562</t>
  </si>
  <si>
    <t>MORF4L2</t>
  </si>
  <si>
    <t>mortality factor 4 like 2 [Source:HGNC Symbol;Acc:HGNC:16849]</t>
  </si>
  <si>
    <t>ENSG00000105223</t>
  </si>
  <si>
    <t>PLD3</t>
  </si>
  <si>
    <t>phospholipase D family member 3 [Source:HGNC Symbol;Acc:HGNC:17158]</t>
  </si>
  <si>
    <t>ENSG00000179021</t>
  </si>
  <si>
    <t>C3orf38</t>
  </si>
  <si>
    <t>chromosome 3 open reading frame 38 [Source:HGNC Symbol;Acc:HGNC:28384]</t>
  </si>
  <si>
    <t>ENSG00000163235</t>
  </si>
  <si>
    <t>TGFA</t>
  </si>
  <si>
    <t>transforming growth factor alpha [Source:HGNC Symbol;Acc:HGNC:11765]</t>
  </si>
  <si>
    <t>ENSG00000031003</t>
  </si>
  <si>
    <t>FAM13B</t>
  </si>
  <si>
    <t>family with sequence similarity 13 member B [Source:HGNC Symbol;Acc:HGNC:1335]</t>
  </si>
  <si>
    <t>ENSG00000165209</t>
  </si>
  <si>
    <t>STRBP</t>
  </si>
  <si>
    <t>spermatid perinuclear RNA binding protein [Source:HGNC Symbol;Acc:HGNC:16462]</t>
  </si>
  <si>
    <t>ENSG00000142867</t>
  </si>
  <si>
    <t>BCL10</t>
  </si>
  <si>
    <t>BCL10 immune signaling adaptor [Source:HGNC Symbol;Acc:HGNC:989]</t>
  </si>
  <si>
    <t>ENSG00000062194</t>
  </si>
  <si>
    <t>GPBP1</t>
  </si>
  <si>
    <t>GC-rich promoter binding protein 1 [Source:HGNC Symbol;Acc:HGNC:29520]</t>
  </si>
  <si>
    <t>ENSG00000249201</t>
  </si>
  <si>
    <t>TERLR1</t>
  </si>
  <si>
    <t>TERT regulating lncRNA 1 [Source:HGNC Symbol;Acc:HGNC:52952]</t>
  </si>
  <si>
    <t>ENSG00000140365</t>
  </si>
  <si>
    <t>COMMD4</t>
  </si>
  <si>
    <t>COMM domain containing 4 [Source:HGNC Symbol;Acc:HGNC:26027]</t>
  </si>
  <si>
    <t>ENSG00000157181</t>
  </si>
  <si>
    <t>ODR4</t>
  </si>
  <si>
    <t>odr-4 GPCR localization factor homolog [Source:HGNC Symbol;Acc:HGNC:24299]</t>
  </si>
  <si>
    <t>ENSG00000119711</t>
  </si>
  <si>
    <t>ALDH6A1</t>
  </si>
  <si>
    <t>aldehyde dehydrogenase 6 family member A1 [Source:HGNC Symbol;Acc:HGNC:7179]</t>
  </si>
  <si>
    <t>ENSG00000153147</t>
  </si>
  <si>
    <t>SMARCA5</t>
  </si>
  <si>
    <t>SWI/SNF related, matrix associated, actin dependent regulator of chromatin, subfamily a, member 5 [Source:HGNC Symbol;Acc:HGNC:11101]</t>
  </si>
  <si>
    <t>ENSG00000136869</t>
  </si>
  <si>
    <t>TLR4</t>
  </si>
  <si>
    <t>toll like receptor 4 [Source:HGNC Symbol;Acc:HGNC:11850]</t>
  </si>
  <si>
    <t>ENSG00000053702</t>
  </si>
  <si>
    <t>NRIP2</t>
  </si>
  <si>
    <t>nuclear receptor interacting protein 2 [Source:HGNC Symbol;Acc:HGNC:23078]</t>
  </si>
  <si>
    <t>ENSG00000087095</t>
  </si>
  <si>
    <t>NLK</t>
  </si>
  <si>
    <t>nemo like kinase [Source:HGNC Symbol;Acc:HGNC:29858]</t>
  </si>
  <si>
    <t>ENSG00000103148</t>
  </si>
  <si>
    <t>NPRL3</t>
  </si>
  <si>
    <t>NPR3 like, GATOR1 complex subunit [Source:HGNC Symbol;Acc:HGNC:14124]</t>
  </si>
  <si>
    <t>ENSG00000205213</t>
  </si>
  <si>
    <t>LGR4</t>
  </si>
  <si>
    <t>leucine rich repeat containing G protein-coupled receptor 4 [Source:HGNC Symbol;Acc:HGNC:13299]</t>
  </si>
  <si>
    <t>ENSG00000099282</t>
  </si>
  <si>
    <t>TSPAN15</t>
  </si>
  <si>
    <t>tetraspanin 15 [Source:HGNC Symbol;Acc:HGNC:23298]</t>
  </si>
  <si>
    <t>ENSG00000174485</t>
  </si>
  <si>
    <t>DENND4A</t>
  </si>
  <si>
    <t>DENN domain containing 4A [Source:HGNC Symbol;Acc:HGNC:24321]</t>
  </si>
  <si>
    <t>ENSG00000136830</t>
  </si>
  <si>
    <t>NIBAN2</t>
  </si>
  <si>
    <t>niban apoptosis regulator 2 [Source:HGNC Symbol;Acc:HGNC:25282]</t>
  </si>
  <si>
    <t>ENSG00000134389</t>
  </si>
  <si>
    <t>CFHR5</t>
  </si>
  <si>
    <t>complement factor H related 5 [Source:HGNC Symbol;Acc:HGNC:24668]</t>
  </si>
  <si>
    <t>ENSG00000115840</t>
  </si>
  <si>
    <t>SLC25A12</t>
  </si>
  <si>
    <t>solute carrier family 25 member 12 [Source:HGNC Symbol;Acc:HGNC:10982]</t>
  </si>
  <si>
    <t>ENSG00000188690</t>
  </si>
  <si>
    <t>UROS</t>
  </si>
  <si>
    <t>uroporphyrinogen III synthase [Source:HGNC Symbol;Acc:HGNC:12592]</t>
  </si>
  <si>
    <t>ENSG00000164403</t>
  </si>
  <si>
    <t>SHROOM1</t>
  </si>
  <si>
    <t>shroom family member 1 [Source:HGNC Symbol;Acc:HGNC:24084]</t>
  </si>
  <si>
    <t>ENSG00000176142</t>
  </si>
  <si>
    <t>TMEM39A</t>
  </si>
  <si>
    <t>transmembrane protein 39A [Source:HGNC Symbol;Acc:HGNC:25600]</t>
  </si>
  <si>
    <t>ENSG00000198792</t>
  </si>
  <si>
    <t>TMEM184B</t>
  </si>
  <si>
    <t>transmembrane protein 184B [Source:HGNC Symbol;Acc:HGNC:1310]</t>
  </si>
  <si>
    <t>ENSG00000090661</t>
  </si>
  <si>
    <t>CERS4</t>
  </si>
  <si>
    <t>ceramide synthase 4 [Source:HGNC Symbol;Acc:HGNC:23747]</t>
  </si>
  <si>
    <t>ENSG00000163781</t>
  </si>
  <si>
    <t>TOPBP1</t>
  </si>
  <si>
    <t>DNA topoisomerase II binding protein 1 [Source:HGNC Symbol;Acc:HGNC:17008]</t>
  </si>
  <si>
    <t>ENSG00000162148</t>
  </si>
  <si>
    <t>PPP1R32</t>
  </si>
  <si>
    <t>protein phosphatase 1 regulatory subunit 32 [Source:HGNC Symbol;Acc:HGNC:28869]</t>
  </si>
  <si>
    <t>ENSG00000168653</t>
  </si>
  <si>
    <t>NDUFS5</t>
  </si>
  <si>
    <t>NADH:ubiquinone oxidoreductase subunit S5 [Source:HGNC Symbol;Acc:HGNC:7712]</t>
  </si>
  <si>
    <t>ENSG00000156869</t>
  </si>
  <si>
    <t>FRRS1</t>
  </si>
  <si>
    <t>ferric chelate reductase 1 [Source:HGNC Symbol;Acc:HGNC:27622]</t>
  </si>
  <si>
    <t>ENSG00000136861</t>
  </si>
  <si>
    <t>CDK5RAP2</t>
  </si>
  <si>
    <t>CDK5 regulatory subunit associated protein 2 [Source:HGNC Symbol;Acc:HGNC:18672]</t>
  </si>
  <si>
    <t>ENSG00000126264</t>
  </si>
  <si>
    <t>HCST</t>
  </si>
  <si>
    <t>hematopoietic cell signal transducer [Source:HGNC Symbol;Acc:HGNC:16977]</t>
  </si>
  <si>
    <t>ENSG00000137802</t>
  </si>
  <si>
    <t>MAPKBP1</t>
  </si>
  <si>
    <t>mitogen-activated protein kinase binding protein 1 [Source:HGNC Symbol;Acc:HGNC:29536]</t>
  </si>
  <si>
    <t>ENSG00000204304</t>
  </si>
  <si>
    <t>PBX2</t>
  </si>
  <si>
    <t>PBX homeobox 2 [Source:HGNC Symbol;Acc:HGNC:8633]</t>
  </si>
  <si>
    <t>ENSG00000015285</t>
  </si>
  <si>
    <t>WAS</t>
  </si>
  <si>
    <t>WASP actin nucleation promoting factor [Source:HGNC Symbol;Acc:HGNC:12731]</t>
  </si>
  <si>
    <t>ENSG00000213047</t>
  </si>
  <si>
    <t>DENND1B</t>
  </si>
  <si>
    <t>DENN domain containing 1B [Source:HGNC Symbol;Acc:HGNC:28404]</t>
  </si>
  <si>
    <t>ENSG00000168282</t>
  </si>
  <si>
    <t>MGAT2</t>
  </si>
  <si>
    <t>alpha-1,6-mannosyl-glycoprotein 2-beta-N-acetylglucosaminyltransferase [Source:HGNC Symbol;Acc:HGNC:7045]</t>
  </si>
  <si>
    <t>ENSG00000177051</t>
  </si>
  <si>
    <t>FBXO46</t>
  </si>
  <si>
    <t>F-box protein 46 [Source:HGNC Symbol;Acc:HGNC:25069]</t>
  </si>
  <si>
    <t>ENSG00000124003</t>
  </si>
  <si>
    <t>MOGAT1</t>
  </si>
  <si>
    <t>monoacylglycerol O-acyltransferase 1 [Source:HGNC Symbol;Acc:HGNC:18210]</t>
  </si>
  <si>
    <t>ENSG00000131368</t>
  </si>
  <si>
    <t>MRPS25</t>
  </si>
  <si>
    <t>mitochondrial ribosomal protein S25 [Source:HGNC Symbol;Acc:HGNC:14511]</t>
  </si>
  <si>
    <t>ENSG00000156735</t>
  </si>
  <si>
    <t>BAG4</t>
  </si>
  <si>
    <t>BAG cochaperone 4 [Source:HGNC Symbol;Acc:HGNC:940]</t>
  </si>
  <si>
    <t>ENSG00000182263</t>
  </si>
  <si>
    <t>FIGN</t>
  </si>
  <si>
    <t>fidgetin, microtubule severing factor [Source:HGNC Symbol;Acc:HGNC:13285]</t>
  </si>
  <si>
    <t>ENSG00000256087</t>
  </si>
  <si>
    <t>ZNF432</t>
  </si>
  <si>
    <t>zinc finger protein 432 [Source:HGNC Symbol;Acc:HGNC:20810]</t>
  </si>
  <si>
    <t>ENSG00000137216</t>
  </si>
  <si>
    <t>TMEM63B</t>
  </si>
  <si>
    <t>transmembrane protein 63B [Source:HGNC Symbol;Acc:HGNC:17735]</t>
  </si>
  <si>
    <t>ENSG00000170949</t>
  </si>
  <si>
    <t>ZNF160</t>
  </si>
  <si>
    <t>zinc finger protein 160 [Source:HGNC Symbol;Acc:HGNC:12948]</t>
  </si>
  <si>
    <t>ENSG00000145592</t>
  </si>
  <si>
    <t>RPL37</t>
  </si>
  <si>
    <t>ribosomal protein L37 [Source:HGNC Symbol;Acc:HGNC:10347]</t>
  </si>
  <si>
    <t>ENSG00000125170</t>
  </si>
  <si>
    <t>DOK4</t>
  </si>
  <si>
    <t>docking protein 4 [Source:HGNC Symbol;Acc:HGNC:19868]</t>
  </si>
  <si>
    <t>ENSG00000163516</t>
  </si>
  <si>
    <t>ANKZF1</t>
  </si>
  <si>
    <t>ankyrin repeat and zinc finger peptidyl tRNA hydrolase 1 [Source:HGNC Symbol;Acc:HGNC:25527]</t>
  </si>
  <si>
    <t>ENSG00000128641</t>
  </si>
  <si>
    <t>MYO1B</t>
  </si>
  <si>
    <t>myosin IB [Source:HGNC Symbol;Acc:HGNC:7596]</t>
  </si>
  <si>
    <t>ENSG00000142303</t>
  </si>
  <si>
    <t>ADAMTS10</t>
  </si>
  <si>
    <t>ADAM metallopeptidase with thrombospondin type 1 motif 10 [Source:HGNC Symbol;Acc:HGNC:13201]</t>
  </si>
  <si>
    <t>ENSG00000114737</t>
  </si>
  <si>
    <t>CISH</t>
  </si>
  <si>
    <t>cytokine inducible SH2 containing protein [Source:HGNC Symbol;Acc:HGNC:1984]</t>
  </si>
  <si>
    <t>ENSG00000157103</t>
  </si>
  <si>
    <t>SLC6A1</t>
  </si>
  <si>
    <t>solute carrier family 6 member 1 [Source:HGNC Symbol;Acc:HGNC:11042]</t>
  </si>
  <si>
    <t>ENSG00000189058</t>
  </si>
  <si>
    <t>APOD</t>
  </si>
  <si>
    <t>apolipoprotein D [Source:HGNC Symbol;Acc:HGNC:612]</t>
  </si>
  <si>
    <t>ENSG00000198113</t>
  </si>
  <si>
    <t>TOR4A</t>
  </si>
  <si>
    <t>torsin family 4 member A [Source:HGNC Symbol;Acc:HGNC:25981]</t>
  </si>
  <si>
    <t>ENSG00000204315</t>
  </si>
  <si>
    <t>FKBPL</t>
  </si>
  <si>
    <t>FKBP prolyl isomerase like [Source:HGNC Symbol;Acc:HGNC:13949]</t>
  </si>
  <si>
    <t>ENSG00000122121</t>
  </si>
  <si>
    <t>XPNPEP2</t>
  </si>
  <si>
    <t>X-prolyl aminopeptidase 2 [Source:HGNC Symbol;Acc:HGNC:12823]</t>
  </si>
  <si>
    <t>ENSG00000205339</t>
  </si>
  <si>
    <t>IPO7</t>
  </si>
  <si>
    <t>importin 7 [Source:HGNC Symbol;Acc:HGNC:9852]</t>
  </si>
  <si>
    <t>ENSG00000163349</t>
  </si>
  <si>
    <t>HIPK1</t>
  </si>
  <si>
    <t>homeodomain interacting protein kinase 1 [Source:HGNC Symbol;Acc:HGNC:19006]</t>
  </si>
  <si>
    <t>ENSG00000068971</t>
  </si>
  <si>
    <t>PPP2R5B</t>
  </si>
  <si>
    <t>protein phosphatase 2 regulatory subunit B'beta [Source:HGNC Symbol;Acc:HGNC:9310]</t>
  </si>
  <si>
    <t>ENSG00000236144</t>
  </si>
  <si>
    <t>TMEM147-AS1</t>
  </si>
  <si>
    <t>TMEM147 antisense RNA 1 [Source:HGNC Symbol;Acc:HGNC:51273]</t>
  </si>
  <si>
    <t>ENSG00000147174</t>
  </si>
  <si>
    <t>GCNA</t>
  </si>
  <si>
    <t>germ cell nuclear acidic peptidase [Source:HGNC Symbol;Acc:HGNC:15805]</t>
  </si>
  <si>
    <t>ENSG00000179941</t>
  </si>
  <si>
    <t>BBS10</t>
  </si>
  <si>
    <t>Bardet-Biedl syndrome 10 [Source:HGNC Symbol;Acc:HGNC:26291]</t>
  </si>
  <si>
    <t>ENSG00000138363</t>
  </si>
  <si>
    <t>ATIC</t>
  </si>
  <si>
    <t>5-aminoimidazole-4-carboxamide ribonucleotide formyltransferase/IMP cyclohydrolase [Source:HGNC Symbol;Acc:HGNC:794]</t>
  </si>
  <si>
    <t>ENSG00000184117</t>
  </si>
  <si>
    <t>NIPSNAP1</t>
  </si>
  <si>
    <t>nipsnap homolog 1 [Source:HGNC Symbol;Acc:HGNC:7827]</t>
  </si>
  <si>
    <t>ENSG00000116478</t>
  </si>
  <si>
    <t>HDAC1</t>
  </si>
  <si>
    <t>histone deacetylase 1 [Source:HGNC Symbol;Acc:HGNC:4852]</t>
  </si>
  <si>
    <t>ENSG00000146574</t>
  </si>
  <si>
    <t>CCZ1B</t>
  </si>
  <si>
    <t>CCZ1 homolog B, vacuolar protein trafficking and biogenesis associated [Source:HGNC Symbol;Acc:HGNC:21717]</t>
  </si>
  <si>
    <t>ENSG00000114999</t>
  </si>
  <si>
    <t>TTL</t>
  </si>
  <si>
    <t>tubulin tyrosine ligase [Source:HGNC Symbol;Acc:HGNC:21586]</t>
  </si>
  <si>
    <t>ENSG00000100983</t>
  </si>
  <si>
    <t>GSS</t>
  </si>
  <si>
    <t>glutathione synthetase [Source:HGNC Symbol;Acc:HGNC:4624]</t>
  </si>
  <si>
    <t>ENSG00000143674</t>
  </si>
  <si>
    <t>MAP3K21</t>
  </si>
  <si>
    <t>mitogen-activated protein kinase kinase kinase 21 [Source:HGNC Symbol;Acc:HGNC:29798]</t>
  </si>
  <si>
    <t>ENSG00000137486</t>
  </si>
  <si>
    <t>ARRB1</t>
  </si>
  <si>
    <t>arrestin beta 1 [Source:HGNC Symbol;Acc:HGNC:711]</t>
  </si>
  <si>
    <t>ENSG00000157315</t>
  </si>
  <si>
    <t>TMED6</t>
  </si>
  <si>
    <t>transmembrane p24 trafficking protein 6 [Source:HGNC Symbol;Acc:HGNC:28331]</t>
  </si>
  <si>
    <t>ENSG00000074201</t>
  </si>
  <si>
    <t>CLNS1A</t>
  </si>
  <si>
    <t>chloride nucleotide-sensitive channel 1A [Source:HGNC Symbol;Acc:HGNC:2080]</t>
  </si>
  <si>
    <t>ENSG00000168291</t>
  </si>
  <si>
    <t>PDHB</t>
  </si>
  <si>
    <t>pyruvate dehydrogenase E1 subunit beta [Source:HGNC Symbol;Acc:HGNC:8808]</t>
  </si>
  <si>
    <t>ENSG00000254505</t>
  </si>
  <si>
    <t>CHMP4A</t>
  </si>
  <si>
    <t>charged multivesicular body protein 4A [Source:HGNC Symbol;Acc:HGNC:20274]</t>
  </si>
  <si>
    <t>ENSG00000089775</t>
  </si>
  <si>
    <t>ZBTB25</t>
  </si>
  <si>
    <t>zinc finger and BTB domain containing 25 [Source:HGNC Symbol;Acc:HGNC:13112]</t>
  </si>
  <si>
    <t>ENSG00000169696</t>
  </si>
  <si>
    <t>ASPSCR1</t>
  </si>
  <si>
    <t>ASPSCR1 tether for SLC2A4, UBX domain containing [Source:HGNC Symbol;Acc:HGNC:13825]</t>
  </si>
  <si>
    <t>ENSG00000125968</t>
  </si>
  <si>
    <t>ID1</t>
  </si>
  <si>
    <t>inhibitor of DNA binding 1 [Source:HGNC Symbol;Acc:HGNC:5360]</t>
  </si>
  <si>
    <t>ENSG00000165795</t>
  </si>
  <si>
    <t>NDRG2</t>
  </si>
  <si>
    <t>NDRG family member 2 [Source:HGNC Symbol;Acc:HGNC:14460]</t>
  </si>
  <si>
    <t>ENSG00000101323</t>
  </si>
  <si>
    <t>HAO1</t>
  </si>
  <si>
    <t>hydroxyacid oxidase 1 [Source:HGNC Symbol;Acc:HGNC:4809]</t>
  </si>
  <si>
    <t>ENSG00000188243</t>
  </si>
  <si>
    <t>COMMD6</t>
  </si>
  <si>
    <t>COMM domain containing 6 [Source:HGNC Symbol;Acc:HGNC:24015]</t>
  </si>
  <si>
    <t>ENSG00000219545</t>
  </si>
  <si>
    <t>UMAD1</t>
  </si>
  <si>
    <t>UBAP1-MVB12-associated (UMA) domain containing 1 [Source:HGNC Symbol;Acc:HGNC:48955]</t>
  </si>
  <si>
    <t>ENSG00000185112</t>
  </si>
  <si>
    <t>FAM43A</t>
  </si>
  <si>
    <t>family with sequence similarity 43 member A [Source:HGNC Symbol;Acc:HGNC:26888]</t>
  </si>
  <si>
    <t>ENSG00000100296</t>
  </si>
  <si>
    <t>THOC5</t>
  </si>
  <si>
    <t>THO complex subunit 5 [Source:HGNC Symbol;Acc:HGNC:19074]</t>
  </si>
  <si>
    <t>ENSG00000163874</t>
  </si>
  <si>
    <t>ZC3H12A</t>
  </si>
  <si>
    <t>zinc finger CCCH-type containing 12A [Source:HGNC Symbol;Acc:HGNC:26259]</t>
  </si>
  <si>
    <t>ENSG00000109919</t>
  </si>
  <si>
    <t>MTCH2</t>
  </si>
  <si>
    <t>mitochondrial carrier 2 [Source:HGNC Symbol;Acc:HGNC:17587]</t>
  </si>
  <si>
    <t>ENSG00000254473</t>
  </si>
  <si>
    <t>UBQLN1-AS1</t>
  </si>
  <si>
    <t>UBQLN1 antisense RNA 1 [Source:HGNC Symbol;Acc:HGNC:55518]</t>
  </si>
  <si>
    <t>ENSG00000121691</t>
  </si>
  <si>
    <t>CAT</t>
  </si>
  <si>
    <t>catalase [Source:HGNC Symbol;Acc:HGNC:1516]</t>
  </si>
  <si>
    <t>ENSG00000112182</t>
  </si>
  <si>
    <t>BACH2</t>
  </si>
  <si>
    <t>BTB domain and CNC homolog 2 [Source:HGNC Symbol;Acc:HGNC:14078]</t>
  </si>
  <si>
    <t>ENSG00000184731</t>
  </si>
  <si>
    <t>FAM110C</t>
  </si>
  <si>
    <t>family with sequence similarity 110 member C [Source:HGNC Symbol;Acc:HGNC:33340]</t>
  </si>
  <si>
    <t>ENSG00000259494</t>
  </si>
  <si>
    <t>MRPL46</t>
  </si>
  <si>
    <t>mitochondrial ribosomal protein L46 [Source:HGNC Symbol;Acc:HGNC:1192]</t>
  </si>
  <si>
    <t>ENSG00000115966</t>
  </si>
  <si>
    <t>ATF2</t>
  </si>
  <si>
    <t>activating transcription factor 2 [Source:HGNC Symbol;Acc:HGNC:784]</t>
  </si>
  <si>
    <t>ENSG00000122507</t>
  </si>
  <si>
    <t>BBS9</t>
  </si>
  <si>
    <t>Bardet-Biedl syndrome 9 [Source:HGNC Symbol;Acc:HGNC:30000]</t>
  </si>
  <si>
    <t>ENSG00000012983</t>
  </si>
  <si>
    <t>MAP4K5</t>
  </si>
  <si>
    <t>mitogen-activated protein kinase kinase kinase kinase 5 [Source:HGNC Symbol;Acc:HGNC:6867]</t>
  </si>
  <si>
    <t>ENSG00000157601</t>
  </si>
  <si>
    <t>MX1</t>
  </si>
  <si>
    <t>MX dynamin like GTPase 1 [Source:HGNC Symbol;Acc:HGNC:7532]</t>
  </si>
  <si>
    <t>ENSG00000269386</t>
  </si>
  <si>
    <t>RAB11B-AS1</t>
  </si>
  <si>
    <t>RAB11B antisense RNA 1 [Source:HGNC Symbol;Acc:HGNC:44178]</t>
  </si>
  <si>
    <t>ENSG00000123179</t>
  </si>
  <si>
    <t>EBPL</t>
  </si>
  <si>
    <t>EBP like [Source:HGNC Symbol;Acc:HGNC:18061]</t>
  </si>
  <si>
    <t>ENSG00000254004</t>
  </si>
  <si>
    <t>ZNF260</t>
  </si>
  <si>
    <t>zinc finger protein 260 [Source:HGNC Symbol;Acc:HGNC:13499]</t>
  </si>
  <si>
    <t>ENSG00000244038</t>
  </si>
  <si>
    <t>DDOST</t>
  </si>
  <si>
    <t>dolichyl-diphosphooligosaccharide--protein glycosyltransferase non-catalytic subunit [Source:HGNC Symbol;Acc:HGNC:2728]</t>
  </si>
  <si>
    <t>ENSG00000168488</t>
  </si>
  <si>
    <t>ATXN2L</t>
  </si>
  <si>
    <t>ataxin 2 like [Source:HGNC Symbol;Acc:HGNC:31326]</t>
  </si>
  <si>
    <t>ENSG00000174238</t>
  </si>
  <si>
    <t>PITPNA</t>
  </si>
  <si>
    <t>phosphatidylinositol transfer protein alpha [Source:HGNC Symbol;Acc:HGNC:9001]</t>
  </si>
  <si>
    <t>ENSG00000157106</t>
  </si>
  <si>
    <t>SMG1</t>
  </si>
  <si>
    <t>SMG1 nonsense mediated mRNA decay associated PI3K related kinase [Source:HGNC Symbol;Acc:HGNC:30045]</t>
  </si>
  <si>
    <t>ENSG00000178988</t>
  </si>
  <si>
    <t>MRFAP1L1</t>
  </si>
  <si>
    <t>Morf4 family associated protein 1 like 1 [Source:HGNC Symbol;Acc:HGNC:28796]</t>
  </si>
  <si>
    <t>ENSG00000072849</t>
  </si>
  <si>
    <t>DERL2</t>
  </si>
  <si>
    <t>derlin 2 [Source:HGNC Symbol;Acc:HGNC:17943]</t>
  </si>
  <si>
    <t>ENSG00000103145</t>
  </si>
  <si>
    <t>HCFC1R1</t>
  </si>
  <si>
    <t>host cell factor C1 regulator 1 [Source:HGNC Symbol;Acc:HGNC:21198]</t>
  </si>
  <si>
    <t>ENSG00000189292</t>
  </si>
  <si>
    <t>ALKAL2</t>
  </si>
  <si>
    <t>ALK and LTK ligand 2 [Source:HGNC Symbol;Acc:HGNC:27683]</t>
  </si>
  <si>
    <t>ENSG00000214736</t>
  </si>
  <si>
    <t>TOMM6</t>
  </si>
  <si>
    <t>translocase of outer mitochondrial membrane 6 [Source:HGNC Symbol;Acc:HGNC:34528]</t>
  </si>
  <si>
    <t>ENSG00000150712</t>
  </si>
  <si>
    <t>MTMR12</t>
  </si>
  <si>
    <t>myotubularin related protein 12 [Source:HGNC Symbol;Acc:HGNC:18191]</t>
  </si>
  <si>
    <t>ENSG00000009694</t>
  </si>
  <si>
    <t>TENM1</t>
  </si>
  <si>
    <t>teneurin transmembrane protein 1 [Source:HGNC Symbol;Acc:HGNC:8117]</t>
  </si>
  <si>
    <t>ENSG00000275152</t>
  </si>
  <si>
    <t>CCL16</t>
  </si>
  <si>
    <t>C-C motif chemokine ligand 16 [Source:HGNC Symbol;Acc:HGNC:10614]</t>
  </si>
  <si>
    <t>ENSG00000176101</t>
  </si>
  <si>
    <t>SSNA1</t>
  </si>
  <si>
    <t>SS nuclear autoantigen 1 [Source:HGNC Symbol;Acc:HGNC:11321]</t>
  </si>
  <si>
    <t>ENSG00000149582</t>
  </si>
  <si>
    <t>TMEM25</t>
  </si>
  <si>
    <t>transmembrane protein 25 [Source:HGNC Symbol;Acc:HGNC:25890]</t>
  </si>
  <si>
    <t>ENSG00000241839</t>
  </si>
  <si>
    <t>PLEKHO2</t>
  </si>
  <si>
    <t>pleckstrin homology domain containing O2 [Source:HGNC Symbol;Acc:HGNC:30026]</t>
  </si>
  <si>
    <t>ENSG00000089177</t>
  </si>
  <si>
    <t>KIF16B</t>
  </si>
  <si>
    <t>kinesin family member 16B [Source:HGNC Symbol;Acc:HGNC:15869]</t>
  </si>
  <si>
    <t>ENSG00000187824</t>
  </si>
  <si>
    <t>TMEM220</t>
  </si>
  <si>
    <t>transmembrane protein 220 [Source:HGNC Symbol;Acc:HGNC:33757]</t>
  </si>
  <si>
    <t>ENSG00000155957</t>
  </si>
  <si>
    <t>TMBIM4</t>
  </si>
  <si>
    <t>transmembrane BAX inhibitor motif containing 4 [Source:HGNC Symbol;Acc:HGNC:24257]</t>
  </si>
  <si>
    <t>ENSG00000092607</t>
  </si>
  <si>
    <t>TBX15</t>
  </si>
  <si>
    <t>T-box transcription factor 15 [Source:HGNC Symbol;Acc:HGNC:11594]</t>
  </si>
  <si>
    <t>ENSG00000140859</t>
  </si>
  <si>
    <t>KIFC3</t>
  </si>
  <si>
    <t>kinesin family member C3 [Source:HGNC Symbol;Acc:HGNC:6326]</t>
  </si>
  <si>
    <t>ENSG00000147475</t>
  </si>
  <si>
    <t>ERLIN2</t>
  </si>
  <si>
    <t>ER lipid raft associated 2 [Source:HGNC Symbol;Acc:HGNC:1356]</t>
  </si>
  <si>
    <t>ENSG00000188994</t>
  </si>
  <si>
    <t>ZNF292</t>
  </si>
  <si>
    <t>zinc finger protein 292 [Source:HGNC Symbol;Acc:HGNC:18410]</t>
  </si>
  <si>
    <t>ENSG00000241399</t>
  </si>
  <si>
    <t>CD302</t>
  </si>
  <si>
    <t>CD302 molecule [Source:HGNC Symbol;Acc:HGNC:30843]</t>
  </si>
  <si>
    <t>ENSG00000051108</t>
  </si>
  <si>
    <t>HERPUD1</t>
  </si>
  <si>
    <t>homocysteine inducible ER protein with ubiquitin like domain 1 [Source:HGNC Symbol;Acc:HGNC:13744]</t>
  </si>
  <si>
    <t>ENSG00000164620</t>
  </si>
  <si>
    <t>RELL2</t>
  </si>
  <si>
    <t>RELT like 2 [Source:HGNC Symbol;Acc:HGNC:26902]</t>
  </si>
  <si>
    <t>ENSG00000107672</t>
  </si>
  <si>
    <t>NSMCE4A</t>
  </si>
  <si>
    <t>NSE4 homolog A, SMC5-SMC6 complex component [Source:HGNC Symbol;Acc:HGNC:25935]</t>
  </si>
  <si>
    <t>ENSG00000124564</t>
  </si>
  <si>
    <t>SLC17A3</t>
  </si>
  <si>
    <t>solute carrier family 17 member 3 [Source:HGNC Symbol;Acc:HGNC:10931]</t>
  </si>
  <si>
    <t>ENSG00000115806</t>
  </si>
  <si>
    <t>GORASP2</t>
  </si>
  <si>
    <t>golgi reassembly stacking protein 2 [Source:HGNC Symbol;Acc:HGNC:17500]</t>
  </si>
  <si>
    <t>ENSG00000179454</t>
  </si>
  <si>
    <t>KLHL28</t>
  </si>
  <si>
    <t>kelch like family member 28 [Source:HGNC Symbol;Acc:HGNC:19741]</t>
  </si>
  <si>
    <t>ENSG00000255112</t>
  </si>
  <si>
    <t>CHMP1B</t>
  </si>
  <si>
    <t>charged multivesicular body protein 1B [Source:HGNC Symbol;Acc:HGNC:24287]</t>
  </si>
  <si>
    <t>ENSG00000009724</t>
  </si>
  <si>
    <t>MASP2</t>
  </si>
  <si>
    <t>MBL associated serine protease 2 [Source:HGNC Symbol;Acc:HGNC:6902]</t>
  </si>
  <si>
    <t>ENSG00000181789</t>
  </si>
  <si>
    <t>COPG1</t>
  </si>
  <si>
    <t>COPI coat complex subunit gamma 1 [Source:HGNC Symbol;Acc:HGNC:2236]</t>
  </si>
  <si>
    <t>ENSG00000170315</t>
  </si>
  <si>
    <t>UBB</t>
  </si>
  <si>
    <t>ubiquitin B [Source:HGNC Symbol;Acc:HGNC:12463]</t>
  </si>
  <si>
    <t>ENSG00000163634</t>
  </si>
  <si>
    <t>THOC7</t>
  </si>
  <si>
    <t>THO complex subunit 7 [Source:HGNC Symbol;Acc:HGNC:29874]</t>
  </si>
  <si>
    <t>ENSG00000102401</t>
  </si>
  <si>
    <t>ARMCX3</t>
  </si>
  <si>
    <t>armadillo repeat containing X-linked 3 [Source:HGNC Symbol;Acc:HGNC:24065]</t>
  </si>
  <si>
    <t>ENSG00000149308</t>
  </si>
  <si>
    <t>NPAT</t>
  </si>
  <si>
    <t>nuclear protein, coactivator of histone transcription [Source:HGNC Symbol;Acc:HGNC:7896]</t>
  </si>
  <si>
    <t>ENSG00000203666</t>
  </si>
  <si>
    <t>EFCAB2</t>
  </si>
  <si>
    <t>EF-hand calcium binding domain 2 [Source:HGNC Symbol;Acc:HGNC:28166]</t>
  </si>
  <si>
    <t>ENSG00000148795</t>
  </si>
  <si>
    <t>CYP17A1</t>
  </si>
  <si>
    <t>cytochrome P450 family 17 subfamily A member 1 [Source:HGNC Symbol;Acc:HGNC:2593]</t>
  </si>
  <si>
    <t>ENSG00000143493</t>
  </si>
  <si>
    <t>INTS7</t>
  </si>
  <si>
    <t>integrator complex subunit 7 [Source:HGNC Symbol;Acc:HGNC:24484]</t>
  </si>
  <si>
    <t>ENSG00000105402</t>
  </si>
  <si>
    <t>NAPA</t>
  </si>
  <si>
    <t>NSF attachment protein alpha [Source:HGNC Symbol;Acc:HGNC:7641]</t>
  </si>
  <si>
    <t>ENSG00000164961</t>
  </si>
  <si>
    <t>WASHC5</t>
  </si>
  <si>
    <t>WASH complex subunit 5 [Source:HGNC Symbol;Acc:HGNC:28984]</t>
  </si>
  <si>
    <t>ENSG00000171603</t>
  </si>
  <si>
    <t>CLSTN1</t>
  </si>
  <si>
    <t>calsyntenin 1 [Source:HGNC Symbol;Acc:HGNC:17447]</t>
  </si>
  <si>
    <t>ENSG00000198736</t>
  </si>
  <si>
    <t>MSRB1</t>
  </si>
  <si>
    <t>methionine sulfoxide reductase B1 [Source:HGNC Symbol;Acc:HGNC:14133]</t>
  </si>
  <si>
    <t>ENSG00000160888</t>
  </si>
  <si>
    <t>IER2</t>
  </si>
  <si>
    <t>immediate early response 2 [Source:HGNC Symbol;Acc:HGNC:28871]</t>
  </si>
  <si>
    <t>ENSG00000150776</t>
  </si>
  <si>
    <t>NKAPD1</t>
  </si>
  <si>
    <t>NKAP domain containing 1 [Source:HGNC Symbol;Acc:HGNC:25569]</t>
  </si>
  <si>
    <t>ENSG00000166598</t>
  </si>
  <si>
    <t>HSP90B1</t>
  </si>
  <si>
    <t>heat shock protein 90 beta family member 1 [Source:HGNC Symbol;Acc:HGNC:12028]</t>
  </si>
  <si>
    <t>ENSG00000073536</t>
  </si>
  <si>
    <t>NLE1</t>
  </si>
  <si>
    <t>notchless homolog 1 [Source:HGNC Symbol;Acc:HGNC:19889]</t>
  </si>
  <si>
    <t>ENSG00000054148</t>
  </si>
  <si>
    <t>PHPT1</t>
  </si>
  <si>
    <t>phosphohistidine phosphatase 1 [Source:HGNC Symbol;Acc:HGNC:30033]</t>
  </si>
  <si>
    <t>ENSG00000181192</t>
  </si>
  <si>
    <t>DHTKD1</t>
  </si>
  <si>
    <t>dehydrogenase E1 and transketolase domain containing 1 [Source:HGNC Symbol;Acc:HGNC:23537]</t>
  </si>
  <si>
    <t>ENSG00000106638</t>
  </si>
  <si>
    <t>TBL2</t>
  </si>
  <si>
    <t>transducin beta like 2 [Source:HGNC Symbol;Acc:HGNC:11586]</t>
  </si>
  <si>
    <t>ENSG00000010818</t>
  </si>
  <si>
    <t>HIVEP2</t>
  </si>
  <si>
    <t>HIVEP zinc finger 2 [Source:HGNC Symbol;Acc:HGNC:4921]</t>
  </si>
  <si>
    <t>ENSG00000100299</t>
  </si>
  <si>
    <t>ARSA</t>
  </si>
  <si>
    <t>arylsulfatase A [Source:HGNC Symbol;Acc:HGNC:713]</t>
  </si>
  <si>
    <t>ENSG00000107779</t>
  </si>
  <si>
    <t>BMPR1A</t>
  </si>
  <si>
    <t>bone morphogenetic protein receptor type 1A [Source:HGNC Symbol;Acc:HGNC:1076]</t>
  </si>
  <si>
    <t>ENSG00000126768</t>
  </si>
  <si>
    <t>TIMM17B</t>
  </si>
  <si>
    <t>translocase of inner mitochondrial membrane 17B [Source:HGNC Symbol;Acc:HGNC:17310]</t>
  </si>
  <si>
    <t>ENSG00000116285</t>
  </si>
  <si>
    <t>ERRFI1</t>
  </si>
  <si>
    <t>ERBB receptor feedback inhibitor 1 [Source:HGNC Symbol;Acc:HGNC:18185]</t>
  </si>
  <si>
    <t>ENSG00000177683</t>
  </si>
  <si>
    <t>THAP5</t>
  </si>
  <si>
    <t>THAP domain containing 5 [Source:HGNC Symbol;Acc:HGNC:23188]</t>
  </si>
  <si>
    <t>ENSG00000090554</t>
  </si>
  <si>
    <t>FLT3LG</t>
  </si>
  <si>
    <t>fms related receptor tyrosine kinase 3 ligand [Source:HGNC Symbol;Acc:HGNC:3766]</t>
  </si>
  <si>
    <t>ENSG00000185338</t>
  </si>
  <si>
    <t>SOCS1</t>
  </si>
  <si>
    <t>suppressor of cytokine signaling 1 [Source:HGNC Symbol;Acc:HGNC:19383]</t>
  </si>
  <si>
    <t>ENSG00000115129</t>
  </si>
  <si>
    <t>TP53I3</t>
  </si>
  <si>
    <t>tumor protein p53 inducible protein 3 [Source:HGNC Symbol;Acc:HGNC:19373]</t>
  </si>
  <si>
    <t>ENSG00000114779</t>
  </si>
  <si>
    <t>ABHD14B</t>
  </si>
  <si>
    <t>abhydrolase domain containing 14B [Source:HGNC Symbol;Acc:HGNC:28235]</t>
  </si>
  <si>
    <t>ENSG00000064666</t>
  </si>
  <si>
    <t>CNN2</t>
  </si>
  <si>
    <t>calponin 2 [Source:HGNC Symbol;Acc:HGNC:2156]</t>
  </si>
  <si>
    <t>ENSG00000132849</t>
  </si>
  <si>
    <t>PATJ</t>
  </si>
  <si>
    <t>PATJ crumbs cell polarity complex component [Source:HGNC Symbol;Acc:HGNC:28881]</t>
  </si>
  <si>
    <t>ENSG00000141542</t>
  </si>
  <si>
    <t>RAB40B</t>
  </si>
  <si>
    <t>RAB40B, member RAS oncogene family [Source:HGNC Symbol;Acc:HGNC:18284]</t>
  </si>
  <si>
    <t>ENSG00000179023</t>
  </si>
  <si>
    <t>KLHDC7A</t>
  </si>
  <si>
    <t>kelch domain containing 7A [Source:HGNC Symbol;Acc:HGNC:26791]</t>
  </si>
  <si>
    <t>ENSG00000257702</t>
  </si>
  <si>
    <t>LBX2-AS1</t>
  </si>
  <si>
    <t>LBX2 antisense RNA 1 [Source:HGNC Symbol;Acc:HGNC:25136]</t>
  </si>
  <si>
    <t>ENSG00000112996</t>
  </si>
  <si>
    <t>MRPS30</t>
  </si>
  <si>
    <t>mitochondrial ribosomal protein S30 [Source:HGNC Symbol;Acc:HGNC:8769]</t>
  </si>
  <si>
    <t>ENSG00000028528</t>
  </si>
  <si>
    <t>SNX1</t>
  </si>
  <si>
    <t>sorting nexin 1 [Source:HGNC Symbol;Acc:HGNC:11172]</t>
  </si>
  <si>
    <t>ENSG00000142039</t>
  </si>
  <si>
    <t>CCDC97</t>
  </si>
  <si>
    <t>coiled-coil domain containing 97 [Source:HGNC Symbol;Acc:HGNC:28289]</t>
  </si>
  <si>
    <t>ENSG00000067221</t>
  </si>
  <si>
    <t>STOML1</t>
  </si>
  <si>
    <t>stomatin like 1 [Source:HGNC Symbol;Acc:HGNC:14560]</t>
  </si>
  <si>
    <t>ENSG00000198315</t>
  </si>
  <si>
    <t>ZKSCAN8</t>
  </si>
  <si>
    <t>zinc finger with KRAB and SCAN domains 8 [Source:HGNC Symbol;Acc:HGNC:12983]</t>
  </si>
  <si>
    <t>ENSG00000109332</t>
  </si>
  <si>
    <t>UBE2D3</t>
  </si>
  <si>
    <t>ubiquitin conjugating enzyme E2 D3 [Source:HGNC Symbol;Acc:HGNC:12476]</t>
  </si>
  <si>
    <t>ENSG00000184840</t>
  </si>
  <si>
    <t>TMED9</t>
  </si>
  <si>
    <t>transmembrane p24 trafficking protein 9 [Source:HGNC Symbol;Acc:HGNC:24878]</t>
  </si>
  <si>
    <t>ENSG00000112308</t>
  </si>
  <si>
    <t>C6orf62</t>
  </si>
  <si>
    <t>chromosome 6 open reading frame 62 [Source:HGNC Symbol;Acc:HGNC:20998]</t>
  </si>
  <si>
    <t>ENSG00000101955</t>
  </si>
  <si>
    <t>SRPX</t>
  </si>
  <si>
    <t>sushi repeat containing protein X-linked [Source:HGNC Symbol;Acc:HGNC:11309]</t>
  </si>
  <si>
    <t>ENSG00000235903</t>
  </si>
  <si>
    <t>CPB2-AS1</t>
  </si>
  <si>
    <t>CPB2 antisense RNA 1 [Source:HGNC Symbol;Acc:HGNC:39898]</t>
  </si>
  <si>
    <t>ENSG00000141627</t>
  </si>
  <si>
    <t>DYM</t>
  </si>
  <si>
    <t>dymeclin [Source:HGNC Symbol;Acc:HGNC:21317]</t>
  </si>
  <si>
    <t>ENSG00000051596</t>
  </si>
  <si>
    <t>THOC3</t>
  </si>
  <si>
    <t>THO complex subunit 3 [Source:HGNC Symbol;Acc:HGNC:19072]</t>
  </si>
  <si>
    <t>ENSG00000168517</t>
  </si>
  <si>
    <t>HEXIM2</t>
  </si>
  <si>
    <t>HEXIM P-TEFb complex subunit 2 [Source:HGNC Symbol;Acc:HGNC:28591]</t>
  </si>
  <si>
    <t>ENSG00000180891</t>
  </si>
  <si>
    <t>CUEDC1</t>
  </si>
  <si>
    <t>CUE domain containing 1 [Source:HGNC Symbol;Acc:HGNC:31350]</t>
  </si>
  <si>
    <t>ENSG00000153086</t>
  </si>
  <si>
    <t>ACMSD</t>
  </si>
  <si>
    <t>aminocarboxymuconate semialdehyde decarboxylase [Source:HGNC Symbol;Acc:HGNC:19288]</t>
  </si>
  <si>
    <t>ENSG00000173120</t>
  </si>
  <si>
    <t>KDM2A</t>
  </si>
  <si>
    <t>lysine demethylase 2A [Source:HGNC Symbol;Acc:HGNC:13606]</t>
  </si>
  <si>
    <t>ENSG00000071537</t>
  </si>
  <si>
    <t>SEL1L</t>
  </si>
  <si>
    <t>SEL1L adaptor subunit of ERAD E3 ubiquitin ligase [Source:HGNC Symbol;Acc:HGNC:10717]</t>
  </si>
  <si>
    <t>ENSG00000108799</t>
  </si>
  <si>
    <t>EZH1</t>
  </si>
  <si>
    <t>enhancer of zeste 1 polycomb repressive complex 2 subunit [Source:HGNC Symbol;Acc:HGNC:3526]</t>
  </si>
  <si>
    <t>ENSG00000198855</t>
  </si>
  <si>
    <t>FICD</t>
  </si>
  <si>
    <t>FIC domain protein adenylyltransferase [Source:HGNC Symbol;Acc:HGNC:18416]</t>
  </si>
  <si>
    <t>ENSG00000161940</t>
  </si>
  <si>
    <t>BCL6B</t>
  </si>
  <si>
    <t>BCL6B transcription repressor [Source:HGNC Symbol;Acc:HGNC:1002]</t>
  </si>
  <si>
    <t>ENSG00000135365</t>
  </si>
  <si>
    <t>PHF21A</t>
  </si>
  <si>
    <t>PHD finger protein 21A [Source:HGNC Symbol;Acc:HGNC:24156]</t>
  </si>
  <si>
    <t>ENSG00000013374</t>
  </si>
  <si>
    <t>NUB1</t>
  </si>
  <si>
    <t>negative regulator of ubiquitin like proteins 1 [Source:HGNC Symbol;Acc:HGNC:17623]</t>
  </si>
  <si>
    <t>ENSG00000142227</t>
  </si>
  <si>
    <t>EMP3</t>
  </si>
  <si>
    <t>epithelial membrane protein 3 [Source:HGNC Symbol;Acc:HGNC:3335]</t>
  </si>
  <si>
    <t>ENSG00000196562</t>
  </si>
  <si>
    <t>SULF2</t>
  </si>
  <si>
    <t>sulfatase 2 [Source:HGNC Symbol;Acc:HGNC:20392]</t>
  </si>
  <si>
    <t>ENSG00000182220</t>
  </si>
  <si>
    <t>ATP6AP2</t>
  </si>
  <si>
    <t>ATPase H+ transporting accessory protein 2 [Source:HGNC Symbol;Acc:HGNC:18305]</t>
  </si>
  <si>
    <t>ENSG00000166840</t>
  </si>
  <si>
    <t>GLYATL1</t>
  </si>
  <si>
    <t>glycine-N-acyltransferase like 1 [Source:HGNC Symbol;Acc:HGNC:30519]</t>
  </si>
  <si>
    <t>ENSG00000180185</t>
  </si>
  <si>
    <t>FAHD1</t>
  </si>
  <si>
    <t>fumarylacetoacetate hydrolase domain containing 1 [Source:HGNC Symbol;Acc:HGNC:14169]</t>
  </si>
  <si>
    <t>ENSG00000080910</t>
  </si>
  <si>
    <t>CFHR2</t>
  </si>
  <si>
    <t>complement factor H related 2 [Source:HGNC Symbol;Acc:HGNC:4890]</t>
  </si>
  <si>
    <t>ENSG00000135776</t>
  </si>
  <si>
    <t>ABCB10</t>
  </si>
  <si>
    <t>ATP binding cassette subfamily B member 10 [Source:HGNC Symbol;Acc:HGNC:41]</t>
  </si>
  <si>
    <t>ENSG00000198818</t>
  </si>
  <si>
    <t>SFT2D1</t>
  </si>
  <si>
    <t>SFT2 domain containing 1 [Source:HGNC Symbol;Acc:HGNC:21102]</t>
  </si>
  <si>
    <t>ENSG00000039523</t>
  </si>
  <si>
    <t>RIPOR1</t>
  </si>
  <si>
    <t>RHO family interacting cell polarization regulator 1 [Source:HGNC Symbol;Acc:HGNC:25836]</t>
  </si>
  <si>
    <t>ENSG00000141551</t>
  </si>
  <si>
    <t>CSNK1D</t>
  </si>
  <si>
    <t>casein kinase 1 delta [Source:HGNC Symbol;Acc:HGNC:2452]</t>
  </si>
  <si>
    <t>ENSG00000162735</t>
  </si>
  <si>
    <t>PEX19</t>
  </si>
  <si>
    <t>peroxisomal biogenesis factor 19 [Source:HGNC Symbol;Acc:HGNC:9713]</t>
  </si>
  <si>
    <t>ENSG00000070495</t>
  </si>
  <si>
    <t>JMJD6</t>
  </si>
  <si>
    <t>jumonji domain containing 6, arginine demethylase and lysine hydroxylase [Source:HGNC Symbol;Acc:HGNC:19355]</t>
  </si>
  <si>
    <t>ENSG00000128165</t>
  </si>
  <si>
    <t>ADM2</t>
  </si>
  <si>
    <t>adrenomedullin 2 [Source:HGNC Symbol;Acc:HGNC:28898]</t>
  </si>
  <si>
    <t>ENSG00000182578</t>
  </si>
  <si>
    <t>CSF1R</t>
  </si>
  <si>
    <t>colony stimulating factor 1 receptor [Source:HGNC Symbol;Acc:HGNC:2433]</t>
  </si>
  <si>
    <t>ENSG00000109113</t>
  </si>
  <si>
    <t>RAB34</t>
  </si>
  <si>
    <t>RAB34, member RAS oncogene family [Source:HGNC Symbol;Acc:HGNC:16519]</t>
  </si>
  <si>
    <t>ENSG00000162692</t>
  </si>
  <si>
    <t>VCAM1</t>
  </si>
  <si>
    <t>vascular cell adhesion molecule 1 [Source:HGNC Symbol;Acc:HGNC:12663]</t>
  </si>
  <si>
    <t>ENSG00000159917</t>
  </si>
  <si>
    <t>ZNF235</t>
  </si>
  <si>
    <t>zinc finger protein 235 [Source:HGNC Symbol;Acc:HGNC:12866]</t>
  </si>
  <si>
    <t>ENSG00000115255</t>
  </si>
  <si>
    <t>REEP6</t>
  </si>
  <si>
    <t>receptor accessory protein 6 [Source:HGNC Symbol;Acc:HGNC:30078]</t>
  </si>
  <si>
    <t>ENSG00000143252</t>
  </si>
  <si>
    <t>SDHC</t>
  </si>
  <si>
    <t>succinate dehydrogenase complex subunit C [Source:HGNC Symbol;Acc:HGNC:10682]</t>
  </si>
  <si>
    <t>ENSG00000263002</t>
  </si>
  <si>
    <t>ZNF234</t>
  </si>
  <si>
    <t>zinc finger protein 234 [Source:HGNC Symbol;Acc:HGNC:13027]</t>
  </si>
  <si>
    <t>ENSG00000283632</t>
  </si>
  <si>
    <t>EXOC3L2</t>
  </si>
  <si>
    <t>exocyst complex component 3 like 2 [Source:HGNC Symbol;Acc:HGNC:30162]</t>
  </si>
  <si>
    <t>ENSG00000148218</t>
  </si>
  <si>
    <t>ALAD</t>
  </si>
  <si>
    <t>aminolevulinate dehydratase [Source:HGNC Symbol;Acc:HGNC:395]</t>
  </si>
  <si>
    <t>ENSG00000205744</t>
  </si>
  <si>
    <t>DENND1C</t>
  </si>
  <si>
    <t>DENN domain containing 1C [Source:HGNC Symbol;Acc:HGNC:26225]</t>
  </si>
  <si>
    <t>ENSG00000171132</t>
  </si>
  <si>
    <t>PRKCE</t>
  </si>
  <si>
    <t>protein kinase C epsilon [Source:HGNC Symbol;Acc:HGNC:9401]</t>
  </si>
  <si>
    <t>ENSG00000262246</t>
  </si>
  <si>
    <t>CORO7</t>
  </si>
  <si>
    <t>coronin 7 [Source:HGNC Symbol;Acc:HGNC:26161]</t>
  </si>
  <si>
    <t>ENSG00000104957</t>
  </si>
  <si>
    <t>YJU2B</t>
  </si>
  <si>
    <t>YJU2 splicing factor homolog B [Source:HGNC Symbol;Acc:HGNC:28118]</t>
  </si>
  <si>
    <t>ENSG00000059377</t>
  </si>
  <si>
    <t>TBXAS1</t>
  </si>
  <si>
    <t>thromboxane A synthase 1 [Source:HGNC Symbol;Acc:HGNC:11609]</t>
  </si>
  <si>
    <t>ENSG00000117054</t>
  </si>
  <si>
    <t>ACADM</t>
  </si>
  <si>
    <t>acyl-CoA dehydrogenase medium chain [Source:HGNC Symbol;Acc:HGNC:89]</t>
  </si>
  <si>
    <t>ENSG00000127995</t>
  </si>
  <si>
    <t>CASD1</t>
  </si>
  <si>
    <t>CAS1 domain containing 1 [Source:HGNC Symbol;Acc:HGNC:16014]</t>
  </si>
  <si>
    <t>ENSG00000239305</t>
  </si>
  <si>
    <t>RNF103</t>
  </si>
  <si>
    <t>ring finger protein 103 [Source:HGNC Symbol;Acc:HGNC:12859]</t>
  </si>
  <si>
    <t>ENSG00000096968</t>
  </si>
  <si>
    <t>JAK2</t>
  </si>
  <si>
    <t>Janus kinase 2 [Source:HGNC Symbol;Acc:HGNC:6192]</t>
  </si>
  <si>
    <t>ENSG00000122126</t>
  </si>
  <si>
    <t>OCRL</t>
  </si>
  <si>
    <t>OCRL inositol polyphosphate-5-phosphatase [Source:HGNC Symbol;Acc:HGNC:8108]</t>
  </si>
  <si>
    <t>ENSG00000174606</t>
  </si>
  <si>
    <t>ANGEL2</t>
  </si>
  <si>
    <t>angel homolog 2 [Source:HGNC Symbol;Acc:HGNC:30534]</t>
  </si>
  <si>
    <t>ENSG00000128609</t>
  </si>
  <si>
    <t>NDUFA5</t>
  </si>
  <si>
    <t>NADH:ubiquinone oxidoreductase subunit A5 [Source:HGNC Symbol;Acc:HGNC:7688]</t>
  </si>
  <si>
    <t>ENSG00000204577</t>
  </si>
  <si>
    <t>LILRB3</t>
  </si>
  <si>
    <t>leukocyte immunoglobulin like receptor B3 [Source:HGNC Symbol;Acc:HGNC:6607]</t>
  </si>
  <si>
    <t>ENSG00000103449</t>
  </si>
  <si>
    <t>SALL1</t>
  </si>
  <si>
    <t>spalt like transcription factor 1 [Source:HGNC Symbol;Acc:HGNC:10524]</t>
  </si>
  <si>
    <t>ENSG00000064115</t>
  </si>
  <si>
    <t>TM7SF3</t>
  </si>
  <si>
    <t>transmembrane 7 superfamily member 3 [Source:HGNC Symbol;Acc:HGNC:23049]</t>
  </si>
  <si>
    <t>ENSG00000138771</t>
  </si>
  <si>
    <t>SHROOM3</t>
  </si>
  <si>
    <t>shroom family member 3 [Source:HGNC Symbol;Acc:HGNC:30422]</t>
  </si>
  <si>
    <t>ENSG00000247077</t>
  </si>
  <si>
    <t>PGAM5</t>
  </si>
  <si>
    <t>PGAM family member 5, mitochondrial serine/threonine protein phosphatase [Source:HGNC Symbol;Acc:HGNC:28763]</t>
  </si>
  <si>
    <t>ENSG00000112419</t>
  </si>
  <si>
    <t>PHACTR2</t>
  </si>
  <si>
    <t>phosphatase and actin regulator 2 [Source:HGNC Symbol;Acc:HGNC:20956]</t>
  </si>
  <si>
    <t>ENSG00000010244</t>
  </si>
  <si>
    <t>ZNF207</t>
  </si>
  <si>
    <t>zinc finger protein 207 [Source:HGNC Symbol;Acc:HGNC:12998]</t>
  </si>
  <si>
    <t>ENSG00000102144</t>
  </si>
  <si>
    <t>PGK1</t>
  </si>
  <si>
    <t>phosphoglycerate kinase 1 [Source:HGNC Symbol;Acc:HGNC:8896]</t>
  </si>
  <si>
    <t>ENSG00000135245</t>
  </si>
  <si>
    <t>HILPDA</t>
  </si>
  <si>
    <t>hypoxia inducible lipid droplet associated [Source:HGNC Symbol;Acc:HGNC:28859]</t>
  </si>
  <si>
    <t>ENSG00000166925</t>
  </si>
  <si>
    <t>TSC22D4</t>
  </si>
  <si>
    <t>TSC22 domain family member 4 [Source:HGNC Symbol;Acc:HGNC:21696]</t>
  </si>
  <si>
    <t>ENSG00000061794</t>
  </si>
  <si>
    <t>MRPS35</t>
  </si>
  <si>
    <t>mitochondrial ribosomal protein S35 [Source:HGNC Symbol;Acc:HGNC:16635]</t>
  </si>
  <si>
    <t>ENSG00000151348</t>
  </si>
  <si>
    <t>EXT2</t>
  </si>
  <si>
    <t>exostosin glycosyltransferase 2 [Source:HGNC Symbol;Acc:HGNC:3513]</t>
  </si>
  <si>
    <t>ENSG00000132359</t>
  </si>
  <si>
    <t>RAP1GAP2</t>
  </si>
  <si>
    <t>RAP1 GTPase activating protein 2 [Source:HGNC Symbol;Acc:HGNC:29176]</t>
  </si>
  <si>
    <t>ENSG00000120832</t>
  </si>
  <si>
    <t>MTERF2</t>
  </si>
  <si>
    <t>mitochondrial transcription termination factor 2 [Source:HGNC Symbol;Acc:HGNC:30779]</t>
  </si>
  <si>
    <t>ENSG00000136026</t>
  </si>
  <si>
    <t>CKAP4</t>
  </si>
  <si>
    <t>cytoskeleton associated protein 4 [Source:HGNC Symbol;Acc:HGNC:16991]</t>
  </si>
  <si>
    <t>ENSG00000181444</t>
  </si>
  <si>
    <t>ZNF467</t>
  </si>
  <si>
    <t>zinc finger protein 467 [Source:HGNC Symbol;Acc:HGNC:23154]</t>
  </si>
  <si>
    <t>ENSG00000227392</t>
  </si>
  <si>
    <t>HPN-AS1</t>
  </si>
  <si>
    <t>HPN antisense RNA 1 [Source:HGNC Symbol;Acc:HGNC:47041]</t>
  </si>
  <si>
    <t>ENSG00000164885</t>
  </si>
  <si>
    <t>CDK5</t>
  </si>
  <si>
    <t>cyclin dependent kinase 5 [Source:HGNC Symbol;Acc:HGNC:1774]</t>
  </si>
  <si>
    <t>ENSG00000130600</t>
  </si>
  <si>
    <t>H19</t>
  </si>
  <si>
    <t>H19 imprinted maternally expressed transcript [Source:HGNC Symbol;Acc:HGNC:4713]</t>
  </si>
  <si>
    <t>ENSG00000011600</t>
  </si>
  <si>
    <t>TYROBP</t>
  </si>
  <si>
    <t>transmembrane immune signaling adaptor TYROBP [Source:HGNC Symbol;Acc:HGNC:12449]</t>
  </si>
  <si>
    <t>ENSG00000198105</t>
  </si>
  <si>
    <t>ZNF248</t>
  </si>
  <si>
    <t>zinc finger protein 248 [Source:HGNC Symbol;Acc:HGNC:13041]</t>
  </si>
  <si>
    <t>ENSG00000124570</t>
  </si>
  <si>
    <t>SERPINB6</t>
  </si>
  <si>
    <t>serpin family B member 6 [Source:HGNC Symbol;Acc:HGNC:8950]</t>
  </si>
  <si>
    <t>ENSG00000066855</t>
  </si>
  <si>
    <t>MTFR1</t>
  </si>
  <si>
    <t>mitochondrial fission regulator 1 [Source:HGNC Symbol;Acc:HGNC:29510]</t>
  </si>
  <si>
    <t>ENSG00000116005</t>
  </si>
  <si>
    <t>PCYOX1</t>
  </si>
  <si>
    <t>prenylcysteine oxidase 1 [Source:HGNC Symbol;Acc:HGNC:20588]</t>
  </si>
  <si>
    <t>ENSG00000177830</t>
  </si>
  <si>
    <t>CHID1</t>
  </si>
  <si>
    <t>chitinase domain containing 1 [Source:HGNC Symbol;Acc:HGNC:28474]</t>
  </si>
  <si>
    <t>ENSG00000162702</t>
  </si>
  <si>
    <t>ZNF281</t>
  </si>
  <si>
    <t>zinc finger protein 281 [Source:HGNC Symbol;Acc:HGNC:13075]</t>
  </si>
  <si>
    <t>ENSG00000006125</t>
  </si>
  <si>
    <t>AP2B1</t>
  </si>
  <si>
    <t>adaptor related protein complex 2 subunit beta 1 [Source:HGNC Symbol;Acc:HGNC:563]</t>
  </si>
  <si>
    <t>ENSG00000183718</t>
  </si>
  <si>
    <t>TRIM52</t>
  </si>
  <si>
    <t>tripartite motif containing 52 [Source:HGNC Symbol;Acc:HGNC:19024]</t>
  </si>
  <si>
    <t>ENSG00000214013</t>
  </si>
  <si>
    <t>GANC</t>
  </si>
  <si>
    <t>glucosidase alpha, neutral C [Source:HGNC Symbol;Acc:HGNC:4139]</t>
  </si>
  <si>
    <t>ENSG00000121390</t>
  </si>
  <si>
    <t>PSPC1</t>
  </si>
  <si>
    <t>paraspeckle component 1 [Source:HGNC Symbol;Acc:HGNC:20320]</t>
  </si>
  <si>
    <t>ENSG00000243083</t>
  </si>
  <si>
    <t>LINC00870</t>
  </si>
  <si>
    <t>long intergenic non-protein coding RNA 870 [Source:HGNC Symbol;Acc:HGNC:27319]</t>
  </si>
  <si>
    <t>ENSG00000091428</t>
  </si>
  <si>
    <t>RAPGEF4</t>
  </si>
  <si>
    <t>Rap guanine nucleotide exchange factor 4 [Source:HGNC Symbol;Acc:HGNC:16626]</t>
  </si>
  <si>
    <t>ENSG00000178685</t>
  </si>
  <si>
    <t>PARP10</t>
  </si>
  <si>
    <t>poly(ADP-ribose) polymerase family member 10 [Source:HGNC Symbol;Acc:HGNC:25895]</t>
  </si>
  <si>
    <t>ENSG00000184785</t>
  </si>
  <si>
    <t>SMIM10</t>
  </si>
  <si>
    <t>small integral membrane protein 10 [Source:HGNC Symbol;Acc:HGNC:41913]</t>
  </si>
  <si>
    <t>ENSG00000103249</t>
  </si>
  <si>
    <t>CLCN7</t>
  </si>
  <si>
    <t>chloride voltage-gated channel 7 [Source:HGNC Symbol;Acc:HGNC:2025]</t>
  </si>
  <si>
    <t>ENSG00000163191</t>
  </si>
  <si>
    <t>S100A11</t>
  </si>
  <si>
    <t>S100 calcium binding protein A11 [Source:HGNC Symbol;Acc:HGNC:10488]</t>
  </si>
  <si>
    <t>ENSG00000130244</t>
  </si>
  <si>
    <t>FAM98C</t>
  </si>
  <si>
    <t>family with sequence similarity 98 member C [Source:HGNC Symbol;Acc:HGNC:27119]</t>
  </si>
  <si>
    <t>ENSG00000165269</t>
  </si>
  <si>
    <t>AQP7</t>
  </si>
  <si>
    <t>aquaporin 7 [Source:HGNC Symbol;Acc:HGNC:640]</t>
  </si>
  <si>
    <t>ENSG00000161031</t>
  </si>
  <si>
    <t>PGLYRP2</t>
  </si>
  <si>
    <t>peptidoglycan recognition protein 2 [Source:HGNC Symbol;Acc:HGNC:30013]</t>
  </si>
  <si>
    <t>ENSG00000164077</t>
  </si>
  <si>
    <t>MON1A</t>
  </si>
  <si>
    <t>MON1 homolog A, secretory trafficking associated [Source:HGNC Symbol;Acc:HGNC:28207]</t>
  </si>
  <si>
    <t>ENSG00000164967</t>
  </si>
  <si>
    <t>RPP25L</t>
  </si>
  <si>
    <t>ribonuclease P/MRP subunit p25 like [Source:HGNC Symbol;Acc:HGNC:19909]</t>
  </si>
  <si>
    <t>ENSG00000167861</t>
  </si>
  <si>
    <t>HID1</t>
  </si>
  <si>
    <t>HID1 domain containing [Source:HGNC Symbol;Acc:HGNC:15736]</t>
  </si>
  <si>
    <t>ENSG00000086758</t>
  </si>
  <si>
    <t>HUWE1</t>
  </si>
  <si>
    <t>HECT, UBA and WWE domain containing E3 ubiquitin protein ligase 1 [Source:HGNC Symbol;Acc:HGNC:30892]</t>
  </si>
  <si>
    <t>ENSG00000170271</t>
  </si>
  <si>
    <t>FAXDC2</t>
  </si>
  <si>
    <t>fatty acid hydroxylase domain containing 2 [Source:HGNC Symbol;Acc:HGNC:1334]</t>
  </si>
  <si>
    <t>ENSG00000177885</t>
  </si>
  <si>
    <t>GRB2</t>
  </si>
  <si>
    <t>growth factor receptor bound protein 2 [Source:HGNC Symbol;Acc:HGNC:4566]</t>
  </si>
  <si>
    <t>ENSG00000116863</t>
  </si>
  <si>
    <t>ADPRS</t>
  </si>
  <si>
    <t>ADP-ribosylserine hydrolase [Source:HGNC Symbol;Acc:HGNC:21304]</t>
  </si>
  <si>
    <t>ENSG00000162961</t>
  </si>
  <si>
    <t>DPY30</t>
  </si>
  <si>
    <t>dpy-30 histone methyltransferase complex regulatory subunit [Source:HGNC Symbol;Acc:HGNC:24590]</t>
  </si>
  <si>
    <t>ENSG00000106009</t>
  </si>
  <si>
    <t>BRAT1</t>
  </si>
  <si>
    <t>BRCA1 associated ATM activator 1 [Source:HGNC Symbol;Acc:HGNC:21701]</t>
  </si>
  <si>
    <t>ENSG00000040199</t>
  </si>
  <si>
    <t>PHLPP2</t>
  </si>
  <si>
    <t>PH domain and leucine rich repeat protein phosphatase 2 [Source:HGNC Symbol;Acc:HGNC:29149]</t>
  </si>
  <si>
    <t>ENSG00000144036</t>
  </si>
  <si>
    <t>EXOC6B</t>
  </si>
  <si>
    <t>exocyst complex component 6B [Source:HGNC Symbol;Acc:HGNC:17085]</t>
  </si>
  <si>
    <t>ENSG00000047365</t>
  </si>
  <si>
    <t>ARAP2</t>
  </si>
  <si>
    <t>ArfGAP with RhoGAP domain, ankyrin repeat and PH domain 2 [Source:HGNC Symbol;Acc:HGNC:16924]</t>
  </si>
  <si>
    <t>ENSG00000115257</t>
  </si>
  <si>
    <t>PCSK4</t>
  </si>
  <si>
    <t>proprotein convertase subtilisin/kexin type 4 [Source:HGNC Symbol;Acc:HGNC:8746]</t>
  </si>
  <si>
    <t>ENSG00000198734</t>
  </si>
  <si>
    <t>F5</t>
  </si>
  <si>
    <t>coagulation factor V [Source:HGNC Symbol;Acc:HGNC:3542]</t>
  </si>
  <si>
    <t>ENSG00000171119</t>
  </si>
  <si>
    <t>NRTN</t>
  </si>
  <si>
    <t>neurturin [Source:HGNC Symbol;Acc:HGNC:8007]</t>
  </si>
  <si>
    <t>ENSG00000082641</t>
  </si>
  <si>
    <t>NFE2L1</t>
  </si>
  <si>
    <t>NFE2 like bZIP transcription factor 1 [Source:HGNC Symbol;Acc:HGNC:7781]</t>
  </si>
  <si>
    <t>ENSG00000235194</t>
  </si>
  <si>
    <t>PPP1R3E</t>
  </si>
  <si>
    <t>protein phosphatase 1 regulatory subunit 3E [Source:HGNC Symbol;Acc:HGNC:14943]</t>
  </si>
  <si>
    <t>ENSG00000277363</t>
  </si>
  <si>
    <t>SRCIN1</t>
  </si>
  <si>
    <t>SRC kinase signaling inhibitor 1 [Source:HGNC Symbol;Acc:HGNC:29506]</t>
  </si>
  <si>
    <t>ENSG00000213920</t>
  </si>
  <si>
    <t>MDP1</t>
  </si>
  <si>
    <t>magnesium dependent phosphatase 1 [Source:HGNC Symbol;Acc:HGNC:28781]</t>
  </si>
  <si>
    <t>ENSG00000109689</t>
  </si>
  <si>
    <t>STIM2</t>
  </si>
  <si>
    <t>stromal interaction molecule 2 [Source:HGNC Symbol;Acc:HGNC:19205]</t>
  </si>
  <si>
    <t>ENSG00000073969</t>
  </si>
  <si>
    <t>NSF</t>
  </si>
  <si>
    <t>N-ethylmaleimide sensitive factor, vesicle fusing ATPase [Source:HGNC Symbol;Acc:HGNC:8016]</t>
  </si>
  <si>
    <t>ENSG00000007933</t>
  </si>
  <si>
    <t>FMO3</t>
  </si>
  <si>
    <t>flavin containing dimethylaniline monoxygenase 3 [Source:HGNC Symbol;Acc:HGNC:3771]</t>
  </si>
  <si>
    <t>ENSG00000100426</t>
  </si>
  <si>
    <t>ZBED4</t>
  </si>
  <si>
    <t>zinc finger BED-type containing 4 [Source:HGNC Symbol;Acc:HGNC:20721]</t>
  </si>
  <si>
    <t>ENSG00000108604</t>
  </si>
  <si>
    <t>SMARCD2</t>
  </si>
  <si>
    <t>SWI/SNF related, matrix associated, actin dependent regulator of chromatin, subfamily d, member 2 [Source:HGNC Symbol;Acc:HGNC:11107]</t>
  </si>
  <si>
    <t>ENSG00000188820</t>
  </si>
  <si>
    <t>CALHM6</t>
  </si>
  <si>
    <t>calcium homeostasis modulator family member 6 [Source:HGNC Symbol;Acc:HGNC:33391]</t>
  </si>
  <si>
    <t>ENSG00000198624</t>
  </si>
  <si>
    <t>CCDC69</t>
  </si>
  <si>
    <t>coiled-coil domain containing 69 [Source:HGNC Symbol;Acc:HGNC:24487]</t>
  </si>
  <si>
    <t>ENSG00000213977</t>
  </si>
  <si>
    <t>TAX1BP3</t>
  </si>
  <si>
    <t>Tax1 binding protein 3 [Source:HGNC Symbol;Acc:HGNC:30684]</t>
  </si>
  <si>
    <t>ENSG00000137824</t>
  </si>
  <si>
    <t>RMDN3</t>
  </si>
  <si>
    <t>regulator of microtubule dynamics 3 [Source:HGNC Symbol;Acc:HGNC:25550]</t>
  </si>
  <si>
    <t>ENSG00000019549</t>
  </si>
  <si>
    <t>SNAI2</t>
  </si>
  <si>
    <t>snail family transcriptional repressor 2 [Source:HGNC Symbol;Acc:HGNC:11094]</t>
  </si>
  <si>
    <t>ENSG00000165682</t>
  </si>
  <si>
    <t>CLEC1B</t>
  </si>
  <si>
    <t>C-type lectin domain family 1 member B [Source:HGNC Symbol;Acc:HGNC:24356]</t>
  </si>
  <si>
    <t>ENSG00000079819</t>
  </si>
  <si>
    <t>EPB41L2</t>
  </si>
  <si>
    <t>erythrocyte membrane protein band 4.1 like 2 [Source:HGNC Symbol;Acc:HGNC:3379]</t>
  </si>
  <si>
    <t>ENSG00000186660</t>
  </si>
  <si>
    <t>ZFP91</t>
  </si>
  <si>
    <t>ZFP91 zinc finger protein, atypical E3 ubiquitin ligase [Source:HGNC Symbol;Acc:HGNC:14983]</t>
  </si>
  <si>
    <t>ENSG00000183508</t>
  </si>
  <si>
    <t>TENT5C</t>
  </si>
  <si>
    <t>terminal nucleotidyltransferase 5C [Source:HGNC Symbol;Acc:HGNC:24712]</t>
  </si>
  <si>
    <t>ENSG00000123384</t>
  </si>
  <si>
    <t>LRP1</t>
  </si>
  <si>
    <t>LDL receptor related protein 1 [Source:HGNC Symbol;Acc:HGNC:6692]</t>
  </si>
  <si>
    <t>ENSG00000117305</t>
  </si>
  <si>
    <t>HMGCL</t>
  </si>
  <si>
    <t>3-hydroxy-3-methylglutaryl-CoA lyase [Source:HGNC Symbol;Acc:HGNC:5005]</t>
  </si>
  <si>
    <t>ENSG00000163702</t>
  </si>
  <si>
    <t>IL17RC</t>
  </si>
  <si>
    <t>interleukin 17 receptor C [Source:HGNC Symbol;Acc:HGNC:18358]</t>
  </si>
  <si>
    <t>ENSG00000166183</t>
  </si>
  <si>
    <t>ASPG</t>
  </si>
  <si>
    <t>asparaginase [Source:HGNC Symbol;Acc:HGNC:20123]</t>
  </si>
  <si>
    <t>ENSG00000196233</t>
  </si>
  <si>
    <t>LCOR</t>
  </si>
  <si>
    <t>ligand dependent nuclear receptor corepressor [Source:HGNC Symbol;Acc:HGNC:29503]</t>
  </si>
  <si>
    <t>ENSG00000254470</t>
  </si>
  <si>
    <t>AP5B1</t>
  </si>
  <si>
    <t>adaptor related protein complex 5 subunit beta 1 [Source:HGNC Symbol;Acc:HGNC:25104]</t>
  </si>
  <si>
    <t>ENSG00000185745</t>
  </si>
  <si>
    <t>IFIT1</t>
  </si>
  <si>
    <t>interferon induced protein with tetratricopeptide repeats 1 [Source:HGNC Symbol;Acc:HGNC:5407]</t>
  </si>
  <si>
    <t>ENSG00000101421</t>
  </si>
  <si>
    <t>CHMP4B</t>
  </si>
  <si>
    <t>charged multivesicular body protein 4B [Source:HGNC Symbol;Acc:HGNC:16171]</t>
  </si>
  <si>
    <t>ENSG00000124275</t>
  </si>
  <si>
    <t>MTRR</t>
  </si>
  <si>
    <t>5-methyltetrahydrofolate-homocysteine methyltransferase reductase [Source:HGNC Symbol;Acc:HGNC:7473]</t>
  </si>
  <si>
    <t>ENSG00000138942</t>
  </si>
  <si>
    <t>RNF185</t>
  </si>
  <si>
    <t>ring finger protein 185 [Source:HGNC Symbol;Acc:HGNC:26783]</t>
  </si>
  <si>
    <t>ENSG00000164970</t>
  </si>
  <si>
    <t>FAM219A</t>
  </si>
  <si>
    <t>family with sequence similarity 219 member A [Source:HGNC Symbol;Acc:HGNC:19920]</t>
  </si>
  <si>
    <t>ENSG00000113790</t>
  </si>
  <si>
    <t>EHHADH</t>
  </si>
  <si>
    <t>enoyl-CoA hydratase and 3-hydroxyacyl CoA dehydrogenase [Source:HGNC Symbol;Acc:HGNC:3247]</t>
  </si>
  <si>
    <t>ENSG00000183486</t>
  </si>
  <si>
    <t>MX2</t>
  </si>
  <si>
    <t>MX dynamin like GTPase 2 [Source:HGNC Symbol;Acc:HGNC:7533]</t>
  </si>
  <si>
    <t>ENSG00000240230</t>
  </si>
  <si>
    <t>COX19</t>
  </si>
  <si>
    <t>cytochrome c oxidase assembly factor COX19 [Source:HGNC Symbol;Acc:HGNC:28074]</t>
  </si>
  <si>
    <t>ENSG00000186635</t>
  </si>
  <si>
    <t>ARAP1</t>
  </si>
  <si>
    <t>ArfGAP with RhoGAP domain, ankyrin repeat and PH domain 1 [Source:HGNC Symbol;Acc:HGNC:16925]</t>
  </si>
  <si>
    <t>ENSG00000172340</t>
  </si>
  <si>
    <t>SUCLG2</t>
  </si>
  <si>
    <t>succinate-CoA ligase GDP-forming subunit beta [Source:HGNC Symbol;Acc:HGNC:11450]</t>
  </si>
  <si>
    <t>ENSG00000116685</t>
  </si>
  <si>
    <t>KIAA2013</t>
  </si>
  <si>
    <t>KIAA2013 [Source:HGNC Symbol;Acc:HGNC:28513]</t>
  </si>
  <si>
    <t>ENSG00000158042</t>
  </si>
  <si>
    <t>MRPL17</t>
  </si>
  <si>
    <t>mitochondrial ribosomal protein L17 [Source:HGNC Symbol;Acc:HGNC:14053]</t>
  </si>
  <si>
    <t>ENSG00000169991</t>
  </si>
  <si>
    <t>IFFO2</t>
  </si>
  <si>
    <t>intermediate filament family orphan 2 [Source:HGNC Symbol;Acc:HGNC:27006]</t>
  </si>
  <si>
    <t>ENSG00000149187</t>
  </si>
  <si>
    <t>CELF1</t>
  </si>
  <si>
    <t>CUGBP Elav-like family member 1 [Source:HGNC Symbol;Acc:HGNC:2549]</t>
  </si>
  <si>
    <t>ENSG00000143382</t>
  </si>
  <si>
    <t>ADAMTSL4</t>
  </si>
  <si>
    <t>ADAMTS like 4 [Source:HGNC Symbol;Acc:HGNC:19706]</t>
  </si>
  <si>
    <t>ENSG00000115884</t>
  </si>
  <si>
    <t>SDC1</t>
  </si>
  <si>
    <t>syndecan 1 [Source:HGNC Symbol;Acc:HGNC:10658]</t>
  </si>
  <si>
    <t>ENSG00000129422</t>
  </si>
  <si>
    <t>MTUS1</t>
  </si>
  <si>
    <t>microtubule associated scaffold protein 1 [Source:HGNC Symbol;Acc:HGNC:29789]</t>
  </si>
  <si>
    <t>ENSG00000146521</t>
  </si>
  <si>
    <t>LINC01558</t>
  </si>
  <si>
    <t>long intergenic non-protein coding RNA 1558 [Source:HGNC Symbol;Acc:HGNC:21235]</t>
  </si>
  <si>
    <t>ENSG00000139624</t>
  </si>
  <si>
    <t>CERS5</t>
  </si>
  <si>
    <t>ceramide synthase 5 [Source:HGNC Symbol;Acc:HGNC:23749]</t>
  </si>
  <si>
    <t>ENSG00000178860</t>
  </si>
  <si>
    <t>MSC</t>
  </si>
  <si>
    <t>musculin [Source:HGNC Symbol;Acc:HGNC:7321]</t>
  </si>
  <si>
    <t>ENSG00000154781</t>
  </si>
  <si>
    <t>CCDC174</t>
  </si>
  <si>
    <t>coiled-coil domain containing 174 [Source:HGNC Symbol;Acc:HGNC:28033]</t>
  </si>
  <si>
    <t>ENSG00000151458</t>
  </si>
  <si>
    <t>ANKRD50</t>
  </si>
  <si>
    <t>ankyrin repeat domain containing 50 [Source:HGNC Symbol;Acc:HGNC:29223]</t>
  </si>
  <si>
    <t>ENSG00000102078</t>
  </si>
  <si>
    <t>SLC25A14</t>
  </si>
  <si>
    <t>solute carrier family 25 member 14 [Source:HGNC Symbol;Acc:HGNC:10984]</t>
  </si>
  <si>
    <t>ENSG00000167004</t>
  </si>
  <si>
    <t>PDIA3</t>
  </si>
  <si>
    <t>protein disulfide isomerase family A member 3 [Source:HGNC Symbol;Acc:HGNC:4606]</t>
  </si>
  <si>
    <t>ENSG00000167202</t>
  </si>
  <si>
    <t>TBC1D2B</t>
  </si>
  <si>
    <t>TBC1 domain family member 2B [Source:HGNC Symbol;Acc:HGNC:29183]</t>
  </si>
  <si>
    <t>ENSG00000101199</t>
  </si>
  <si>
    <t>ARFGAP1</t>
  </si>
  <si>
    <t>ADP ribosylation factor GTPase activating protein 1 [Source:HGNC Symbol;Acc:HGNC:15852]</t>
  </si>
  <si>
    <t>ENSG00000166347</t>
  </si>
  <si>
    <t>CYB5A</t>
  </si>
  <si>
    <t>cytochrome b5 type A [Source:HGNC Symbol;Acc:HGNC:2570]</t>
  </si>
  <si>
    <t>ENSG00000144567</t>
  </si>
  <si>
    <t>RETREG2</t>
  </si>
  <si>
    <t>reticulophagy regulator family member 2 [Source:HGNC Symbol;Acc:HGNC:28450]</t>
  </si>
  <si>
    <t>ENSG00000112964</t>
  </si>
  <si>
    <t>GHR</t>
  </si>
  <si>
    <t>growth hormone receptor [Source:HGNC Symbol;Acc:HGNC:4263]</t>
  </si>
  <si>
    <t>ENSG00000197976</t>
  </si>
  <si>
    <t>AKAP17A</t>
  </si>
  <si>
    <t>A-kinase anchoring protein 17A [Source:HGNC Symbol;Acc:HGNC:18783]</t>
  </si>
  <si>
    <t>ENSG00000143036</t>
  </si>
  <si>
    <t>SLC44A3</t>
  </si>
  <si>
    <t>solute carrier family 44 member 3 [Source:HGNC Symbol;Acc:HGNC:28689]</t>
  </si>
  <si>
    <t>ENSG00000101266</t>
  </si>
  <si>
    <t>CSNK2A1</t>
  </si>
  <si>
    <t>casein kinase 2 alpha 1 [Source:HGNC Symbol;Acc:HGNC:2457]</t>
  </si>
  <si>
    <t>ENSG00000140391</t>
  </si>
  <si>
    <t>TSPAN3</t>
  </si>
  <si>
    <t>tetraspanin 3 [Source:HGNC Symbol;Acc:HGNC:17752]</t>
  </si>
  <si>
    <t>ENSG00000132357</t>
  </si>
  <si>
    <t>CARD6</t>
  </si>
  <si>
    <t>caspase recruitment domain family member 6 [Source:HGNC Symbol;Acc:HGNC:16394]</t>
  </si>
  <si>
    <t>ENSG00000105738</t>
  </si>
  <si>
    <t>SIPA1L3</t>
  </si>
  <si>
    <t>signal induced proliferation associated 1 like 3 [Source:HGNC Symbol;Acc:HGNC:23801]</t>
  </si>
  <si>
    <t>ENSG00000153714</t>
  </si>
  <si>
    <t>LURAP1L</t>
  </si>
  <si>
    <t>leucine rich adaptor protein 1 like [Source:HGNC Symbol;Acc:HGNC:31452]</t>
  </si>
  <si>
    <t>ENSG00000112715</t>
  </si>
  <si>
    <t>VEGFA</t>
  </si>
  <si>
    <t>vascular endothelial growth factor A [Source:HGNC Symbol;Acc:HGNC:12680]</t>
  </si>
  <si>
    <t>ENSG00000115361</t>
  </si>
  <si>
    <t>ACADL</t>
  </si>
  <si>
    <t>acyl-CoA dehydrogenase long chain [Source:HGNC Symbol;Acc:HGNC:88]</t>
  </si>
  <si>
    <t>ENSG00000144381</t>
  </si>
  <si>
    <t>HSPD1</t>
  </si>
  <si>
    <t>heat shock protein family D (Hsp60) member 1 [Source:HGNC Symbol;Acc:HGNC:5261]</t>
  </si>
  <si>
    <t>ENSG00000172236</t>
  </si>
  <si>
    <t>TPSAB1</t>
  </si>
  <si>
    <t>tryptase alpha/beta 1 [Source:HGNC Symbol;Acc:HGNC:12019]</t>
  </si>
  <si>
    <t>ENSG00000149925</t>
  </si>
  <si>
    <t>ALDOA</t>
  </si>
  <si>
    <t>aldolase, fructose-bisphosphate A [Source:HGNC Symbol;Acc:HGNC:414]</t>
  </si>
  <si>
    <t>ENSG00000073050</t>
  </si>
  <si>
    <t>XRCC1</t>
  </si>
  <si>
    <t>X-ray repair cross complementing 1 [Source:HGNC Symbol;Acc:HGNC:12828]</t>
  </si>
  <si>
    <t>ENSG00000110717</t>
  </si>
  <si>
    <t>NDUFS8</t>
  </si>
  <si>
    <t>NADH:ubiquinone oxidoreductase core subunit S8 [Source:HGNC Symbol;Acc:HGNC:7715]</t>
  </si>
  <si>
    <t>ENSG00000154114</t>
  </si>
  <si>
    <t>TBCEL</t>
  </si>
  <si>
    <t>tubulin folding cofactor E like [Source:HGNC Symbol;Acc:HGNC:28115]</t>
  </si>
  <si>
    <t>ENSG00000163162</t>
  </si>
  <si>
    <t>RNF149</t>
  </si>
  <si>
    <t>ring finger protein 149 [Source:HGNC Symbol;Acc:HGNC:23137]</t>
  </si>
  <si>
    <t>ENSG00000176658</t>
  </si>
  <si>
    <t>MYO1D</t>
  </si>
  <si>
    <t>myosin ID [Source:HGNC Symbol;Acc:HGNC:7598]</t>
  </si>
  <si>
    <t>ENSG00000149577</t>
  </si>
  <si>
    <t>SIDT2</t>
  </si>
  <si>
    <t>SID1 transmembrane family member 2 [Source:HGNC Symbol;Acc:HGNC:24272]</t>
  </si>
  <si>
    <t>ENSG00000151552</t>
  </si>
  <si>
    <t>QDPR</t>
  </si>
  <si>
    <t>quinoid dihydropteridine reductase [Source:HGNC Symbol;Acc:HGNC:9752]</t>
  </si>
  <si>
    <t>ENSG00000077984</t>
  </si>
  <si>
    <t>CST7</t>
  </si>
  <si>
    <t>cystatin F [Source:HGNC Symbol;Acc:HGNC:2479]</t>
  </si>
  <si>
    <t>ENSG00000127884</t>
  </si>
  <si>
    <t>ECHS1</t>
  </si>
  <si>
    <t>enoyl-CoA hydratase, short chain 1 [Source:HGNC Symbol;Acc:HGNC:3151]</t>
  </si>
  <si>
    <t>ENSG00000096070</t>
  </si>
  <si>
    <t>BRPF3</t>
  </si>
  <si>
    <t>bromodomain and PHD finger containing 3 [Source:HGNC Symbol;Acc:HGNC:14256]</t>
  </si>
  <si>
    <t>ENSG00000076108</t>
  </si>
  <si>
    <t>BAZ2A</t>
  </si>
  <si>
    <t>bromodomain adjacent to zinc finger domain 2A [Source:HGNC Symbol;Acc:HGNC:962]</t>
  </si>
  <si>
    <t>ENSG00000101670</t>
  </si>
  <si>
    <t>LIPG</t>
  </si>
  <si>
    <t>lipase G, endothelial type [Source:HGNC Symbol;Acc:HGNC:6623]</t>
  </si>
  <si>
    <t>ENSG00000137513</t>
  </si>
  <si>
    <t>NARS2</t>
  </si>
  <si>
    <t>asparaginyl-tRNA synthetase 2, mitochondrial [Source:HGNC Symbol;Acc:HGNC:26274]</t>
  </si>
  <si>
    <t>ENSG00000167468</t>
  </si>
  <si>
    <t>GPX4</t>
  </si>
  <si>
    <t>glutathione peroxidase 4 [Source:HGNC Symbol;Acc:HGNC:4556]</t>
  </si>
  <si>
    <t>ENSG00000163626</t>
  </si>
  <si>
    <t>COX18</t>
  </si>
  <si>
    <t>cytochrome c oxidase assembly factor COX18 [Source:HGNC Symbol;Acc:HGNC:26801]</t>
  </si>
  <si>
    <t>ENSG00000107341</t>
  </si>
  <si>
    <t>UBE2R2</t>
  </si>
  <si>
    <t>ubiquitin conjugating enzyme E2 R2 [Source:HGNC Symbol;Acc:HGNC:19907]</t>
  </si>
  <si>
    <t>ENSG00000184863</t>
  </si>
  <si>
    <t>RBM33</t>
  </si>
  <si>
    <t>RNA binding motif protein 33 [Source:HGNC Symbol;Acc:HGNC:27223]</t>
  </si>
  <si>
    <t>ENSG00000146477</t>
  </si>
  <si>
    <t>SLC22A3</t>
  </si>
  <si>
    <t>solute carrier family 22 member 3 [Source:HGNC Symbol;Acc:HGNC:10967]</t>
  </si>
  <si>
    <t>ENSG00000130988</t>
  </si>
  <si>
    <t>RGN</t>
  </si>
  <si>
    <t>regucalcin [Source:HGNC Symbol;Acc:HGNC:9989]</t>
  </si>
  <si>
    <t>ENSG00000067606</t>
  </si>
  <si>
    <t>PRKCZ</t>
  </si>
  <si>
    <t>protein kinase C zeta [Source:HGNC Symbol;Acc:HGNC:9412]</t>
  </si>
  <si>
    <t>ENSG00000221821</t>
  </si>
  <si>
    <t>C6orf226</t>
  </si>
  <si>
    <t>chromosome 6 open reading frame 226 [Source:HGNC Symbol;Acc:HGNC:34431]</t>
  </si>
  <si>
    <t>ENSG00000124523</t>
  </si>
  <si>
    <t>SIRT5</t>
  </si>
  <si>
    <t>sirtuin 5 [Source:HGNC Symbol;Acc:HGNC:14933]</t>
  </si>
  <si>
    <t>ENSG00000165914</t>
  </si>
  <si>
    <t>TTC7B</t>
  </si>
  <si>
    <t>tetratricopeptide repeat domain 7B [Source:HGNC Symbol;Acc:HGNC:19858]</t>
  </si>
  <si>
    <t>ENSG00000179085</t>
  </si>
  <si>
    <t>DPM3</t>
  </si>
  <si>
    <t>dolichyl-phosphate mannosyltransferase subunit 3, regulatory [Source:HGNC Symbol;Acc:HGNC:3007]</t>
  </si>
  <si>
    <t>ENSG00000132950</t>
  </si>
  <si>
    <t>ZMYM5</t>
  </si>
  <si>
    <t>zinc finger MYM-type containing 5 [Source:HGNC Symbol;Acc:HGNC:13029]</t>
  </si>
  <si>
    <t>ENSG00000170265</t>
  </si>
  <si>
    <t>ZNF282</t>
  </si>
  <si>
    <t>zinc finger protein 282 [Source:HGNC Symbol;Acc:HGNC:13076]</t>
  </si>
  <si>
    <t>ENSG00000162407</t>
  </si>
  <si>
    <t>PLPP3</t>
  </si>
  <si>
    <t>phospholipid phosphatase 3 [Source:HGNC Symbol;Acc:HGNC:9229]</t>
  </si>
  <si>
    <t>ENSG00000138166</t>
  </si>
  <si>
    <t>DUSP5</t>
  </si>
  <si>
    <t>dual specificity phosphatase 5 [Source:HGNC Symbol;Acc:HGNC:3071]</t>
  </si>
  <si>
    <t>ENSG00000100297</t>
  </si>
  <si>
    <t>MCM5</t>
  </si>
  <si>
    <t>minichromosome maintenance complex component 5 [Source:HGNC Symbol;Acc:HGNC:6948]</t>
  </si>
  <si>
    <t>ENSG00000133104</t>
  </si>
  <si>
    <t>SPART</t>
  </si>
  <si>
    <t>spartin [Source:HGNC Symbol;Acc:HGNC:18514]</t>
  </si>
  <si>
    <t>ENSG00000134046</t>
  </si>
  <si>
    <t>MBD2</t>
  </si>
  <si>
    <t>methyl-CpG binding domain protein 2 [Source:HGNC Symbol;Acc:HGNC:6917]</t>
  </si>
  <si>
    <t>ENSG00000185340</t>
  </si>
  <si>
    <t>GAS2L1</t>
  </si>
  <si>
    <t>growth arrest specific 2 like 1 [Source:HGNC Symbol;Acc:HGNC:16955]</t>
  </si>
  <si>
    <t>ENSG00000235823</t>
  </si>
  <si>
    <t>OLMALINC</t>
  </si>
  <si>
    <t>oligodendrocyte maturation-associated long intergenic non-coding RNA [Source:HGNC Symbol;Acc:HGNC:28060]</t>
  </si>
  <si>
    <t>ENSG00000121361</t>
  </si>
  <si>
    <t>KCNJ8</t>
  </si>
  <si>
    <t>potassium inwardly rectifying channel subfamily J member 8 [Source:HGNC Symbol;Acc:HGNC:6269]</t>
  </si>
  <si>
    <t>ENSG00000167460</t>
  </si>
  <si>
    <t>TPM4</t>
  </si>
  <si>
    <t>tropomyosin 4 [Source:HGNC Symbol;Acc:HGNC:12013]</t>
  </si>
  <si>
    <t>ENSG00000198721</t>
  </si>
  <si>
    <t>ECI2</t>
  </si>
  <si>
    <t>enoyl-CoA delta isomerase 2 [Source:HGNC Symbol;Acc:HGNC:14601]</t>
  </si>
  <si>
    <t>ENSG00000105401</t>
  </si>
  <si>
    <t>CDC37</t>
  </si>
  <si>
    <t>cell division cycle 37, HSP90 cochaperone [Source:HGNC Symbol;Acc:HGNC:1735]</t>
  </si>
  <si>
    <t>ENSG00000164548</t>
  </si>
  <si>
    <t>TRA2A</t>
  </si>
  <si>
    <t>transformer 2 alpha homolog [Source:HGNC Symbol;Acc:HGNC:16645]</t>
  </si>
  <si>
    <t>ENSG00000164463</t>
  </si>
  <si>
    <t>CREBRF</t>
  </si>
  <si>
    <t>CREB3 regulatory factor [Source:HGNC Symbol;Acc:HGNC:24050]</t>
  </si>
  <si>
    <t>ENSG00000136870</t>
  </si>
  <si>
    <t>ZNF189</t>
  </si>
  <si>
    <t>zinc finger protein 189 [Source:HGNC Symbol;Acc:HGNC:12980]</t>
  </si>
  <si>
    <t>ENSG00000072518</t>
  </si>
  <si>
    <t>MARK2</t>
  </si>
  <si>
    <t>microtubule affinity regulating kinase 2 [Source:HGNC Symbol;Acc:HGNC:3332]</t>
  </si>
  <si>
    <t>ENSG00000132669</t>
  </si>
  <si>
    <t>RIN2</t>
  </si>
  <si>
    <t>Ras and Rab interactor 2 [Source:HGNC Symbol;Acc:HGNC:18750]</t>
  </si>
  <si>
    <t>ENSG00000173041</t>
  </si>
  <si>
    <t>ZNF680</t>
  </si>
  <si>
    <t>zinc finger protein 680 [Source:HGNC Symbol;Acc:HGNC:26897]</t>
  </si>
  <si>
    <t>ENSG00000125775</t>
  </si>
  <si>
    <t>SDCBP2</t>
  </si>
  <si>
    <t>syndecan binding protein 2 [Source:HGNC Symbol;Acc:HGNC:15756]</t>
  </si>
  <si>
    <t>ENSG00000260552</t>
  </si>
  <si>
    <t>COSMOC</t>
  </si>
  <si>
    <t>cell fate and sterol metabolism associated divergent transcript of MOCOS [Source:HGNC Symbol;Acc:HGNC:51610]</t>
  </si>
  <si>
    <t>ENSG00000048162</t>
  </si>
  <si>
    <t>NOP16</t>
  </si>
  <si>
    <t>NOP16 nucleolar protein [Source:HGNC Symbol;Acc:HGNC:26934]</t>
  </si>
  <si>
    <t>ENSG00000164626</t>
  </si>
  <si>
    <t>KCNK5</t>
  </si>
  <si>
    <t>potassium two pore domain channel subfamily K member 5 [Source:HGNC Symbol;Acc:HGNC:6280]</t>
  </si>
  <si>
    <t>ENSG00000132840</t>
  </si>
  <si>
    <t>BHMT2</t>
  </si>
  <si>
    <t>betaine--homocysteine S-methyltransferase 2 [Source:HGNC Symbol;Acc:HGNC:1048]</t>
  </si>
  <si>
    <t>ENSG00000122643</t>
  </si>
  <si>
    <t>NT5C3A</t>
  </si>
  <si>
    <t>5'-nucleotidase, cytosolic IIIA [Source:HGNC Symbol;Acc:HGNC:17820]</t>
  </si>
  <si>
    <t>ENSG00000269713</t>
  </si>
  <si>
    <t>NBPF9</t>
  </si>
  <si>
    <t>NBPF member 9 [Source:HGNC Symbol;Acc:HGNC:31991]</t>
  </si>
  <si>
    <t>ENSG00000047410</t>
  </si>
  <si>
    <t>TPR</t>
  </si>
  <si>
    <t>translocated promoter region, nuclear basket protein [Source:HGNC Symbol;Acc:HGNC:12017]</t>
  </si>
  <si>
    <t>ENSG00000185432</t>
  </si>
  <si>
    <t>METTL7A</t>
  </si>
  <si>
    <t>methyltransferase like 7A [Source:HGNC Symbol;Acc:HGNC:24550]</t>
  </si>
  <si>
    <t>ENSG00000278311</t>
  </si>
  <si>
    <t>GGNBP2</t>
  </si>
  <si>
    <t>gametogenetin binding protein 2 [Source:HGNC Symbol;Acc:HGNC:19357]</t>
  </si>
  <si>
    <t>ENSG00000135045</t>
  </si>
  <si>
    <t>C9orf40</t>
  </si>
  <si>
    <t>chromosome 9 open reading frame 40 [Source:HGNC Symbol;Acc:HGNC:23433]</t>
  </si>
  <si>
    <t>ENSG00000139641</t>
  </si>
  <si>
    <t>ESYT1</t>
  </si>
  <si>
    <t>extended synaptotagmin 1 [Source:HGNC Symbol;Acc:HGNC:29534]</t>
  </si>
  <si>
    <t>ENSG00000131100</t>
  </si>
  <si>
    <t>ATP6V1E1</t>
  </si>
  <si>
    <t>ATPase H+ transporting V1 subunit E1 [Source:HGNC Symbol;Acc:HGNC:857]</t>
  </si>
  <si>
    <t>ENSG00000007255</t>
  </si>
  <si>
    <t>TRAPPC6A</t>
  </si>
  <si>
    <t>trafficking protein particle complex subunit 6A [Source:HGNC Symbol;Acc:HGNC:23069]</t>
  </si>
  <si>
    <t>ENSG00000055130</t>
  </si>
  <si>
    <t>CUL1</t>
  </si>
  <si>
    <t>cullin 1 [Source:HGNC Symbol;Acc:HGNC:2551]</t>
  </si>
  <si>
    <t>ENSG00000184584</t>
  </si>
  <si>
    <t>STING1</t>
  </si>
  <si>
    <t>stimulator of interferon response cGAMP interactor 1 [Source:HGNC Symbol;Acc:HGNC:27962]</t>
  </si>
  <si>
    <t>ENSG00000135617</t>
  </si>
  <si>
    <t>PRADC1</t>
  </si>
  <si>
    <t>protease associated domain containing 1 [Source:HGNC Symbol;Acc:HGNC:16047]</t>
  </si>
  <si>
    <t>ENSG00000138398</t>
  </si>
  <si>
    <t>PPIG</t>
  </si>
  <si>
    <t>peptidylprolyl isomerase G [Source:HGNC Symbol;Acc:HGNC:14650]</t>
  </si>
  <si>
    <t>ENSG00000105835</t>
  </si>
  <si>
    <t>NAMPT</t>
  </si>
  <si>
    <t>nicotinamide phosphoribosyltransferase [Source:HGNC Symbol;Acc:HGNC:30092]</t>
  </si>
  <si>
    <t>ENSG00000101255</t>
  </si>
  <si>
    <t>TRIB3</t>
  </si>
  <si>
    <t>tribbles pseudokinase 3 [Source:HGNC Symbol;Acc:HGNC:16228]</t>
  </si>
  <si>
    <t>ENSG00000160695</t>
  </si>
  <si>
    <t>VPS11</t>
  </si>
  <si>
    <t>VPS11 core subunit of CORVET and HOPS complexes [Source:HGNC Symbol;Acc:HGNC:14583]</t>
  </si>
  <si>
    <t>ENSG00000125503</t>
  </si>
  <si>
    <t>PPP1R12C</t>
  </si>
  <si>
    <t>protein phosphatase 1 regulatory subunit 12C [Source:HGNC Symbol;Acc:HGNC:14947]</t>
  </si>
  <si>
    <t>ENSG00000170876</t>
  </si>
  <si>
    <t>TMEM43</t>
  </si>
  <si>
    <t>transmembrane protein 43 [Source:HGNC Symbol;Acc:HGNC:28472]</t>
  </si>
  <si>
    <t>ENSG00000129596</t>
  </si>
  <si>
    <t>CDO1</t>
  </si>
  <si>
    <t>cysteine dioxygenase type 1 [Source:HGNC Symbol;Acc:HGNC:1795]</t>
  </si>
  <si>
    <t>ENSG00000197457</t>
  </si>
  <si>
    <t>STMN3</t>
  </si>
  <si>
    <t>stathmin 3 [Source:HGNC Symbol;Acc:HGNC:15926]</t>
  </si>
  <si>
    <t>ENSG00000117114</t>
  </si>
  <si>
    <t>ADGRL2</t>
  </si>
  <si>
    <t>adhesion G protein-coupled receptor L2 [Source:HGNC Symbol;Acc:HGNC:18582]</t>
  </si>
  <si>
    <t>ENSG00000119929</t>
  </si>
  <si>
    <t>CUTC</t>
  </si>
  <si>
    <t>cutC copper transporter [Source:HGNC Symbol;Acc:HGNC:24271]</t>
  </si>
  <si>
    <t>ENSG00000103056</t>
  </si>
  <si>
    <t>SMPD3</t>
  </si>
  <si>
    <t>sphingomyelin phosphodiesterase 3 [Source:HGNC Symbol;Acc:HGNC:14240]</t>
  </si>
  <si>
    <t>ENSG00000100060</t>
  </si>
  <si>
    <t>MFNG</t>
  </si>
  <si>
    <t>MFNG O-fucosylpeptide 3-beta-N-acetylglucosaminyltransferase [Source:HGNC Symbol;Acc:HGNC:7038]</t>
  </si>
  <si>
    <t>ENSG00000197345</t>
  </si>
  <si>
    <t>MRPL21</t>
  </si>
  <si>
    <t>mitochondrial ribosomal protein L21 [Source:HGNC Symbol;Acc:HGNC:14479]</t>
  </si>
  <si>
    <t>ENSG00000006453</t>
  </si>
  <si>
    <t>BAIAP2L1</t>
  </si>
  <si>
    <t>BAR/IMD domain containing adaptor protein 2 like 1 [Source:HGNC Symbol;Acc:HGNC:21649]</t>
  </si>
  <si>
    <t>ENSG00000168005</t>
  </si>
  <si>
    <t>SPINDOC</t>
  </si>
  <si>
    <t>spindlin interactor and repressor of chromatin binding [Source:HGNC Symbol;Acc:HGNC:25115]</t>
  </si>
  <si>
    <t>ENSG00000164164</t>
  </si>
  <si>
    <t>OTUD4</t>
  </si>
  <si>
    <t>OTU deubiquitinase 4 [Source:HGNC Symbol;Acc:HGNC:24949]</t>
  </si>
  <si>
    <t>ENSG00000174080</t>
  </si>
  <si>
    <t>CTSF</t>
  </si>
  <si>
    <t>cathepsin F [Source:HGNC Symbol;Acc:HGNC:2531]</t>
  </si>
  <si>
    <t>ENSG00000143612</t>
  </si>
  <si>
    <t>C1orf43</t>
  </si>
  <si>
    <t>chromosome 1 open reading frame 43 [Source:HGNC Symbol;Acc:HGNC:29876]</t>
  </si>
  <si>
    <t>ENSG00000184076</t>
  </si>
  <si>
    <t>UQCR10</t>
  </si>
  <si>
    <t>ubiquinol-cytochrome c reductase, complex III subunit X [Source:HGNC Symbol;Acc:HGNC:30863]</t>
  </si>
  <si>
    <t>ENSG00000115317</t>
  </si>
  <si>
    <t>HTRA2</t>
  </si>
  <si>
    <t>HtrA serine peptidase 2 [Source:HGNC Symbol;Acc:HGNC:14348]</t>
  </si>
  <si>
    <t>ENSG00000111339</t>
  </si>
  <si>
    <t>ART4</t>
  </si>
  <si>
    <t>ADP-ribosyltransferase 4 (inactive) (Dombrock blood group) [Source:HGNC Symbol;Acc:HGNC:726]</t>
  </si>
  <si>
    <t>ENSG00000158104</t>
  </si>
  <si>
    <t>HPD</t>
  </si>
  <si>
    <t>4-hydroxyphenylpyruvate dioxygenase [Source:HGNC Symbol;Acc:HGNC:5147]</t>
  </si>
  <si>
    <t>ENSG00000233621</t>
  </si>
  <si>
    <t>ZC3H12A-DT</t>
  </si>
  <si>
    <t>ZC3H12A divergent transcript [Source:HGNC Symbol;Acc:HGNC:49453]</t>
  </si>
  <si>
    <t>ENSG00000134056</t>
  </si>
  <si>
    <t>MRPS36</t>
  </si>
  <si>
    <t>mitochondrial ribosomal protein S36 [Source:HGNC Symbol;Acc:HGNC:16631]</t>
  </si>
  <si>
    <t>ENSG00000104823</t>
  </si>
  <si>
    <t>ECH1</t>
  </si>
  <si>
    <t>enoyl-CoA hydratase 1 [Source:HGNC Symbol;Acc:HGNC:3149]</t>
  </si>
  <si>
    <t>ENSG00000281649</t>
  </si>
  <si>
    <t>EBLN3P</t>
  </si>
  <si>
    <t>endogenous Bornavirus like nucleoprotein 3, pseudogene [Source:HGNC Symbol;Acc:HGNC:50682]</t>
  </si>
  <si>
    <t>ENSG00000198650</t>
  </si>
  <si>
    <t>TAT</t>
  </si>
  <si>
    <t>tyrosine aminotransferase [Source:HGNC Symbol;Acc:HGNC:11573]</t>
  </si>
  <si>
    <t>ENSG00000135164</t>
  </si>
  <si>
    <t>DMTF1</t>
  </si>
  <si>
    <t>cyclin D binding myb like transcription factor 1 [Source:HGNC Symbol;Acc:HGNC:14603]</t>
  </si>
  <si>
    <t>ENSG00000214530</t>
  </si>
  <si>
    <t>STARD10</t>
  </si>
  <si>
    <t>StAR related lipid transfer domain containing 10 [Source:HGNC Symbol;Acc:HGNC:10666]</t>
  </si>
  <si>
    <t>ENSG00000152767</t>
  </si>
  <si>
    <t>FARP1</t>
  </si>
  <si>
    <t>FERM, ARH/RhoGEF and pleckstrin domain protein 1 [Source:HGNC Symbol;Acc:HGNC:3591]</t>
  </si>
  <si>
    <t>ENSG00000258429</t>
  </si>
  <si>
    <t>PDF</t>
  </si>
  <si>
    <t>peptide deformylase, mitochondrial [Source:HGNC Symbol;Acc:HGNC:30012]</t>
  </si>
  <si>
    <t>ENSG00000196689</t>
  </si>
  <si>
    <t>TRPV1</t>
  </si>
  <si>
    <t>transient receptor potential cation channel subfamily V member 1 [Source:HGNC Symbol;Acc:HGNC:12716]</t>
  </si>
  <si>
    <t>ENSG00000125730</t>
  </si>
  <si>
    <t>C3</t>
  </si>
  <si>
    <t>complement C3 [Source:HGNC Symbol;Acc:HGNC:1318]</t>
  </si>
  <si>
    <t>ENSG00000141485</t>
  </si>
  <si>
    <t>SLC13A5</t>
  </si>
  <si>
    <t>solute carrier family 13 member 5 [Source:HGNC Symbol;Acc:HGNC:23089]</t>
  </si>
  <si>
    <t>ENSG00000273604</t>
  </si>
  <si>
    <t>EPOP</t>
  </si>
  <si>
    <t>elongin BC and polycomb repressive complex 2 associated protein [Source:HGNC Symbol;Acc:HGNC:34493]</t>
  </si>
  <si>
    <t>ENSG00000164327</t>
  </si>
  <si>
    <t>RICTOR</t>
  </si>
  <si>
    <t>RPTOR independent companion of MTOR complex 2 [Source:HGNC Symbol;Acc:HGNC:28611]</t>
  </si>
  <si>
    <t>ENSG00000138757</t>
  </si>
  <si>
    <t>G3BP2</t>
  </si>
  <si>
    <t>G3BP stress granule assembly factor 2 [Source:HGNC Symbol;Acc:HGNC:30291]</t>
  </si>
  <si>
    <t>ENSG00000171763</t>
  </si>
  <si>
    <t>SPATA5L1</t>
  </si>
  <si>
    <t>spermatogenesis associated 5 like 1 [Source:HGNC Symbol;Acc:HGNC:28762]</t>
  </si>
  <si>
    <t>ENSG00000099999</t>
  </si>
  <si>
    <t>RNF215</t>
  </si>
  <si>
    <t>ring finger protein 215 [Source:HGNC Symbol;Acc:HGNC:33434]</t>
  </si>
  <si>
    <t>ENSG00000071859</t>
  </si>
  <si>
    <t>FAM50A</t>
  </si>
  <si>
    <t>family with sequence similarity 50 member A [Source:HGNC Symbol;Acc:HGNC:18786]</t>
  </si>
  <si>
    <t>ENSG00000111181</t>
  </si>
  <si>
    <t>SLC6A12</t>
  </si>
  <si>
    <t>solute carrier family 6 member 12 [Source:HGNC Symbol;Acc:HGNC:11045]</t>
  </si>
  <si>
    <t>ENSG00000163512</t>
  </si>
  <si>
    <t>AZI2</t>
  </si>
  <si>
    <t>5-azacytidine induced 2 [Source:HGNC Symbol;Acc:HGNC:24002]</t>
  </si>
  <si>
    <t>ENSG00000146904</t>
  </si>
  <si>
    <t>EPHA1</t>
  </si>
  <si>
    <t>EPH receptor A1 [Source:HGNC Symbol;Acc:HGNC:3385]</t>
  </si>
  <si>
    <t>ENSG00000095539</t>
  </si>
  <si>
    <t>SEMA4G</t>
  </si>
  <si>
    <t>semaphorin 4G [Source:HGNC Symbol;Acc:HGNC:10735]</t>
  </si>
  <si>
    <t>ENSG00000146278</t>
  </si>
  <si>
    <t>PNRC1</t>
  </si>
  <si>
    <t>proline rich nuclear receptor coactivator 1 [Source:HGNC Symbol;Acc:HGNC:17278]</t>
  </si>
  <si>
    <t>ENSG00000161202</t>
  </si>
  <si>
    <t>DVL3</t>
  </si>
  <si>
    <t>dishevelled segment polarity protein 3 [Source:HGNC Symbol;Acc:HGNC:3087]</t>
  </si>
  <si>
    <t>ENSG00000083312</t>
  </si>
  <si>
    <t>TNPO1</t>
  </si>
  <si>
    <t>transportin 1 [Source:HGNC Symbol;Acc:HGNC:6401]</t>
  </si>
  <si>
    <t>ENSG00000138375</t>
  </si>
  <si>
    <t>SMARCAL1</t>
  </si>
  <si>
    <t>SWI/SNF related, matrix associated, actin dependent regulator of chromatin, subfamily a like 1 [Source:HGNC Symbol;Acc:HGNC:11102]</t>
  </si>
  <si>
    <t>ENSG00000114744</t>
  </si>
  <si>
    <t>COMMD2</t>
  </si>
  <si>
    <t>COMM domain containing 2 [Source:HGNC Symbol;Acc:HGNC:24993]</t>
  </si>
  <si>
    <t>ENSG00000164815</t>
  </si>
  <si>
    <t>ORC5</t>
  </si>
  <si>
    <t>origin recognition complex subunit 5 [Source:HGNC Symbol;Acc:HGNC:8491]</t>
  </si>
  <si>
    <t>ENSG00000078674</t>
  </si>
  <si>
    <t>PCM1</t>
  </si>
  <si>
    <t>pericentriolar material 1 [Source:HGNC Symbol;Acc:HGNC:8727]</t>
  </si>
  <si>
    <t>ENSG00000111412</t>
  </si>
  <si>
    <t>SPRING1</t>
  </si>
  <si>
    <t>SREBF pathway regulator in golgi 1 [Source:HGNC Symbol;Acc:HGNC:26128]</t>
  </si>
  <si>
    <t>ENSG00000137054</t>
  </si>
  <si>
    <t>POLR1E</t>
  </si>
  <si>
    <t>RNA polymerase I subunit E [Source:HGNC Symbol;Acc:HGNC:17631]</t>
  </si>
  <si>
    <t>ENSG00000176387</t>
  </si>
  <si>
    <t>HSD11B2</t>
  </si>
  <si>
    <t>hydroxysteroid 11-beta dehydrogenase 2 [Source:HGNC Symbol;Acc:HGNC:5209]</t>
  </si>
  <si>
    <t>ENSG00000172594</t>
  </si>
  <si>
    <t>SMPDL3A</t>
  </si>
  <si>
    <t>sphingomyelin phosphodiesterase acid like 3A [Source:HGNC Symbol;Acc:HGNC:17389]</t>
  </si>
  <si>
    <t>ENSG00000058262</t>
  </si>
  <si>
    <t>SEC61A1</t>
  </si>
  <si>
    <t>SEC61 translocon subunit alpha 1 [Source:HGNC Symbol;Acc:HGNC:18276]</t>
  </si>
  <si>
    <t>ENSG00000087077</t>
  </si>
  <si>
    <t>TRIP6</t>
  </si>
  <si>
    <t>thyroid hormone receptor interactor 6 [Source:HGNC Symbol;Acc:HGNC:12311]</t>
  </si>
  <si>
    <t>ENSG00000083642</t>
  </si>
  <si>
    <t>PDS5B</t>
  </si>
  <si>
    <t>PDS5 cohesin associated factor B [Source:HGNC Symbol;Acc:HGNC:20418]</t>
  </si>
  <si>
    <t>ENSG00000184307</t>
  </si>
  <si>
    <t>ZDHHC23</t>
  </si>
  <si>
    <t>zinc finger DHHC-type palmitoyltransferase 23 [Source:HGNC Symbol;Acc:HGNC:28654]</t>
  </si>
  <si>
    <t>ENSG00000168461</t>
  </si>
  <si>
    <t>RAB31</t>
  </si>
  <si>
    <t>RAB31, member RAS oncogene family [Source:HGNC Symbol;Acc:HGNC:9771]</t>
  </si>
  <si>
    <t>ENSG00000138621</t>
  </si>
  <si>
    <t>PPCDC</t>
  </si>
  <si>
    <t>phosphopantothenoylcysteine decarboxylase [Source:HGNC Symbol;Acc:HGNC:28107]</t>
  </si>
  <si>
    <t>ENSG00000255302</t>
  </si>
  <si>
    <t>EID1</t>
  </si>
  <si>
    <t>EP300 interacting inhibitor of differentiation 1 [Source:HGNC Symbol;Acc:HGNC:1191]</t>
  </si>
  <si>
    <t>ENSG00000198909</t>
  </si>
  <si>
    <t>MAP3K3</t>
  </si>
  <si>
    <t>mitogen-activated protein kinase kinase kinase 3 [Source:HGNC Symbol;Acc:HGNC:6855]</t>
  </si>
  <si>
    <t>ENSG00000169519</t>
  </si>
  <si>
    <t>METTL15</t>
  </si>
  <si>
    <t>methyltransferase like 15 [Source:HGNC Symbol;Acc:HGNC:26606]</t>
  </si>
  <si>
    <t>ENSG00000069275</t>
  </si>
  <si>
    <t>NUCKS1</t>
  </si>
  <si>
    <t>nuclear casein kinase and cyclin dependent kinase substrate 1 [Source:HGNC Symbol;Acc:HGNC:29923]</t>
  </si>
  <si>
    <t>ENSG00000139988</t>
  </si>
  <si>
    <t>RDH12</t>
  </si>
  <si>
    <t>retinol dehydrogenase 12 [Source:HGNC Symbol;Acc:HGNC:19977]</t>
  </si>
  <si>
    <t>ENSG00000023191</t>
  </si>
  <si>
    <t>RNH1</t>
  </si>
  <si>
    <t>ribonuclease/angiogenin inhibitor 1 [Source:HGNC Symbol;Acc:HGNC:10074]</t>
  </si>
  <si>
    <t>ENSG00000118600</t>
  </si>
  <si>
    <t>RXYLT1</t>
  </si>
  <si>
    <t>ribitol xylosyltransferase 1 [Source:HGNC Symbol;Acc:HGNC:13530]</t>
  </si>
  <si>
    <t>ENSG00000147799</t>
  </si>
  <si>
    <t>ARHGAP39</t>
  </si>
  <si>
    <t>Rho GTPase activating protein 39 [Source:HGNC Symbol;Acc:HGNC:29351]</t>
  </si>
  <si>
    <t>ENSG00000101558</t>
  </si>
  <si>
    <t>VAPA</t>
  </si>
  <si>
    <t>VAMP associated protein A [Source:HGNC Symbol;Acc:HGNC:12648]</t>
  </si>
  <si>
    <t>ENSG00000151892</t>
  </si>
  <si>
    <t>GFRA1</t>
  </si>
  <si>
    <t>GDNF family receptor alpha 1 [Source:HGNC Symbol;Acc:HGNC:4243]</t>
  </si>
  <si>
    <t>ENSG00000124596</t>
  </si>
  <si>
    <t>OARD1</t>
  </si>
  <si>
    <t>O-acyl-ADP-ribose deacylase 1 [Source:HGNC Symbol;Acc:HGNC:21257]</t>
  </si>
  <si>
    <t>ENSG00000241837</t>
  </si>
  <si>
    <t>ATP5PO</t>
  </si>
  <si>
    <t>ATP synthase peripheral stalk subunit OSCP [Source:HGNC Symbol;Acc:HGNC:850]</t>
  </si>
  <si>
    <t>ENSG00000213424</t>
  </si>
  <si>
    <t>KRT222</t>
  </si>
  <si>
    <t>keratin 222 [Source:HGNC Symbol;Acc:HGNC:28695]</t>
  </si>
  <si>
    <t>ENSG00000165699</t>
  </si>
  <si>
    <t>TSC1</t>
  </si>
  <si>
    <t>TSC complex subunit 1 [Source:HGNC Symbol;Acc:HGNC:12362]</t>
  </si>
  <si>
    <t>ENSG00000089220</t>
  </si>
  <si>
    <t>PEBP1</t>
  </si>
  <si>
    <t>phosphatidylethanolamine binding protein 1 [Source:HGNC Symbol;Acc:HGNC:8630]</t>
  </si>
  <si>
    <t>ENSG00000140265</t>
  </si>
  <si>
    <t>ZSCAN29</t>
  </si>
  <si>
    <t>zinc finger and SCAN domain containing 29 [Source:HGNC Symbol;Acc:HGNC:26673]</t>
  </si>
  <si>
    <t>ENSG00000175354</t>
  </si>
  <si>
    <t>PTPN2</t>
  </si>
  <si>
    <t>protein tyrosine phosphatase non-receptor type 2 [Source:HGNC Symbol;Acc:HGNC:9650]</t>
  </si>
  <si>
    <t>ENSG00000111231</t>
  </si>
  <si>
    <t>GPN3</t>
  </si>
  <si>
    <t>GPN-loop GTPase 3 [Source:HGNC Symbol;Acc:HGNC:30186]</t>
  </si>
  <si>
    <t>ENSG00000185220</t>
  </si>
  <si>
    <t>PGBD2</t>
  </si>
  <si>
    <t>piggyBac transposable element derived 2 [Source:HGNC Symbol;Acc:HGNC:19399]</t>
  </si>
  <si>
    <t>ENSG00000256683</t>
  </si>
  <si>
    <t>ZNF350</t>
  </si>
  <si>
    <t>zinc finger protein 350 [Source:HGNC Symbol;Acc:HGNC:16656]</t>
  </si>
  <si>
    <t>ENSG00000204301</t>
  </si>
  <si>
    <t>NOTCH4</t>
  </si>
  <si>
    <t>notch receptor 4 [Source:HGNC Symbol;Acc:HGNC:7884]</t>
  </si>
  <si>
    <t>ENSG00000134548</t>
  </si>
  <si>
    <t>SPX</t>
  </si>
  <si>
    <t>spexin hormone [Source:HGNC Symbol;Acc:HGNC:28139]</t>
  </si>
  <si>
    <t>ENSG00000177084</t>
  </si>
  <si>
    <t>POLE</t>
  </si>
  <si>
    <t>DNA polymerase epsilon, catalytic subunit [Source:HGNC Symbol;Acc:HGNC:9177]</t>
  </si>
  <si>
    <t>ENSG00000069966</t>
  </si>
  <si>
    <t>GNB5</t>
  </si>
  <si>
    <t>G protein subunit beta 5 [Source:HGNC Symbol;Acc:HGNC:4401]</t>
  </si>
  <si>
    <t>ENSG00000008294</t>
  </si>
  <si>
    <t>SPAG9</t>
  </si>
  <si>
    <t>sperm associated antigen 9 [Source:HGNC Symbol;Acc:HGNC:14524]</t>
  </si>
  <si>
    <t>ENSG00000167136</t>
  </si>
  <si>
    <t>ENDOG</t>
  </si>
  <si>
    <t>endonuclease G [Source:HGNC Symbol;Acc:HGNC:3346]</t>
  </si>
  <si>
    <t>ENSG00000145349</t>
  </si>
  <si>
    <t>CAMK2D</t>
  </si>
  <si>
    <t>calcium/calmodulin dependent protein kinase II delta [Source:HGNC Symbol;Acc:HGNC:1462]</t>
  </si>
  <si>
    <t>ENSG00000165417</t>
  </si>
  <si>
    <t>GTF2A1</t>
  </si>
  <si>
    <t>general transcription factor IIA subunit 1 [Source:HGNC Symbol;Acc:HGNC:4646]</t>
  </si>
  <si>
    <t>ENSG00000204178</t>
  </si>
  <si>
    <t>MACO1</t>
  </si>
  <si>
    <t>macoilin 1 [Source:HGNC Symbol;Acc:HGNC:25572]</t>
  </si>
  <si>
    <t>ENSG00000198948</t>
  </si>
  <si>
    <t>MFAP3L</t>
  </si>
  <si>
    <t>microfibril associated protein 3 like [Source:HGNC Symbol;Acc:HGNC:29083]</t>
  </si>
  <si>
    <t>ENSG00000151500</t>
  </si>
  <si>
    <t>THYN1</t>
  </si>
  <si>
    <t>thymocyte nuclear protein 1 [Source:HGNC Symbol;Acc:HGNC:29560]</t>
  </si>
  <si>
    <t>ENSG00000086544</t>
  </si>
  <si>
    <t>ITPKC</t>
  </si>
  <si>
    <t>inositol-trisphosphate 3-kinase C [Source:HGNC Symbol;Acc:HGNC:14897]</t>
  </si>
  <si>
    <t>ENSG00000160360</t>
  </si>
  <si>
    <t>GPSM1</t>
  </si>
  <si>
    <t>G protein signaling modulator 1 [Source:HGNC Symbol;Acc:HGNC:17858]</t>
  </si>
  <si>
    <t>ENSG00000179918</t>
  </si>
  <si>
    <t>SEPHS2</t>
  </si>
  <si>
    <t>selenophosphate synthetase 2 [Source:HGNC Symbol;Acc:HGNC:19686]</t>
  </si>
  <si>
    <t>ENSG00000106723</t>
  </si>
  <si>
    <t>SPIN1</t>
  </si>
  <si>
    <t>spindlin 1 [Source:HGNC Symbol;Acc:HGNC:11243]</t>
  </si>
  <si>
    <t>ENSG00000118217</t>
  </si>
  <si>
    <t>ATF6</t>
  </si>
  <si>
    <t>activating transcription factor 6 [Source:HGNC Symbol;Acc:HGNC:791]</t>
  </si>
  <si>
    <t>ENSG00000125166</t>
  </si>
  <si>
    <t>GOT2</t>
  </si>
  <si>
    <t>glutamic-oxaloacetic transaminase 2 [Source:HGNC Symbol;Acc:HGNC:4433]</t>
  </si>
  <si>
    <t>ENSG00000166035</t>
  </si>
  <si>
    <t>LIPC</t>
  </si>
  <si>
    <t>lipase C, hepatic type [Source:HGNC Symbol;Acc:HGNC:6619]</t>
  </si>
  <si>
    <t>ENSG00000119231</t>
  </si>
  <si>
    <t>SENP5</t>
  </si>
  <si>
    <t>SUMO specific peptidase 5 [Source:HGNC Symbol;Acc:HGNC:28407]</t>
  </si>
  <si>
    <t>ENSG00000106327</t>
  </si>
  <si>
    <t>TFR2</t>
  </si>
  <si>
    <t>transferrin receptor 2 [Source:HGNC Symbol;Acc:HGNC:11762]</t>
  </si>
  <si>
    <t>ENSG00000067057</t>
  </si>
  <si>
    <t>PFKP</t>
  </si>
  <si>
    <t>phosphofructokinase, platelet [Source:HGNC Symbol;Acc:HGNC:8878]</t>
  </si>
  <si>
    <t>ENSG00000118596</t>
  </si>
  <si>
    <t>SLC16A7</t>
  </si>
  <si>
    <t>solute carrier family 16 member 7 [Source:HGNC Symbol;Acc:HGNC:10928]</t>
  </si>
  <si>
    <t>ENSG00000217930</t>
  </si>
  <si>
    <t>PAM16</t>
  </si>
  <si>
    <t>presequence translocase associated motor 16 [Source:HGNC Symbol;Acc:HGNC:29679]</t>
  </si>
  <si>
    <t>ENSG00000075539</t>
  </si>
  <si>
    <t>FRYL</t>
  </si>
  <si>
    <t>FRY like transcription coactivator [Source:HGNC Symbol;Acc:HGNC:29127]</t>
  </si>
  <si>
    <t>ENSG00000184677</t>
  </si>
  <si>
    <t>ZBTB40</t>
  </si>
  <si>
    <t>zinc finger and BTB domain containing 40 [Source:HGNC Symbol;Acc:HGNC:29045]</t>
  </si>
  <si>
    <t>ENSG00000184867</t>
  </si>
  <si>
    <t>ARMCX2</t>
  </si>
  <si>
    <t>armadillo repeat containing X-linked 2 [Source:HGNC Symbol;Acc:HGNC:16869]</t>
  </si>
  <si>
    <t>ENSG00000174738</t>
  </si>
  <si>
    <t>NR1D2</t>
  </si>
  <si>
    <t>nuclear receptor subfamily 1 group D member 2 [Source:HGNC Symbol;Acc:HGNC:7963]</t>
  </si>
  <si>
    <t>ENSG00000111775</t>
  </si>
  <si>
    <t>COX6A1</t>
  </si>
  <si>
    <t>cytochrome c oxidase subunit 6A1 [Source:HGNC Symbol;Acc:HGNC:2277]</t>
  </si>
  <si>
    <t>ENSG00000241468</t>
  </si>
  <si>
    <t>ATP5MF</t>
  </si>
  <si>
    <t>ATP synthase membrane subunit f [Source:HGNC Symbol;Acc:HGNC:848]</t>
  </si>
  <si>
    <t>ENSG00000119396</t>
  </si>
  <si>
    <t>RAB14</t>
  </si>
  <si>
    <t>RAB14, member RAS oncogene family [Source:HGNC Symbol;Acc:HGNC:16524]</t>
  </si>
  <si>
    <t>ENSG00000156411</t>
  </si>
  <si>
    <t>ATP5MJ</t>
  </si>
  <si>
    <t>ATP synthase membrane subunit j [Source:HGNC Symbol;Acc:HGNC:1188]</t>
  </si>
  <si>
    <t>ENSG00000130150</t>
  </si>
  <si>
    <t>MOSPD2</t>
  </si>
  <si>
    <t>motile sperm domain containing 2 [Source:HGNC Symbol;Acc:HGNC:28381]</t>
  </si>
  <si>
    <t>ENSG00000060642</t>
  </si>
  <si>
    <t>PIGV</t>
  </si>
  <si>
    <t>phosphatidylinositol glycan anchor biosynthesis class V [Source:HGNC Symbol;Acc:HGNC:26031]</t>
  </si>
  <si>
    <t>ENSG00000140740</t>
  </si>
  <si>
    <t>UQCRC2</t>
  </si>
  <si>
    <t>ubiquinol-cytochrome c reductase core protein 2 [Source:HGNC Symbol;Acc:HGNC:12586]</t>
  </si>
  <si>
    <t>ENSG00000229809</t>
  </si>
  <si>
    <t>ZNF688</t>
  </si>
  <si>
    <t>zinc finger protein 688 [Source:HGNC Symbol;Acc:HGNC:30489]</t>
  </si>
  <si>
    <t>ENSG00000078142</t>
  </si>
  <si>
    <t>PIK3C3</t>
  </si>
  <si>
    <t>phosphatidylinositol 3-kinase catalytic subunit type 3 [Source:HGNC Symbol;Acc:HGNC:8974]</t>
  </si>
  <si>
    <t>ENSG00000090238</t>
  </si>
  <si>
    <t>YPEL3</t>
  </si>
  <si>
    <t>yippee like 3 [Source:HGNC Symbol;Acc:HGNC:18327]</t>
  </si>
  <si>
    <t>ENSG00000145781</t>
  </si>
  <si>
    <t>COMMD10</t>
  </si>
  <si>
    <t>COMM domain containing 10 [Source:HGNC Symbol;Acc:HGNC:30201]</t>
  </si>
  <si>
    <t>ENSG00000180745</t>
  </si>
  <si>
    <t>CLRN3</t>
  </si>
  <si>
    <t>clarin 3 [Source:HGNC Symbol;Acc:HGNC:20795]</t>
  </si>
  <si>
    <t>ENSG00000149679</t>
  </si>
  <si>
    <t>CABLES2</t>
  </si>
  <si>
    <t>Cdk5 and Abl enzyme substrate 2 [Source:HGNC Symbol;Acc:HGNC:16143]</t>
  </si>
  <si>
    <t>ENSG00000099956</t>
  </si>
  <si>
    <t>SMARCB1</t>
  </si>
  <si>
    <t>SWI/SNF related, matrix associated, actin dependent regulator of chromatin, subfamily b, member 1 [Source:HGNC Symbol;Acc:HGNC:11103]</t>
  </si>
  <si>
    <t>ENSG00000117528</t>
  </si>
  <si>
    <t>ABCD3</t>
  </si>
  <si>
    <t>ATP binding cassette subfamily D member 3 [Source:HGNC Symbol;Acc:HGNC:67]</t>
  </si>
  <si>
    <t>ENSG00000204220</t>
  </si>
  <si>
    <t>PFDN6</t>
  </si>
  <si>
    <t>prefoldin subunit 6 [Source:HGNC Symbol;Acc:HGNC:4926]</t>
  </si>
  <si>
    <t>ENSG00000123545</t>
  </si>
  <si>
    <t>NDUFAF4</t>
  </si>
  <si>
    <t>NADH:ubiquinone oxidoreductase complex assembly factor 4 [Source:HGNC Symbol;Acc:HGNC:21034]</t>
  </si>
  <si>
    <t>ENSG00000130309</t>
  </si>
  <si>
    <t>COLGALT1</t>
  </si>
  <si>
    <t>collagen beta(1-O)galactosyltransferase 1 [Source:HGNC Symbol;Acc:HGNC:26182]</t>
  </si>
  <si>
    <t>ENSG00000156026</t>
  </si>
  <si>
    <t>MCU</t>
  </si>
  <si>
    <t>mitochondrial calcium uniporter [Source:HGNC Symbol;Acc:HGNC:23526]</t>
  </si>
  <si>
    <t>ENSG00000182718</t>
  </si>
  <si>
    <t>ANXA2</t>
  </si>
  <si>
    <t>annexin A2 [Source:HGNC Symbol;Acc:HGNC:537]</t>
  </si>
  <si>
    <t>ENSG00000143367</t>
  </si>
  <si>
    <t>TUFT1</t>
  </si>
  <si>
    <t>tuftelin 1 [Source:HGNC Symbol;Acc:HGNC:12422]</t>
  </si>
  <si>
    <t>ENSG00000068137</t>
  </si>
  <si>
    <t>PLEKHH3</t>
  </si>
  <si>
    <t>pleckstrin homology, MyTH4 and FERM domain containing H3 [Source:HGNC Symbol;Acc:HGNC:26105]</t>
  </si>
  <si>
    <t>ENSG00000113088</t>
  </si>
  <si>
    <t>GZMK</t>
  </si>
  <si>
    <t>granzyme K [Source:HGNC Symbol;Acc:HGNC:4711]</t>
  </si>
  <si>
    <t>ENSG00000124177</t>
  </si>
  <si>
    <t>CHD6</t>
  </si>
  <si>
    <t>chromodomain helicase DNA binding protein 6 [Source:HGNC Symbol;Acc:HGNC:19057]</t>
  </si>
  <si>
    <t>ENSG00000103769</t>
  </si>
  <si>
    <t>RAB11A</t>
  </si>
  <si>
    <t>RAB11A, member RAS oncogene family [Source:HGNC Symbol;Acc:HGNC:9760]</t>
  </si>
  <si>
    <t>ENSG00000186174</t>
  </si>
  <si>
    <t>BCL9L</t>
  </si>
  <si>
    <t>BCL9 like [Source:HGNC Symbol;Acc:HGNC:23688]</t>
  </si>
  <si>
    <t>ENSG00000151461</t>
  </si>
  <si>
    <t>UPF2</t>
  </si>
  <si>
    <t>UPF2 regulator of nonsense mediated mRNA decay [Source:HGNC Symbol;Acc:HGNC:17854]</t>
  </si>
  <si>
    <t>ENSG00000110911</t>
  </si>
  <si>
    <t>SLC11A2</t>
  </si>
  <si>
    <t>solute carrier family 11 member 2 [Source:HGNC Symbol;Acc:HGNC:10908]</t>
  </si>
  <si>
    <t>ENSG00000170633</t>
  </si>
  <si>
    <t>RNF34</t>
  </si>
  <si>
    <t>ring finger protein 34 [Source:HGNC Symbol;Acc:HGNC:17297]</t>
  </si>
  <si>
    <t>ENSG00000159720</t>
  </si>
  <si>
    <t>ATP6V0D1</t>
  </si>
  <si>
    <t>ATPase H+ transporting V0 subunit d1 [Source:HGNC Symbol;Acc:HGNC:13724]</t>
  </si>
  <si>
    <t>ENSG00000149474</t>
  </si>
  <si>
    <t>KAT14</t>
  </si>
  <si>
    <t>lysine acetyltransferase 14 [Source:HGNC Symbol;Acc:HGNC:15904]</t>
  </si>
  <si>
    <t>ENSG00000197256</t>
  </si>
  <si>
    <t>KANK2</t>
  </si>
  <si>
    <t>KN motif and ankyrin repeat domains 2 [Source:HGNC Symbol;Acc:HGNC:29300]</t>
  </si>
  <si>
    <t>ENSG00000085719</t>
  </si>
  <si>
    <t>CPNE3</t>
  </si>
  <si>
    <t>copine 3 [Source:HGNC Symbol;Acc:HGNC:2316]</t>
  </si>
  <si>
    <t>ENSG00000014164</t>
  </si>
  <si>
    <t>ZC3H3</t>
  </si>
  <si>
    <t>zinc finger CCCH-type containing 3 [Source:HGNC Symbol;Acc:HGNC:28972]</t>
  </si>
  <si>
    <t>ENSG00000143756</t>
  </si>
  <si>
    <t>FBXO28</t>
  </si>
  <si>
    <t>F-box protein 28 [Source:HGNC Symbol;Acc:HGNC:29046]</t>
  </si>
  <si>
    <t>ENSG00000148229</t>
  </si>
  <si>
    <t>POLE3</t>
  </si>
  <si>
    <t>DNA polymerase epsilon 3, accessory subunit [Source:HGNC Symbol;Acc:HGNC:13546]</t>
  </si>
  <si>
    <t>ENSG00000150961</t>
  </si>
  <si>
    <t>SEC24D</t>
  </si>
  <si>
    <t>SEC24 homolog D, COPII coat complex component [Source:HGNC Symbol;Acc:HGNC:10706]</t>
  </si>
  <si>
    <t>ENSG00000134853</t>
  </si>
  <si>
    <t>PDGFRA</t>
  </si>
  <si>
    <t>platelet derived growth factor receptor alpha [Source:HGNC Symbol;Acc:HGNC:8803]</t>
  </si>
  <si>
    <t>ENSG00000133316</t>
  </si>
  <si>
    <t>WDR74</t>
  </si>
  <si>
    <t>WD repeat domain 74 [Source:HGNC Symbol;Acc:HGNC:25529]</t>
  </si>
  <si>
    <t>ENSG00000151779</t>
  </si>
  <si>
    <t>NBAS</t>
  </si>
  <si>
    <t>NBAS subunit of NRZ tethering complex [Source:HGNC Symbol;Acc:HGNC:15625]</t>
  </si>
  <si>
    <t>ENSG00000150093</t>
  </si>
  <si>
    <t>ITGB1</t>
  </si>
  <si>
    <t>integrin subunit beta 1 [Source:HGNC Symbol;Acc:HGNC:6153]</t>
  </si>
  <si>
    <t>ENSG00000170873</t>
  </si>
  <si>
    <t>MTSS1</t>
  </si>
  <si>
    <t>MTSS I-BAR domain containing 1 [Source:HGNC Symbol;Acc:HGNC:20443]</t>
  </si>
  <si>
    <t>ENSG00000139726</t>
  </si>
  <si>
    <t>DENR</t>
  </si>
  <si>
    <t>density regulated re-initiation and release factor [Source:HGNC Symbol;Acc:HGNC:2769]</t>
  </si>
  <si>
    <t>ENSG00000166068</t>
  </si>
  <si>
    <t>SPRED1</t>
  </si>
  <si>
    <t>sprouty related EVH1 domain containing 1 [Source:HGNC Symbol;Acc:HGNC:20249]</t>
  </si>
  <si>
    <t>ENSG00000100503</t>
  </si>
  <si>
    <t>NIN</t>
  </si>
  <si>
    <t>ninein [Source:HGNC Symbol;Acc:HGNC:14906]</t>
  </si>
  <si>
    <t>ENSG00000224051</t>
  </si>
  <si>
    <t>CPTP</t>
  </si>
  <si>
    <t>ceramide-1-phosphate transfer protein [Source:HGNC Symbol;Acc:HGNC:28116]</t>
  </si>
  <si>
    <t>ENSG00000203879</t>
  </si>
  <si>
    <t>GDI1</t>
  </si>
  <si>
    <t>GDP dissociation inhibitor 1 [Source:HGNC Symbol;Acc:HGNC:4226]</t>
  </si>
  <si>
    <t>ENSG00000113638</t>
  </si>
  <si>
    <t>TTC33</t>
  </si>
  <si>
    <t>tetratricopeptide repeat domain 33 [Source:HGNC Symbol;Acc:HGNC:29959]</t>
  </si>
  <si>
    <t>ENSG00000239887</t>
  </si>
  <si>
    <t>C1orf226</t>
  </si>
  <si>
    <t>chromosome 1 open reading frame 226 [Source:HGNC Symbol;Acc:HGNC:34351]</t>
  </si>
  <si>
    <t>ENSG00000175215</t>
  </si>
  <si>
    <t>CTDSP2</t>
  </si>
  <si>
    <t>CTD small phosphatase 2 [Source:HGNC Symbol;Acc:HGNC:17077]</t>
  </si>
  <si>
    <t>ENSG00000175105</t>
  </si>
  <si>
    <t>ZNF654</t>
  </si>
  <si>
    <t>zinc finger protein 654 [Source:HGNC Symbol;Acc:HGNC:25612]</t>
  </si>
  <si>
    <t>ENSG00000167642</t>
  </si>
  <si>
    <t>SPINT2</t>
  </si>
  <si>
    <t>serine peptidase inhibitor, Kunitz type 2 [Source:HGNC Symbol;Acc:HGNC:11247]</t>
  </si>
  <si>
    <t>ENSG00000083168</t>
  </si>
  <si>
    <t>KAT6A</t>
  </si>
  <si>
    <t>lysine acetyltransferase 6A [Source:HGNC Symbol;Acc:HGNC:13013]</t>
  </si>
  <si>
    <t>ENSG00000089248</t>
  </si>
  <si>
    <t>ERP29</t>
  </si>
  <si>
    <t>endoplasmic reticulum protein 29 [Source:HGNC Symbol;Acc:HGNC:13799]</t>
  </si>
  <si>
    <t>ENSG00000139737</t>
  </si>
  <si>
    <t>SLAIN1</t>
  </si>
  <si>
    <t>SLAIN motif family member 1 [Source:HGNC Symbol;Acc:HGNC:26387]</t>
  </si>
  <si>
    <t>ENSG00000114388</t>
  </si>
  <si>
    <t>NPRL2</t>
  </si>
  <si>
    <t>NPR2 like, GATOR1 complex subunit [Source:HGNC Symbol;Acc:HGNC:24969]</t>
  </si>
  <si>
    <t>ENSG00000177383</t>
  </si>
  <si>
    <t>MAGEF1</t>
  </si>
  <si>
    <t>MAGE family member F1 [Source:HGNC Symbol;Acc:HGNC:29639]</t>
  </si>
  <si>
    <t>ENSG00000010165</t>
  </si>
  <si>
    <t>METTL13</t>
  </si>
  <si>
    <t>methyltransferase 13, eEF1A lysine and N-terminal methyltransferase [Source:HGNC Symbol;Acc:HGNC:24248]</t>
  </si>
  <si>
    <t>ENSG00000124383</t>
  </si>
  <si>
    <t>MPHOSPH10</t>
  </si>
  <si>
    <t>M-phase phosphoprotein 10 [Source:HGNC Symbol;Acc:HGNC:7213]</t>
  </si>
  <si>
    <t>ENSG00000173230</t>
  </si>
  <si>
    <t>GOLGB1</t>
  </si>
  <si>
    <t>golgin B1 [Source:HGNC Symbol;Acc:HGNC:4429]</t>
  </si>
  <si>
    <t>ENSG00000119777</t>
  </si>
  <si>
    <t>TMEM214</t>
  </si>
  <si>
    <t>transmembrane protein 214 [Source:HGNC Symbol;Acc:HGNC:25983]</t>
  </si>
  <si>
    <t>ENSG00000162144</t>
  </si>
  <si>
    <t>CYB561A3</t>
  </si>
  <si>
    <t>cytochrome b561 family member A3 [Source:HGNC Symbol;Acc:HGNC:23014]</t>
  </si>
  <si>
    <t>ENSG00000070540</t>
  </si>
  <si>
    <t>WIPI1</t>
  </si>
  <si>
    <t>WD repeat domain, phosphoinositide interacting 1 [Source:HGNC Symbol;Acc:HGNC:25471]</t>
  </si>
  <si>
    <t>ENSG00000110077</t>
  </si>
  <si>
    <t>MS4A6A</t>
  </si>
  <si>
    <t>membrane spanning 4-domains A6A [Source:HGNC Symbol;Acc:HGNC:13375]</t>
  </si>
  <si>
    <t>ENSG00000139865</t>
  </si>
  <si>
    <t>TTC6</t>
  </si>
  <si>
    <t>tetratricopeptide repeat domain 6 [Source:HGNC Symbol;Acc:HGNC:19739]</t>
  </si>
  <si>
    <t>ENSG00000162627</t>
  </si>
  <si>
    <t>SNX7</t>
  </si>
  <si>
    <t>sorting nexin 7 [Source:HGNC Symbol;Acc:HGNC:14971]</t>
  </si>
  <si>
    <t>ENSG00000196235</t>
  </si>
  <si>
    <t>SUPT5H</t>
  </si>
  <si>
    <t>SPT5 homolog, DSIF elongation factor subunit [Source:HGNC Symbol;Acc:HGNC:11469]</t>
  </si>
  <si>
    <t>ENSG00000167105</t>
  </si>
  <si>
    <t>TMEM92</t>
  </si>
  <si>
    <t>transmembrane protein 92 [Source:HGNC Symbol;Acc:HGNC:26579]</t>
  </si>
  <si>
    <t>ENSG00000174567</t>
  </si>
  <si>
    <t>GOLT1A</t>
  </si>
  <si>
    <t>golgi transport 1A [Source:HGNC Symbol;Acc:HGNC:24766]</t>
  </si>
  <si>
    <t>ENSG00000107816</t>
  </si>
  <si>
    <t>LZTS2</t>
  </si>
  <si>
    <t>leucine zipper tumor suppressor 2 [Source:HGNC Symbol;Acc:HGNC:29381]</t>
  </si>
  <si>
    <t>ENSG00000248098</t>
  </si>
  <si>
    <t>BCKDHA</t>
  </si>
  <si>
    <t>branched chain keto acid dehydrogenase E1 subunit alpha [Source:HGNC Symbol;Acc:HGNC:986]</t>
  </si>
  <si>
    <t>ENSG00000156113</t>
  </si>
  <si>
    <t>KCNMA1</t>
  </si>
  <si>
    <t>potassium calcium-activated channel subfamily M alpha 1 [Source:HGNC Symbol;Acc:HGNC:6284]</t>
  </si>
  <si>
    <t>ENSG00000131507</t>
  </si>
  <si>
    <t>NDFIP1</t>
  </si>
  <si>
    <t>Nedd4 family interacting protein 1 [Source:HGNC Symbol;Acc:HGNC:17592]</t>
  </si>
  <si>
    <t>ENSG00000179886</t>
  </si>
  <si>
    <t>TIGD5</t>
  </si>
  <si>
    <t>tigger transposable element derived 5 [Source:HGNC Symbol;Acc:HGNC:18336]</t>
  </si>
  <si>
    <t>ENSG00000128590</t>
  </si>
  <si>
    <t>DNAJB9</t>
  </si>
  <si>
    <t>DnaJ heat shock protein family (Hsp40) member B9 [Source:HGNC Symbol;Acc:HGNC:6968]</t>
  </si>
  <si>
    <t>ENSG00000212916</t>
  </si>
  <si>
    <t>MAP10</t>
  </si>
  <si>
    <t>microtubule associated protein 10 [Source:HGNC Symbol;Acc:HGNC:29265]</t>
  </si>
  <si>
    <t>ENSG00000127666</t>
  </si>
  <si>
    <t>TICAM1</t>
  </si>
  <si>
    <t>TIR domain containing adaptor molecule 1 [Source:HGNC Symbol;Acc:HGNC:18348]</t>
  </si>
  <si>
    <t>ENSG00000100281</t>
  </si>
  <si>
    <t>HMGXB4</t>
  </si>
  <si>
    <t>HMG-box containing 4 [Source:HGNC Symbol;Acc:HGNC:5003]</t>
  </si>
  <si>
    <t>ENSG00000135423</t>
  </si>
  <si>
    <t>GLS2</t>
  </si>
  <si>
    <t>glutaminase 2 [Source:HGNC Symbol;Acc:HGNC:29570]</t>
  </si>
  <si>
    <t>ENSG00000109472</t>
  </si>
  <si>
    <t>CPE</t>
  </si>
  <si>
    <t>carboxypeptidase E [Source:HGNC Symbol;Acc:HGNC:2303]</t>
  </si>
  <si>
    <t>ENSG00000051128</t>
  </si>
  <si>
    <t>HOMER3</t>
  </si>
  <si>
    <t>homer scaffold protein 3 [Source:HGNC Symbol;Acc:HGNC:17514]</t>
  </si>
  <si>
    <t>ENSG00000175792</t>
  </si>
  <si>
    <t>RUVBL1</t>
  </si>
  <si>
    <t>RuvB like AAA ATPase 1 [Source:HGNC Symbol;Acc:HGNC:10474]</t>
  </si>
  <si>
    <t>ENSG00000239779</t>
  </si>
  <si>
    <t>WBP1</t>
  </si>
  <si>
    <t>WW domain binding protein 1 [Source:HGNC Symbol;Acc:HGNC:12737]</t>
  </si>
  <si>
    <t>ENSG00000165672</t>
  </si>
  <si>
    <t>PRDX3</t>
  </si>
  <si>
    <t>peroxiredoxin 3 [Source:HGNC Symbol;Acc:HGNC:9354]</t>
  </si>
  <si>
    <t>ENSG00000117707</t>
  </si>
  <si>
    <t>PROX1</t>
  </si>
  <si>
    <t>prospero homeobox 1 [Source:HGNC Symbol;Acc:HGNC:9459]</t>
  </si>
  <si>
    <t>ENSG00000130758</t>
  </si>
  <si>
    <t>MAP3K10</t>
  </si>
  <si>
    <t>mitogen-activated protein kinase kinase kinase 10 [Source:HGNC Symbol;Acc:HGNC:6849]</t>
  </si>
  <si>
    <t>ENSG00000142530</t>
  </si>
  <si>
    <t>GARIN5A</t>
  </si>
  <si>
    <t>golgi associated RAB2 interactor 5A [Source:HGNC Symbol;Acc:HGNC:25107]</t>
  </si>
  <si>
    <t>ENSG00000070718</t>
  </si>
  <si>
    <t>AP3M2</t>
  </si>
  <si>
    <t>adaptor related protein complex 3 subunit mu 2 [Source:HGNC Symbol;Acc:HGNC:570]</t>
  </si>
  <si>
    <t>ENSG00000133243</t>
  </si>
  <si>
    <t>BTBD2</t>
  </si>
  <si>
    <t>BTB domain containing 2 [Source:HGNC Symbol;Acc:HGNC:15504]</t>
  </si>
  <si>
    <t>ENSG00000133246</t>
  </si>
  <si>
    <t>PRAM1</t>
  </si>
  <si>
    <t>PML-RARA regulated adaptor molecule 1 [Source:HGNC Symbol;Acc:HGNC:30091]</t>
  </si>
  <si>
    <t>ENSG00000169814</t>
  </si>
  <si>
    <t>BTD</t>
  </si>
  <si>
    <t>biotinidase [Source:HGNC Symbol;Acc:HGNC:1122]</t>
  </si>
  <si>
    <t>ENSG00000133135</t>
  </si>
  <si>
    <t>RNF128</t>
  </si>
  <si>
    <t>ring finger protein 128 [Source:HGNC Symbol;Acc:HGNC:21153]</t>
  </si>
  <si>
    <t>ENSG00000064225</t>
  </si>
  <si>
    <t>ST3GAL6</t>
  </si>
  <si>
    <t>ST3 beta-galactoside alpha-2,3-sialyltransferase 6 [Source:HGNC Symbol;Acc:HGNC:18080]</t>
  </si>
  <si>
    <t>ENSG00000183955</t>
  </si>
  <si>
    <t>KMT5A</t>
  </si>
  <si>
    <t>lysine methyltransferase 5A [Source:HGNC Symbol;Acc:HGNC:29489]</t>
  </si>
  <si>
    <t>ENSG00000162191</t>
  </si>
  <si>
    <t>UBXN1</t>
  </si>
  <si>
    <t>UBX domain protein 1 [Source:HGNC Symbol;Acc:HGNC:18402]</t>
  </si>
  <si>
    <t>ENSG00000168393</t>
  </si>
  <si>
    <t>DTYMK</t>
  </si>
  <si>
    <t>deoxythymidylate kinase [Source:HGNC Symbol;Acc:HGNC:3061]</t>
  </si>
  <si>
    <t>ENSG00000090905</t>
  </si>
  <si>
    <t>TNRC6A</t>
  </si>
  <si>
    <t>trinucleotide repeat containing adaptor 6A [Source:HGNC Symbol;Acc:HGNC:11969]</t>
  </si>
  <si>
    <t>ENSG00000129465</t>
  </si>
  <si>
    <t>RIPK3</t>
  </si>
  <si>
    <t>receptor interacting serine/threonine kinase 3 [Source:HGNC Symbol;Acc:HGNC:10021]</t>
  </si>
  <si>
    <t>ENSG00000033800</t>
  </si>
  <si>
    <t>PIAS1</t>
  </si>
  <si>
    <t>protein inhibitor of activated STAT 1 [Source:HGNC Symbol;Acc:HGNC:2752]</t>
  </si>
  <si>
    <t>ENSG00000128524</t>
  </si>
  <si>
    <t>ATP6V1F</t>
  </si>
  <si>
    <t>ATPase H+ transporting V1 subunit F [Source:HGNC Symbol;Acc:HGNC:16832]</t>
  </si>
  <si>
    <t>ENSG00000263956</t>
  </si>
  <si>
    <t>NBPF11</t>
  </si>
  <si>
    <t>NBPF member 11 [Source:HGNC Symbol;Acc:HGNC:31993]</t>
  </si>
  <si>
    <t>ENSG00000135249</t>
  </si>
  <si>
    <t>RINT1</t>
  </si>
  <si>
    <t>RAD50 interactor 1 [Source:HGNC Symbol;Acc:HGNC:21876]</t>
  </si>
  <si>
    <t>ENSG00000009765</t>
  </si>
  <si>
    <t>IYD</t>
  </si>
  <si>
    <t>iodotyrosine deiodinase [Source:HGNC Symbol;Acc:HGNC:21071]</t>
  </si>
  <si>
    <t>ENSG00000174885</t>
  </si>
  <si>
    <t>NLRP6</t>
  </si>
  <si>
    <t>NLR family pyrin domain containing 6 [Source:HGNC Symbol;Acc:HGNC:22944]</t>
  </si>
  <si>
    <t>ENSG00000204103</t>
  </si>
  <si>
    <t>MAFB</t>
  </si>
  <si>
    <t>MAF bZIP transcription factor B [Source:HGNC Symbol;Acc:HGNC:6408]</t>
  </si>
  <si>
    <t>ENSG00000181852</t>
  </si>
  <si>
    <t>RNF41</t>
  </si>
  <si>
    <t>ring finger protein 41 [Source:HGNC Symbol;Acc:HGNC:18401]</t>
  </si>
  <si>
    <t>ENSG00000111752</t>
  </si>
  <si>
    <t>PHC1</t>
  </si>
  <si>
    <t>polyhomeotic homolog 1 [Source:HGNC Symbol;Acc:HGNC:3182]</t>
  </si>
  <si>
    <t>ENSG00000145216</t>
  </si>
  <si>
    <t>FIP1L1</t>
  </si>
  <si>
    <t>factor interacting with PAPOLA and CPSF1 [Source:HGNC Symbol;Acc:HGNC:19124]</t>
  </si>
  <si>
    <t>ENSG00000168036</t>
  </si>
  <si>
    <t>CTNNB1</t>
  </si>
  <si>
    <t>catenin beta 1 [Source:HGNC Symbol;Acc:HGNC:2514]</t>
  </si>
  <si>
    <t>ENSG00000099974</t>
  </si>
  <si>
    <t>DDTL</t>
  </si>
  <si>
    <t>D-dopachrome tautomerase like [Source:HGNC Symbol;Acc:HGNC:33446]</t>
  </si>
  <si>
    <t>ENSG00000110060</t>
  </si>
  <si>
    <t>PUS3</t>
  </si>
  <si>
    <t>pseudouridine synthase 3 [Source:HGNC Symbol;Acc:HGNC:25461]</t>
  </si>
  <si>
    <t>ENSG00000135473</t>
  </si>
  <si>
    <t>PAN2</t>
  </si>
  <si>
    <t>poly(A) specific ribonuclease subunit PAN2 [Source:HGNC Symbol;Acc:HGNC:20074]</t>
  </si>
  <si>
    <t>ENSG00000165609</t>
  </si>
  <si>
    <t>NUDT5</t>
  </si>
  <si>
    <t>nudix hydrolase 5 [Source:HGNC Symbol;Acc:HGNC:8052]</t>
  </si>
  <si>
    <t>ENSG00000166016</t>
  </si>
  <si>
    <t>ABTB2</t>
  </si>
  <si>
    <t>ankyrin repeat and BTB domain containing 2 [Source:HGNC Symbol;Acc:HGNC:23842]</t>
  </si>
  <si>
    <t>ENSG00000188313</t>
  </si>
  <si>
    <t>PLSCR1</t>
  </si>
  <si>
    <t>phospholipid scramblase 1 [Source:HGNC Symbol;Acc:HGNC:9092]</t>
  </si>
  <si>
    <t>ENSG00000100726</t>
  </si>
  <si>
    <t>TELO2</t>
  </si>
  <si>
    <t>telomere maintenance 2 [Source:HGNC Symbol;Acc:HGNC:29099]</t>
  </si>
  <si>
    <t>ENSG00000034152</t>
  </si>
  <si>
    <t>MAP2K3</t>
  </si>
  <si>
    <t>mitogen-activated protein kinase kinase 3 [Source:HGNC Symbol;Acc:HGNC:6843]</t>
  </si>
  <si>
    <t>ENSG00000163104</t>
  </si>
  <si>
    <t>SMARCAD1</t>
  </si>
  <si>
    <t>SWI/SNF-related, matrix-associated actin-dependent regulator of chromatin, subfamily a, containing DEAD/H box 1 [Source:HGNC Symbol;Acc:HGNC:18398]</t>
  </si>
  <si>
    <t>ENSG00000111325</t>
  </si>
  <si>
    <t>OGFOD2</t>
  </si>
  <si>
    <t>2-oxoglutarate and iron dependent oxygenase domain containing 2 [Source:HGNC Symbol;Acc:HGNC:25823]</t>
  </si>
  <si>
    <t>ENSG00000169398</t>
  </si>
  <si>
    <t>PTK2</t>
  </si>
  <si>
    <t>protein tyrosine kinase 2 [Source:HGNC Symbol;Acc:HGNC:9611]</t>
  </si>
  <si>
    <t>ENSG00000136872</t>
  </si>
  <si>
    <t>ALDOB</t>
  </si>
  <si>
    <t>aldolase, fructose-bisphosphate B [Source:HGNC Symbol;Acc:HGNC:417]</t>
  </si>
  <si>
    <t>ENSG00000258920</t>
  </si>
  <si>
    <t>FOXN3-AS1</t>
  </si>
  <si>
    <t>FOXN3 antisense RNA 1 [Source:HGNC Symbol;Acc:HGNC:44290]</t>
  </si>
  <si>
    <t>ENSG00000100652</t>
  </si>
  <si>
    <t>SLC10A1</t>
  </si>
  <si>
    <t>solute carrier family 10 member 1 [Source:HGNC Symbol;Acc:HGNC:10905]</t>
  </si>
  <si>
    <t>ENSG00000166169</t>
  </si>
  <si>
    <t>POLL</t>
  </si>
  <si>
    <t>DNA polymerase lambda [Source:HGNC Symbol;Acc:HGNC:9184]</t>
  </si>
  <si>
    <t>ENSG00000163431</t>
  </si>
  <si>
    <t>LMOD1</t>
  </si>
  <si>
    <t>leiomodin 1 [Source:HGNC Symbol;Acc:HGNC:6647]</t>
  </si>
  <si>
    <t>ENSG00000122783</t>
  </si>
  <si>
    <t>CYREN</t>
  </si>
  <si>
    <t>cell cycle regulator of NHEJ [Source:HGNC Symbol;Acc:HGNC:22432]</t>
  </si>
  <si>
    <t>ENSG00000170881</t>
  </si>
  <si>
    <t>RNF139</t>
  </si>
  <si>
    <t>ring finger protein 139 [Source:HGNC Symbol;Acc:HGNC:17023]</t>
  </si>
  <si>
    <t>ENSG00000117000</t>
  </si>
  <si>
    <t>RLF</t>
  </si>
  <si>
    <t>RLF zinc finger [Source:HGNC Symbol;Acc:HGNC:10025]</t>
  </si>
  <si>
    <t>ENSG00000166130</t>
  </si>
  <si>
    <t>IKBIP</t>
  </si>
  <si>
    <t>IKBKB interacting protein [Source:HGNC Symbol;Acc:HGNC:26430]</t>
  </si>
  <si>
    <t>ENSG00000174807</t>
  </si>
  <si>
    <t>CD248</t>
  </si>
  <si>
    <t>CD248 molecule [Source:HGNC Symbol;Acc:HGNC:18219]</t>
  </si>
  <si>
    <t>ENSG00000188338</t>
  </si>
  <si>
    <t>SLC38A3</t>
  </si>
  <si>
    <t>solute carrier family 38 member 3 [Source:HGNC Symbol;Acc:HGNC:18044]</t>
  </si>
  <si>
    <t>ENSG00000133935</t>
  </si>
  <si>
    <t>ERG28</t>
  </si>
  <si>
    <t>ergosterol biosynthesis 28 homolog [Source:HGNC Symbol;Acc:HGNC:1187]</t>
  </si>
  <si>
    <t>ENSG00000164128</t>
  </si>
  <si>
    <t>NPY1R</t>
  </si>
  <si>
    <t>neuropeptide Y receptor Y1 [Source:HGNC Symbol;Acc:HGNC:7956]</t>
  </si>
  <si>
    <t>ENSG00000164062</t>
  </si>
  <si>
    <t>APEH</t>
  </si>
  <si>
    <t>acylaminoacyl-peptide hydrolase [Source:HGNC Symbol;Acc:HGNC:586]</t>
  </si>
  <si>
    <t>ENSG00000178338</t>
  </si>
  <si>
    <t>ZNF354B</t>
  </si>
  <si>
    <t>zinc finger protein 354B [Source:HGNC Symbol;Acc:HGNC:17197]</t>
  </si>
  <si>
    <t>ENSG00000167552</t>
  </si>
  <si>
    <t>TUBA1A</t>
  </si>
  <si>
    <t>tubulin alpha 1a [Source:HGNC Symbol;Acc:HGNC:20766]</t>
  </si>
  <si>
    <t>ENSG00000145348</t>
  </si>
  <si>
    <t>TBCK</t>
  </si>
  <si>
    <t>TBC1 domain containing kinase [Source:HGNC Symbol;Acc:HGNC:28261]</t>
  </si>
  <si>
    <t>ENSG00000141068</t>
  </si>
  <si>
    <t>KSR1</t>
  </si>
  <si>
    <t>kinase suppressor of ras 1 [Source:HGNC Symbol;Acc:HGNC:6465]</t>
  </si>
  <si>
    <t>ENSG00000171475</t>
  </si>
  <si>
    <t>WIPF2</t>
  </si>
  <si>
    <t>WAS/WASL interacting protein family member 2 [Source:HGNC Symbol;Acc:HGNC:30923]</t>
  </si>
  <si>
    <t>ENSG00000129518</t>
  </si>
  <si>
    <t>EAPP</t>
  </si>
  <si>
    <t>E2F associated phosphoprotein [Source:HGNC Symbol;Acc:HGNC:19312]</t>
  </si>
  <si>
    <t>ENSG00000110321</t>
  </si>
  <si>
    <t>EIF4G2</t>
  </si>
  <si>
    <t>eukaryotic translation initiation factor 4 gamma 2 [Source:HGNC Symbol;Acc:HGNC:3297]</t>
  </si>
  <si>
    <t>ENSG00000111737</t>
  </si>
  <si>
    <t>RAB35</t>
  </si>
  <si>
    <t>RAB35, member RAS oncogene family [Source:HGNC Symbol;Acc:HGNC:9774]</t>
  </si>
  <si>
    <t>ENSG00000120533</t>
  </si>
  <si>
    <t>ENY2</t>
  </si>
  <si>
    <t>ENY2 transcription and export complex 2 subunit [Source:HGNC Symbol;Acc:HGNC:24449]</t>
  </si>
  <si>
    <t>ENSG00000100413</t>
  </si>
  <si>
    <t>POLR3H</t>
  </si>
  <si>
    <t>RNA polymerase III subunit H [Source:HGNC Symbol;Acc:HGNC:30349]</t>
  </si>
  <si>
    <t>ENSG00000116191</t>
  </si>
  <si>
    <t>RALGPS2</t>
  </si>
  <si>
    <t>Ral GEF with PH domain and SH3 binding motif 2 [Source:HGNC Symbol;Acc:HGNC:30279]</t>
  </si>
  <si>
    <t>ENSG00000160339</t>
  </si>
  <si>
    <t>FCN2</t>
  </si>
  <si>
    <t>ficolin 2 [Source:HGNC Symbol;Acc:HGNC:3624]</t>
  </si>
  <si>
    <t>ENSG00000132535</t>
  </si>
  <si>
    <t>DLG4</t>
  </si>
  <si>
    <t>discs large MAGUK scaffold protein 4 [Source:HGNC Symbol;Acc:HGNC:2903]</t>
  </si>
  <si>
    <t>ENSG00000163993</t>
  </si>
  <si>
    <t>S100P</t>
  </si>
  <si>
    <t>S100 calcium binding protein P [Source:HGNC Symbol;Acc:HGNC:10504]</t>
  </si>
  <si>
    <t>ENSG00000136240</t>
  </si>
  <si>
    <t>KDELR2</t>
  </si>
  <si>
    <t>KDEL endoplasmic reticulum protein retention receptor 2 [Source:HGNC Symbol;Acc:HGNC:6305]</t>
  </si>
  <si>
    <t>ENSG00000111644</t>
  </si>
  <si>
    <t>ACRBP</t>
  </si>
  <si>
    <t>acrosin binding protein [Source:HGNC Symbol;Acc:HGNC:17195]</t>
  </si>
  <si>
    <t>ENSG00000141279</t>
  </si>
  <si>
    <t>NPEPPS</t>
  </si>
  <si>
    <t>aminopeptidase puromycin sensitive [Source:HGNC Symbol;Acc:HGNC:7900]</t>
  </si>
  <si>
    <t>ENSG00000146039</t>
  </si>
  <si>
    <t>SLC17A4</t>
  </si>
  <si>
    <t>solute carrier family 17 member 4 [Source:HGNC Symbol;Acc:HGNC:10932]</t>
  </si>
  <si>
    <t>ENSG00000110925</t>
  </si>
  <si>
    <t>CSRNP2</t>
  </si>
  <si>
    <t>cysteine and serine rich nuclear protein 2 [Source:HGNC Symbol;Acc:HGNC:16006]</t>
  </si>
  <si>
    <t>ENSG00000112146</t>
  </si>
  <si>
    <t>FBXO9</t>
  </si>
  <si>
    <t>F-box protein 9 [Source:HGNC Symbol;Acc:HGNC:13588]</t>
  </si>
  <si>
    <t>ENSG00000080603</t>
  </si>
  <si>
    <t>SRCAP</t>
  </si>
  <si>
    <t>Snf2 related CREBBP activator protein [Source:HGNC Symbol;Acc:HGNC:16974]</t>
  </si>
  <si>
    <t>ENSG00000175768</t>
  </si>
  <si>
    <t>TOMM5</t>
  </si>
  <si>
    <t>translocase of outer mitochondrial membrane 5 [Source:HGNC Symbol;Acc:HGNC:31369]</t>
  </si>
  <si>
    <t>ENSG00000070018</t>
  </si>
  <si>
    <t>LRP6</t>
  </si>
  <si>
    <t>LDL receptor related protein 6 [Source:HGNC Symbol;Acc:HGNC:6698]</t>
  </si>
  <si>
    <t>ENSG00000062650</t>
  </si>
  <si>
    <t>WAPL</t>
  </si>
  <si>
    <t>WAPL cohesin release factor [Source:HGNC Symbol;Acc:HGNC:23293]</t>
  </si>
  <si>
    <t>ENSG00000179134</t>
  </si>
  <si>
    <t>SAMD4B</t>
  </si>
  <si>
    <t>sterile alpha motif domain containing 4B [Source:HGNC Symbol;Acc:HGNC:25492]</t>
  </si>
  <si>
    <t>ENSG00000214401</t>
  </si>
  <si>
    <t>KANSL1-AS1</t>
  </si>
  <si>
    <t>KANSL1 antisense RNA 1 [Source:HGNC Symbol;Acc:HGNC:43740]</t>
  </si>
  <si>
    <t>ENSG00000137817</t>
  </si>
  <si>
    <t>PARP6</t>
  </si>
  <si>
    <t>poly(ADP-ribose) polymerase family member 6 [Source:HGNC Symbol;Acc:HGNC:26921]</t>
  </si>
  <si>
    <t>ENSG00000172478</t>
  </si>
  <si>
    <t>MAB21L4</t>
  </si>
  <si>
    <t>mab-21 like 4 [Source:HGNC Symbol;Acc:HGNC:26216]</t>
  </si>
  <si>
    <t>ENSG00000197024</t>
  </si>
  <si>
    <t>ZNF398</t>
  </si>
  <si>
    <t>zinc finger protein 398 [Source:HGNC Symbol;Acc:HGNC:18373]</t>
  </si>
  <si>
    <t>ENSG00000158987</t>
  </si>
  <si>
    <t>RAPGEF6</t>
  </si>
  <si>
    <t>Rap guanine nucleotide exchange factor 6 [Source:HGNC Symbol;Acc:HGNC:20655]</t>
  </si>
  <si>
    <t>ENSG00000164344</t>
  </si>
  <si>
    <t>KLKB1</t>
  </si>
  <si>
    <t>kallikrein B1 [Source:HGNC Symbol;Acc:HGNC:6371]</t>
  </si>
  <si>
    <t>ENSG00000131462</t>
  </si>
  <si>
    <t>TUBG1</t>
  </si>
  <si>
    <t>tubulin gamma 1 [Source:HGNC Symbol;Acc:HGNC:12417]</t>
  </si>
  <si>
    <t>ENSG00000143303</t>
  </si>
  <si>
    <t>METTL25B</t>
  </si>
  <si>
    <t>methyltransferase like 25B [Source:HGNC Symbol;Acc:HGNC:24273]</t>
  </si>
  <si>
    <t>ENSG00000130396</t>
  </si>
  <si>
    <t>AFDN</t>
  </si>
  <si>
    <t>afadin, adherens junction formation factor [Source:HGNC Symbol;Acc:HGNC:7137]</t>
  </si>
  <si>
    <t>ENSG00000243509</t>
  </si>
  <si>
    <t>TNFRSF6B</t>
  </si>
  <si>
    <t>TNF receptor superfamily member 6b [Source:HGNC Symbol;Acc:HGNC:11921]</t>
  </si>
  <si>
    <t>ENSG00000245680</t>
  </si>
  <si>
    <t>ZNF585B</t>
  </si>
  <si>
    <t>zinc finger protein 585B [Source:HGNC Symbol;Acc:HGNC:30948]</t>
  </si>
  <si>
    <t>ENSG00000156050</t>
  </si>
  <si>
    <t>FAM161B</t>
  </si>
  <si>
    <t>FAM161 centrosomal protein B [Source:HGNC Symbol;Acc:HGNC:19854]</t>
  </si>
  <si>
    <t>ENSG00000140688</t>
  </si>
  <si>
    <t>RUSF1</t>
  </si>
  <si>
    <t>RUS family member 1 [Source:HGNC Symbol;Acc:HGNC:25848]</t>
  </si>
  <si>
    <t>ENSG00000111540</t>
  </si>
  <si>
    <t>RAB5B</t>
  </si>
  <si>
    <t>RAB5B, member RAS oncogene family [Source:HGNC Symbol;Acc:HGNC:9784]</t>
  </si>
  <si>
    <t>ENSG00000117394</t>
  </si>
  <si>
    <t>SLC2A1</t>
  </si>
  <si>
    <t>solute carrier family 2 member 1 [Source:HGNC Symbol;Acc:HGNC:11005]</t>
  </si>
  <si>
    <t>ENSG00000275183</t>
  </si>
  <si>
    <t>LENG9</t>
  </si>
  <si>
    <t>leukocyte receptor cluster member 9 [Source:HGNC Symbol;Acc:HGNC:16306]</t>
  </si>
  <si>
    <t>ENSG00000164081</t>
  </si>
  <si>
    <t>TEX264</t>
  </si>
  <si>
    <t>testis expressed 264, ER-phagy receptor [Source:HGNC Symbol;Acc:HGNC:30247]</t>
  </si>
  <si>
    <t>ENSG00000116678</t>
  </si>
  <si>
    <t>LEPR</t>
  </si>
  <si>
    <t>leptin receptor [Source:HGNC Symbol;Acc:HGNC:6554]</t>
  </si>
  <si>
    <t>ENSG00000109062</t>
  </si>
  <si>
    <t>SLC9A3R1</t>
  </si>
  <si>
    <t>SLC9A3 regulator 1 [Source:HGNC Symbol;Acc:HGNC:11075]</t>
  </si>
  <si>
    <t>ENSG00000048405</t>
  </si>
  <si>
    <t>ZNF800</t>
  </si>
  <si>
    <t>zinc finger protein 800 [Source:HGNC Symbol;Acc:HGNC:27267]</t>
  </si>
  <si>
    <t>ENSG00000111731</t>
  </si>
  <si>
    <t>C2CD5</t>
  </si>
  <si>
    <t>C2 calcium dependent domain containing 5 [Source:HGNC Symbol;Acc:HGNC:29062]</t>
  </si>
  <si>
    <t>ENSG00000181061</t>
  </si>
  <si>
    <t>HIGD1A</t>
  </si>
  <si>
    <t>HIG1 hypoxia inducible domain family member 1A [Source:HGNC Symbol;Acc:HGNC:29527]</t>
  </si>
  <si>
    <t>ENSG00000176444</t>
  </si>
  <si>
    <t>CLK2</t>
  </si>
  <si>
    <t>CDC like kinase 2 [Source:HGNC Symbol;Acc:HGNC:2069]</t>
  </si>
  <si>
    <t>ENSG00000079691</t>
  </si>
  <si>
    <t>CARMIL1</t>
  </si>
  <si>
    <t>capping protein regulator and myosin 1 linker 1 [Source:HGNC Symbol;Acc:HGNC:21581]</t>
  </si>
  <si>
    <t>ENSG00000197818</t>
  </si>
  <si>
    <t>SLC9A8</t>
  </si>
  <si>
    <t>solute carrier family 9 member A8 [Source:HGNC Symbol;Acc:HGNC:20728]</t>
  </si>
  <si>
    <t>ENSG00000146233</t>
  </si>
  <si>
    <t>CYP39A1</t>
  </si>
  <si>
    <t>cytochrome P450 family 39 subfamily A member 1 [Source:HGNC Symbol;Acc:HGNC:17449]</t>
  </si>
  <si>
    <t>ENSG00000136932</t>
  </si>
  <si>
    <t>TRMO</t>
  </si>
  <si>
    <t>tRNA methyltransferase O [Source:HGNC Symbol;Acc:HGNC:30967]</t>
  </si>
  <si>
    <t>ENSG00000047621</t>
  </si>
  <si>
    <t>C12orf4</t>
  </si>
  <si>
    <t>chromosome 12 open reading frame 4 [Source:HGNC Symbol;Acc:HGNC:1184]</t>
  </si>
  <si>
    <t>ENSG00000152223</t>
  </si>
  <si>
    <t>EPG5</t>
  </si>
  <si>
    <t>ectopic P-granules 5 autophagy tethering factor [Source:HGNC Symbol;Acc:HGNC:29331]</t>
  </si>
  <si>
    <t>ENSG00000101189</t>
  </si>
  <si>
    <t>MRGBP</t>
  </si>
  <si>
    <t>MRG domain binding protein [Source:HGNC Symbol;Acc:HGNC:15866]</t>
  </si>
  <si>
    <t>ENSG00000236104</t>
  </si>
  <si>
    <t>ZBTB22</t>
  </si>
  <si>
    <t>zinc finger and BTB domain containing 22 [Source:HGNC Symbol;Acc:HGNC:13085]</t>
  </si>
  <si>
    <t>ENSG00000006282</t>
  </si>
  <si>
    <t>SPATA20</t>
  </si>
  <si>
    <t>spermatogenesis associated 20 [Source:HGNC Symbol;Acc:HGNC:26125]</t>
  </si>
  <si>
    <t>ENSG00000084636</t>
  </si>
  <si>
    <t>COL16A1</t>
  </si>
  <si>
    <t>collagen type XVI alpha 1 chain [Source:HGNC Symbol;Acc:HGNC:2193]</t>
  </si>
  <si>
    <t>ENSG00000105176</t>
  </si>
  <si>
    <t>URI1</t>
  </si>
  <si>
    <t>URI1 prefoldin like chaperone [Source:HGNC Symbol;Acc:HGNC:13236]</t>
  </si>
  <si>
    <t>ENSG00000113593</t>
  </si>
  <si>
    <t>PPWD1</t>
  </si>
  <si>
    <t>peptidylprolyl isomerase domain and WD repeat containing 1 [Source:HGNC Symbol;Acc:HGNC:28954]</t>
  </si>
  <si>
    <t>ENSG00000198496</t>
  </si>
  <si>
    <t>NBR2</t>
  </si>
  <si>
    <t>neighbor of BRCA1 lncRNA 2 [Source:HGNC Symbol;Acc:HGNC:20691]</t>
  </si>
  <si>
    <t>ENSG00000054277</t>
  </si>
  <si>
    <t>OPN3</t>
  </si>
  <si>
    <t>opsin 3 [Source:HGNC Symbol;Acc:HGNC:14007]</t>
  </si>
  <si>
    <t>ENSG00000204463</t>
  </si>
  <si>
    <t>BAG6</t>
  </si>
  <si>
    <t>BAG cochaperone 6 [Source:HGNC Symbol;Acc:HGNC:13919]</t>
  </si>
  <si>
    <t>ENSG00000112874</t>
  </si>
  <si>
    <t>NUDT12</t>
  </si>
  <si>
    <t>nudix hydrolase 12 [Source:HGNC Symbol;Acc:HGNC:18826]</t>
  </si>
  <si>
    <t>ENSG00000171055</t>
  </si>
  <si>
    <t>FEZ2</t>
  </si>
  <si>
    <t>fasciculation and elongation protein zeta 2 [Source:HGNC Symbol;Acc:HGNC:3660]</t>
  </si>
  <si>
    <t>ENSG00000117682</t>
  </si>
  <si>
    <t>DHDDS</t>
  </si>
  <si>
    <t>dehydrodolichyl diphosphate synthase subunit [Source:HGNC Symbol;Acc:HGNC:20603]</t>
  </si>
  <si>
    <t>ENSG00000162408</t>
  </si>
  <si>
    <t>NOL9</t>
  </si>
  <si>
    <t>nucleolar protein 9 [Source:HGNC Symbol;Acc:HGNC:26265]</t>
  </si>
  <si>
    <t>ENSG00000060656</t>
  </si>
  <si>
    <t>PTPRU</t>
  </si>
  <si>
    <t>protein tyrosine phosphatase receptor type U [Source:HGNC Symbol;Acc:HGNC:9683]</t>
  </si>
  <si>
    <t>ENSG00000078177</t>
  </si>
  <si>
    <t>N4BP2</t>
  </si>
  <si>
    <t>NEDD4 binding protein 2 [Source:HGNC Symbol;Acc:HGNC:29851]</t>
  </si>
  <si>
    <t>ENSG00000101096</t>
  </si>
  <si>
    <t>NFATC2</t>
  </si>
  <si>
    <t>nuclear factor of activated T cells 2 [Source:HGNC Symbol;Acc:HGNC:7776]</t>
  </si>
  <si>
    <t>ENSG00000164619</t>
  </si>
  <si>
    <t>BMPER</t>
  </si>
  <si>
    <t>BMP binding endothelial regulator [Source:HGNC Symbol;Acc:HGNC:24154]</t>
  </si>
  <si>
    <t>ENSG00000071553</t>
  </si>
  <si>
    <t>ATP6AP1</t>
  </si>
  <si>
    <t>ATPase H+ transporting accessory protein 1 [Source:HGNC Symbol;Acc:HGNC:868]</t>
  </si>
  <si>
    <t>ENSG00000130449</t>
  </si>
  <si>
    <t>ZSWIM6</t>
  </si>
  <si>
    <t>zinc finger SWIM-type containing 6 [Source:HGNC Symbol;Acc:HGNC:29316]</t>
  </si>
  <si>
    <t>ENSG00000105793</t>
  </si>
  <si>
    <t>GTPBP10</t>
  </si>
  <si>
    <t>GTP binding protein 10 [Source:HGNC Symbol;Acc:HGNC:25106]</t>
  </si>
  <si>
    <t>ENSG00000105186</t>
  </si>
  <si>
    <t>ANKRD27</t>
  </si>
  <si>
    <t>ankyrin repeat domain 27 [Source:HGNC Symbol;Acc:HGNC:25310]</t>
  </si>
  <si>
    <t>ENSG00000006451</t>
  </si>
  <si>
    <t>RALA</t>
  </si>
  <si>
    <t>RAS like proto-oncogene A [Source:HGNC Symbol;Acc:HGNC:9839]</t>
  </si>
  <si>
    <t>ENSG00000011021</t>
  </si>
  <si>
    <t>CLCN6</t>
  </si>
  <si>
    <t>chloride voltage-gated channel 6 [Source:HGNC Symbol;Acc:HGNC:2024]</t>
  </si>
  <si>
    <t>ENSG00000179406</t>
  </si>
  <si>
    <t>LINC00174</t>
  </si>
  <si>
    <t>long intergenic non-protein coding RNA 174 [Source:HGNC Symbol;Acc:HGNC:27788]</t>
  </si>
  <si>
    <t>ENSG00000175130</t>
  </si>
  <si>
    <t>MARCKSL1</t>
  </si>
  <si>
    <t>MARCKS like 1 [Source:HGNC Symbol;Acc:HGNC:7142]</t>
  </si>
  <si>
    <t>ENSG00000143409</t>
  </si>
  <si>
    <t>MINDY1</t>
  </si>
  <si>
    <t>MINDY lysine 48 deubiquitinase 1 [Source:HGNC Symbol;Acc:HGNC:25648]</t>
  </si>
  <si>
    <t>ENSG00000116171</t>
  </si>
  <si>
    <t>SCP2</t>
  </si>
  <si>
    <t>sterol carrier protein 2 [Source:HGNC Symbol;Acc:HGNC:10606]</t>
  </si>
  <si>
    <t>ENSG00000080845</t>
  </si>
  <si>
    <t>DLGAP4</t>
  </si>
  <si>
    <t>DLG associated protein 4 [Source:HGNC Symbol;Acc:HGNC:24476]</t>
  </si>
  <si>
    <t>ENSG00000078246</t>
  </si>
  <si>
    <t>TULP3</t>
  </si>
  <si>
    <t>TUB like protein 3 [Source:HGNC Symbol;Acc:HGNC:12425]</t>
  </si>
  <si>
    <t>ENSG00000173442</t>
  </si>
  <si>
    <t>EHBP1L1</t>
  </si>
  <si>
    <t>EH domain binding protein 1 like 1 [Source:HGNC Symbol;Acc:HGNC:30682]</t>
  </si>
  <si>
    <t>ENSG00000050748</t>
  </si>
  <si>
    <t>MAPK9</t>
  </si>
  <si>
    <t>mitogen-activated protein kinase 9 [Source:HGNC Symbol;Acc:HGNC:6886]</t>
  </si>
  <si>
    <t>ENSG00000173175</t>
  </si>
  <si>
    <t>ADCY5</t>
  </si>
  <si>
    <t>adenylate cyclase 5 [Source:HGNC Symbol;Acc:HGNC:236]</t>
  </si>
  <si>
    <t>ENSG00000172336</t>
  </si>
  <si>
    <t>POP7</t>
  </si>
  <si>
    <t>POP7 homolog, ribonuclease P/MRP subunit [Source:HGNC Symbol;Acc:HGNC:19949]</t>
  </si>
  <si>
    <t>ENSG00000131149</t>
  </si>
  <si>
    <t>GSE1</t>
  </si>
  <si>
    <t>Gse1 coiled-coil protein [Source:HGNC Symbol;Acc:HGNC:28979]</t>
  </si>
  <si>
    <t>ENSG00000196924</t>
  </si>
  <si>
    <t>FLNA</t>
  </si>
  <si>
    <t>filamin A [Source:HGNC Symbol;Acc:HGNC:3754]</t>
  </si>
  <si>
    <t>ENSG00000055955</t>
  </si>
  <si>
    <t>ITIH4</t>
  </si>
  <si>
    <t>inter-alpha-trypsin inhibitor heavy chain 4 [Source:HGNC Symbol;Acc:HGNC:6169]</t>
  </si>
  <si>
    <t>ENSG00000125746</t>
  </si>
  <si>
    <t>EML2</t>
  </si>
  <si>
    <t>EMAP like 2 [Source:HGNC Symbol;Acc:HGNC:18035]</t>
  </si>
  <si>
    <t>ENSG00000135437</t>
  </si>
  <si>
    <t>RDH5</t>
  </si>
  <si>
    <t>retinol dehydrogenase 5 [Source:HGNC Symbol;Acc:HGNC:9940]</t>
  </si>
  <si>
    <t>ENSG00000112769</t>
  </si>
  <si>
    <t>LAMA4</t>
  </si>
  <si>
    <t>laminin subunit alpha 4 [Source:HGNC Symbol;Acc:HGNC:6484]</t>
  </si>
  <si>
    <t>ENSG00000177054</t>
  </si>
  <si>
    <t>ZDHHC13</t>
  </si>
  <si>
    <t>zinc finger DHHC-type palmitoyltransferase 13 [Source:HGNC Symbol;Acc:HGNC:18413]</t>
  </si>
  <si>
    <t>ENSG00000196262</t>
  </si>
  <si>
    <t>PPIA</t>
  </si>
  <si>
    <t>peptidylprolyl isomerase A [Source:HGNC Symbol;Acc:HGNC:9253]</t>
  </si>
  <si>
    <t>ENSG00000130707</t>
  </si>
  <si>
    <t>ASS1</t>
  </si>
  <si>
    <t>argininosuccinate synthase 1 [Source:HGNC Symbol;Acc:HGNC:758]</t>
  </si>
  <si>
    <t>ENSG00000099365</t>
  </si>
  <si>
    <t>STX1B</t>
  </si>
  <si>
    <t>syntaxin 1B [Source:HGNC Symbol;Acc:HGNC:18539]</t>
  </si>
  <si>
    <t>ENSG00000011114</t>
  </si>
  <si>
    <t>BTBD7</t>
  </si>
  <si>
    <t>BTB domain containing 7 [Source:HGNC Symbol;Acc:HGNC:18269]</t>
  </si>
  <si>
    <t>ENSG00000102738</t>
  </si>
  <si>
    <t>MRPS31</t>
  </si>
  <si>
    <t>mitochondrial ribosomal protein S31 [Source:HGNC Symbol;Acc:HGNC:16632]</t>
  </si>
  <si>
    <t>ENSG00000168297</t>
  </si>
  <si>
    <t>PXK</t>
  </si>
  <si>
    <t>PX domain containing serine/threonine kinase like [Source:HGNC Symbol;Acc:HGNC:23326]</t>
  </si>
  <si>
    <t>ENSG00000109654</t>
  </si>
  <si>
    <t>TRIM2</t>
  </si>
  <si>
    <t>tripartite motif containing 2 [Source:HGNC Symbol;Acc:HGNC:15974]</t>
  </si>
  <si>
    <t>ENSG00000067113</t>
  </si>
  <si>
    <t>PLPP1</t>
  </si>
  <si>
    <t>phospholipid phosphatase 1 [Source:HGNC Symbol;Acc:HGNC:9228]</t>
  </si>
  <si>
    <t>ENSG00000130311</t>
  </si>
  <si>
    <t>DDA1</t>
  </si>
  <si>
    <t>DET1 and DDB1 associated 1 [Source:HGNC Symbol;Acc:HGNC:28360]</t>
  </si>
  <si>
    <t>ENSG00000004799</t>
  </si>
  <si>
    <t>PDK4</t>
  </si>
  <si>
    <t>pyruvate dehydrogenase kinase 4 [Source:HGNC Symbol;Acc:HGNC:8812]</t>
  </si>
  <si>
    <t>ENSG00000178537</t>
  </si>
  <si>
    <t>SLC25A20</t>
  </si>
  <si>
    <t>solute carrier family 25 member 20 [Source:HGNC Symbol;Acc:HGNC:1421]</t>
  </si>
  <si>
    <t>ENSG00000101152</t>
  </si>
  <si>
    <t>DNAJC5</t>
  </si>
  <si>
    <t>DnaJ heat shock protein family (Hsp40) member C5 [Source:HGNC Symbol;Acc:HGNC:16235]</t>
  </si>
  <si>
    <t>ENSG00000159885</t>
  </si>
  <si>
    <t>ZNF222</t>
  </si>
  <si>
    <t>zinc finger protein 222 [Source:HGNC Symbol;Acc:HGNC:13015]</t>
  </si>
  <si>
    <t>ENSG00000173531</t>
  </si>
  <si>
    <t>MST1</t>
  </si>
  <si>
    <t>macrophage stimulating 1 [Source:HGNC Symbol;Acc:HGNC:7380]</t>
  </si>
  <si>
    <t>ENSG00000169155</t>
  </si>
  <si>
    <t>ZBTB43</t>
  </si>
  <si>
    <t>zinc finger and BTB domain containing 43 [Source:HGNC Symbol;Acc:HGNC:17908]</t>
  </si>
  <si>
    <t>ENSG00000153071</t>
  </si>
  <si>
    <t>DAB2</t>
  </si>
  <si>
    <t>DAB adaptor protein 2 [Source:HGNC Symbol;Acc:HGNC:2662]</t>
  </si>
  <si>
    <t>ENSG00000182405</t>
  </si>
  <si>
    <t>PGBD4</t>
  </si>
  <si>
    <t>piggyBac transposable element derived 4 [Source:HGNC Symbol;Acc:HGNC:19401]</t>
  </si>
  <si>
    <t>ENSG00000123575</t>
  </si>
  <si>
    <t>FAM199X</t>
  </si>
  <si>
    <t>family with sequence similarity 199, X-linked [Source:HGNC Symbol;Acc:HGNC:25195]</t>
  </si>
  <si>
    <t>ENSG00000204397</t>
  </si>
  <si>
    <t>CARD16</t>
  </si>
  <si>
    <t>caspase recruitment domain family member 16 [Source:HGNC Symbol;Acc:HGNC:33701]</t>
  </si>
  <si>
    <t>ENSG00000076924</t>
  </si>
  <si>
    <t>XAB2</t>
  </si>
  <si>
    <t>XPA binding protein 2 [Source:HGNC Symbol;Acc:HGNC:14089]</t>
  </si>
  <si>
    <t>ENSG00000155744</t>
  </si>
  <si>
    <t>HYCC2</t>
  </si>
  <si>
    <t>hyccin PI4KA lipid kinase complex subunit 2 [Source:HGNC Symbol;Acc:HGNC:28593]</t>
  </si>
  <si>
    <t>ENSG00000180694</t>
  </si>
  <si>
    <t>TMEM64</t>
  </si>
  <si>
    <t>transmembrane protein 64 [Source:HGNC Symbol;Acc:HGNC:25441]</t>
  </si>
  <si>
    <t>ENSG00000104964</t>
  </si>
  <si>
    <t>TLE5</t>
  </si>
  <si>
    <t>TLE family member 5, transcriptional modulator [Source:HGNC Symbol;Acc:HGNC:307]</t>
  </si>
  <si>
    <t>ENSG00000134970</t>
  </si>
  <si>
    <t>TMED7</t>
  </si>
  <si>
    <t>transmembrane p24 trafficking protein 7 [Source:HGNC Symbol;Acc:HGNC:24253]</t>
  </si>
  <si>
    <t>ENSG00000126947</t>
  </si>
  <si>
    <t>ARMCX1</t>
  </si>
  <si>
    <t>armadillo repeat containing X-linked 1 [Source:HGNC Symbol;Acc:HGNC:18073]</t>
  </si>
  <si>
    <t>ENSG00000102996</t>
  </si>
  <si>
    <t>MMP15</t>
  </si>
  <si>
    <t>matrix metallopeptidase 15 [Source:HGNC Symbol;Acc:HGNC:7161]</t>
  </si>
  <si>
    <t>ENSG00000177125</t>
  </si>
  <si>
    <t>ZBTB34</t>
  </si>
  <si>
    <t>zinc finger and BTB domain containing 34 [Source:HGNC Symbol;Acc:HGNC:31446]</t>
  </si>
  <si>
    <t>ENSG00000147164</t>
  </si>
  <si>
    <t>SNX12</t>
  </si>
  <si>
    <t>sorting nexin 12 [Source:HGNC Symbol;Acc:HGNC:14976]</t>
  </si>
  <si>
    <t>ENSG00000065029</t>
  </si>
  <si>
    <t>ZNF76</t>
  </si>
  <si>
    <t>zinc finger protein 76 [Source:HGNC Symbol;Acc:HGNC:13149]</t>
  </si>
  <si>
    <t>ENSG00000226742</t>
  </si>
  <si>
    <t>HSBP1L1</t>
  </si>
  <si>
    <t>heat shock factor binding protein 1 like 1 [Source:HGNC Symbol;Acc:HGNC:37243]</t>
  </si>
  <si>
    <t>ENSG00000272886</t>
  </si>
  <si>
    <t>DCP1A</t>
  </si>
  <si>
    <t>decapping mRNA 1A [Source:HGNC Symbol;Acc:HGNC:18714]</t>
  </si>
  <si>
    <t>ENSG00000145287</t>
  </si>
  <si>
    <t>PLAC8</t>
  </si>
  <si>
    <t>placenta associated 8 [Source:HGNC Symbol;Acc:HGNC:19254]</t>
  </si>
  <si>
    <t>ENSG00000174151</t>
  </si>
  <si>
    <t>CYB561D1</t>
  </si>
  <si>
    <t>cytochrome b561 family member D1 [Source:HGNC Symbol;Acc:HGNC:26804]</t>
  </si>
  <si>
    <t>ENSG00000125740</t>
  </si>
  <si>
    <t>FOSB</t>
  </si>
  <si>
    <t>FosB proto-oncogene, AP-1 transcription factor subunit [Source:HGNC Symbol;Acc:HGNC:3797]</t>
  </si>
  <si>
    <t>ENSG00000140367</t>
  </si>
  <si>
    <t>UBE2Q2</t>
  </si>
  <si>
    <t>ubiquitin conjugating enzyme E2 Q2 [Source:HGNC Symbol;Acc:HGNC:19248]</t>
  </si>
  <si>
    <t>ENSG00000130590</t>
  </si>
  <si>
    <t>SAMD10</t>
  </si>
  <si>
    <t>sterile alpha motif domain containing 10 [Source:HGNC Symbol;Acc:HGNC:16129]</t>
  </si>
  <si>
    <t>ENSG00000118960</t>
  </si>
  <si>
    <t>HS1BP3</t>
  </si>
  <si>
    <t>HCLS1 binding protein 3 [Source:HGNC Symbol;Acc:HGNC:24979]</t>
  </si>
  <si>
    <t>ENSG00000105185</t>
  </si>
  <si>
    <t>PDCD5</t>
  </si>
  <si>
    <t>programmed cell death 5 [Source:HGNC Symbol;Acc:HGNC:8764]</t>
  </si>
  <si>
    <t>ENSG00000169764</t>
  </si>
  <si>
    <t>UGP2</t>
  </si>
  <si>
    <t>UDP-glucose pyrophosphorylase 2 [Source:HGNC Symbol;Acc:HGNC:12527]</t>
  </si>
  <si>
    <t>ENSG00000203880</t>
  </si>
  <si>
    <t>PCMTD2</t>
  </si>
  <si>
    <t>protein-L-isoaspartate (D-aspartate) O-methyltransferase domain containing 2 [Source:HGNC Symbol;Acc:HGNC:15882]</t>
  </si>
  <si>
    <t>ENSG00000204839</t>
  </si>
  <si>
    <t>MROH6</t>
  </si>
  <si>
    <t>maestro heat like repeat family member 6 [Source:HGNC Symbol;Acc:HGNC:27814]</t>
  </si>
  <si>
    <t>ENSG00000180447</t>
  </si>
  <si>
    <t>GAS1</t>
  </si>
  <si>
    <t>growth arrest specific 1 [Source:HGNC Symbol;Acc:HGNC:4165]</t>
  </si>
  <si>
    <t>ENSG00000204843</t>
  </si>
  <si>
    <t>DCTN1</t>
  </si>
  <si>
    <t>dynactin subunit 1 [Source:HGNC Symbol;Acc:HGNC:2711]</t>
  </si>
  <si>
    <t>ENSG00000214290</t>
  </si>
  <si>
    <t>POU2AF3</t>
  </si>
  <si>
    <t>POU class 2 homeobox associating factor 3 [Source:HGNC Symbol;Acc:HGNC:26978]</t>
  </si>
  <si>
    <t>ENSG00000118894</t>
  </si>
  <si>
    <t>EEF2KMT</t>
  </si>
  <si>
    <t>eukaryotic elongation factor 2 lysine methyltransferase [Source:HGNC Symbol;Acc:HGNC:32221]</t>
  </si>
  <si>
    <t>ENSG00000164638</t>
  </si>
  <si>
    <t>SLC29A4</t>
  </si>
  <si>
    <t>solute carrier family 29 member 4 [Source:HGNC Symbol;Acc:HGNC:23097]</t>
  </si>
  <si>
    <t>ENSG00000137055</t>
  </si>
  <si>
    <t>PLAA</t>
  </si>
  <si>
    <t>phospholipase A2 activating protein [Source:HGNC Symbol;Acc:HGNC:9043]</t>
  </si>
  <si>
    <t>ENSG00000143248</t>
  </si>
  <si>
    <t>RGS5</t>
  </si>
  <si>
    <t>regulator of G protein signaling 5 [Source:HGNC Symbol;Acc:HGNC:10001]</t>
  </si>
  <si>
    <t>ENSG00000105472</t>
  </si>
  <si>
    <t>CLEC11A</t>
  </si>
  <si>
    <t>C-type lectin domain containing 11A [Source:HGNC Symbol;Acc:HGNC:10576]</t>
  </si>
  <si>
    <t>ENSG00000115839</t>
  </si>
  <si>
    <t>RAB3GAP1</t>
  </si>
  <si>
    <t>RAB3 GTPase activating protein catalytic subunit 1 [Source:HGNC Symbol;Acc:HGNC:17063]</t>
  </si>
  <si>
    <t>ENSG00000176046</t>
  </si>
  <si>
    <t>NUPR1</t>
  </si>
  <si>
    <t>nuclear protein 1, transcriptional regulator [Source:HGNC Symbol;Acc:HGNC:29990]</t>
  </si>
  <si>
    <t>ENSG00000198730</t>
  </si>
  <si>
    <t>CTR9</t>
  </si>
  <si>
    <t>CTR9 homolog, Paf1/RNA polymerase II complex component [Source:HGNC Symbol;Acc:HGNC:16850]</t>
  </si>
  <si>
    <t>ENSG00000163171</t>
  </si>
  <si>
    <t>CDC42EP3</t>
  </si>
  <si>
    <t>CDC42 effector protein 3 [Source:HGNC Symbol;Acc:HGNC:16943]</t>
  </si>
  <si>
    <t>ENSG00000179832</t>
  </si>
  <si>
    <t>MROH1</t>
  </si>
  <si>
    <t>maestro heat like repeat family member 1 [Source:HGNC Symbol;Acc:HGNC:26958]</t>
  </si>
  <si>
    <t>ENSG00000151914</t>
  </si>
  <si>
    <t>DST</t>
  </si>
  <si>
    <t>dystonin [Source:HGNC Symbol;Acc:HGNC:1090]</t>
  </si>
  <si>
    <t>ENSG00000173545</t>
  </si>
  <si>
    <t>ZNF622</t>
  </si>
  <si>
    <t>zinc finger protein 622 [Source:HGNC Symbol;Acc:HGNC:30958]</t>
  </si>
  <si>
    <t>ENSG00000183735</t>
  </si>
  <si>
    <t>TBK1</t>
  </si>
  <si>
    <t>TANK binding kinase 1 [Source:HGNC Symbol;Acc:HGNC:11584]</t>
  </si>
  <si>
    <t>ENSG00000111596</t>
  </si>
  <si>
    <t>CNOT2</t>
  </si>
  <si>
    <t>CCR4-NOT transcription complex subunit 2 [Source:HGNC Symbol;Acc:HGNC:7878]</t>
  </si>
  <si>
    <t>ENSG00000164488</t>
  </si>
  <si>
    <t>DACT2</t>
  </si>
  <si>
    <t>dishevelled binding antagonist of beta catenin 2 [Source:HGNC Symbol;Acc:HGNC:21231]</t>
  </si>
  <si>
    <t>ENSG00000176155</t>
  </si>
  <si>
    <t>CCDC57</t>
  </si>
  <si>
    <t>coiled-coil domain containing 57 [Source:HGNC Symbol;Acc:HGNC:27564]</t>
  </si>
  <si>
    <t>ENSG00000166847</t>
  </si>
  <si>
    <t>DCTN5</t>
  </si>
  <si>
    <t>dynactin subunit 5 [Source:HGNC Symbol;Acc:HGNC:24594]</t>
  </si>
  <si>
    <t>ENSG00000126453</t>
  </si>
  <si>
    <t>BCL2L12</t>
  </si>
  <si>
    <t>BCL2 like 12 [Source:HGNC Symbol;Acc:HGNC:13787]</t>
  </si>
  <si>
    <t>ENSG00000196850</t>
  </si>
  <si>
    <t>PPTC7</t>
  </si>
  <si>
    <t>protein phosphatase targeting COQ7 [Source:HGNC Symbol;Acc:HGNC:30695]</t>
  </si>
  <si>
    <t>ENSG00000139209</t>
  </si>
  <si>
    <t>SLC38A4</t>
  </si>
  <si>
    <t>solute carrier family 38 member 4 [Source:HGNC Symbol;Acc:HGNC:14679]</t>
  </si>
  <si>
    <t>ENSG00000132275</t>
  </si>
  <si>
    <t>RRP8</t>
  </si>
  <si>
    <t>ribosomal RNA processing 8 [Source:HGNC Symbol;Acc:HGNC:29030]</t>
  </si>
  <si>
    <t>ENSG00000111653</t>
  </si>
  <si>
    <t>ING4</t>
  </si>
  <si>
    <t>inhibitor of growth family member 4 [Source:HGNC Symbol;Acc:HGNC:19423]</t>
  </si>
  <si>
    <t>ENSG00000154822</t>
  </si>
  <si>
    <t>PLCL2</t>
  </si>
  <si>
    <t>phospholipase C like 2 [Source:HGNC Symbol;Acc:HGNC:9064]</t>
  </si>
  <si>
    <t>ENSG00000112679</t>
  </si>
  <si>
    <t>DUSP22</t>
  </si>
  <si>
    <t>dual specificity phosphatase 22 [Source:HGNC Symbol;Acc:HGNC:16077]</t>
  </si>
  <si>
    <t>ENSG00000119655</t>
  </si>
  <si>
    <t>NPC2</t>
  </si>
  <si>
    <t>NPC intracellular cholesterol transporter 2 [Source:HGNC Symbol;Acc:HGNC:14537]</t>
  </si>
  <si>
    <t>ENSG00000168259</t>
  </si>
  <si>
    <t>DNAJC7</t>
  </si>
  <si>
    <t>DnaJ heat shock protein family (Hsp40) member C7 [Source:HGNC Symbol;Acc:HGNC:12392]</t>
  </si>
  <si>
    <t>ENSG00000149418</t>
  </si>
  <si>
    <t>ST14</t>
  </si>
  <si>
    <t>ST14 transmembrane serine protease matriptase [Source:HGNC Symbol;Acc:HGNC:11344]</t>
  </si>
  <si>
    <t>ENSG00000179528</t>
  </si>
  <si>
    <t>LBX2</t>
  </si>
  <si>
    <t>ladybird homeobox 2 [Source:HGNC Symbol;Acc:HGNC:15525]</t>
  </si>
  <si>
    <t>ENSG00000110092</t>
  </si>
  <si>
    <t>CCND1</t>
  </si>
  <si>
    <t>cyclin D1 [Source:HGNC Symbol;Acc:HGNC:1582]</t>
  </si>
  <si>
    <t>ENSG00000165140</t>
  </si>
  <si>
    <t>FBP1</t>
  </si>
  <si>
    <t>fructose-bisphosphatase 1 [Source:HGNC Symbol;Acc:HGNC:3606]</t>
  </si>
  <si>
    <t>ENSG00000156256</t>
  </si>
  <si>
    <t>USP16</t>
  </si>
  <si>
    <t>ubiquitin specific peptidase 16 [Source:HGNC Symbol;Acc:HGNC:12614]</t>
  </si>
  <si>
    <t>ENSG00000136478</t>
  </si>
  <si>
    <t>TEX2</t>
  </si>
  <si>
    <t>testis expressed 2 [Source:HGNC Symbol;Acc:HGNC:30884]</t>
  </si>
  <si>
    <t>ENSG00000165118</t>
  </si>
  <si>
    <t>C9orf64</t>
  </si>
  <si>
    <t>chromosome 9 open reading frame 64 [Source:HGNC Symbol;Acc:HGNC:28144]</t>
  </si>
  <si>
    <t>ENSG00000146215</t>
  </si>
  <si>
    <t>CRIP3</t>
  </si>
  <si>
    <t>cysteine rich protein 3 [Source:HGNC Symbol;Acc:HGNC:17751]</t>
  </si>
  <si>
    <t>ENSG00000105258</t>
  </si>
  <si>
    <t>POLR2I</t>
  </si>
  <si>
    <t>RNA polymerase II subunit I [Source:HGNC Symbol;Acc:HGNC:9196]</t>
  </si>
  <si>
    <t>ENSG00000109758</t>
  </si>
  <si>
    <t>HGFAC</t>
  </si>
  <si>
    <t>HGF activator [Source:HGNC Symbol;Acc:HGNC:4894]</t>
  </si>
  <si>
    <t>ENSG00000102100</t>
  </si>
  <si>
    <t>SLC35A2</t>
  </si>
  <si>
    <t>solute carrier family 35 member A2 [Source:HGNC Symbol;Acc:HGNC:11022]</t>
  </si>
  <si>
    <t>ENSG00000126003</t>
  </si>
  <si>
    <t>PLAGL2</t>
  </si>
  <si>
    <t>PLAG1 like zinc finger 2 [Source:HGNC Symbol;Acc:HGNC:9047]</t>
  </si>
  <si>
    <t>ENSG00000198610</t>
  </si>
  <si>
    <t>AKR1C4</t>
  </si>
  <si>
    <t>aldo-keto reductase family 1 member C4 [Source:HGNC Symbol;Acc:HGNC:387]</t>
  </si>
  <si>
    <t>ENSG00000165219</t>
  </si>
  <si>
    <t>GAPVD1</t>
  </si>
  <si>
    <t>GTPase activating protein and VPS9 domains 1 [Source:HGNC Symbol;Acc:HGNC:23375]</t>
  </si>
  <si>
    <t>ENSG00000166189</t>
  </si>
  <si>
    <t>HPS6</t>
  </si>
  <si>
    <t>HPS6 biogenesis of lysosomal organelles complex 2 subunit 3 [Source:HGNC Symbol;Acc:HGNC:18817]</t>
  </si>
  <si>
    <t>ENSG00000145495</t>
  </si>
  <si>
    <t>MARCHF6</t>
  </si>
  <si>
    <t>membrane associated ring-CH-type finger 6 [Source:HGNC Symbol;Acc:HGNC:30550]</t>
  </si>
  <si>
    <t>ENSG00000164040</t>
  </si>
  <si>
    <t>PGRMC2</t>
  </si>
  <si>
    <t>progesterone receptor membrane component 2 [Source:HGNC Symbol;Acc:HGNC:16089]</t>
  </si>
  <si>
    <t>ENSG00000136732</t>
  </si>
  <si>
    <t>GYPC</t>
  </si>
  <si>
    <t>glycophorin C (Gerbich blood group) [Source:HGNC Symbol;Acc:HGNC:4704]</t>
  </si>
  <si>
    <t>ENSG00000181704</t>
  </si>
  <si>
    <t>YIPF6</t>
  </si>
  <si>
    <t>Yip1 domain family member 6 [Source:HGNC Symbol;Acc:HGNC:28304]</t>
  </si>
  <si>
    <t>ENSG00000138074</t>
  </si>
  <si>
    <t>SLC5A6</t>
  </si>
  <si>
    <t>solute carrier family 5 member 6 [Source:HGNC Symbol;Acc:HGNC:11041]</t>
  </si>
  <si>
    <t>ENSG00000137845</t>
  </si>
  <si>
    <t>ADAM10</t>
  </si>
  <si>
    <t>ADAM metallopeptidase domain 10 [Source:HGNC Symbol;Acc:HGNC:188]</t>
  </si>
  <si>
    <t>ENSG00000166446</t>
  </si>
  <si>
    <t>CDYL2</t>
  </si>
  <si>
    <t>chromodomain Y like 2 [Source:HGNC Symbol;Acc:HGNC:23030]</t>
  </si>
  <si>
    <t>ENSG00000214226</t>
  </si>
  <si>
    <t>C17orf67</t>
  </si>
  <si>
    <t>chromosome 17 open reading frame 67 [Source:HGNC Symbol;Acc:HGNC:27900]</t>
  </si>
  <si>
    <t>ENSG00000061936</t>
  </si>
  <si>
    <t>SFSWAP</t>
  </si>
  <si>
    <t>splicing factor SWAP [Source:HGNC Symbol;Acc:HGNC:10790]</t>
  </si>
  <si>
    <t>ENSG00000163683</t>
  </si>
  <si>
    <t>SMIM14</t>
  </si>
  <si>
    <t>small integral membrane protein 14 [Source:HGNC Symbol;Acc:HGNC:27321]</t>
  </si>
  <si>
    <t>ENSG00000111077</t>
  </si>
  <si>
    <t>TNS2</t>
  </si>
  <si>
    <t>tensin 2 [Source:HGNC Symbol;Acc:HGNC:19737]</t>
  </si>
  <si>
    <t>ENSG00000149476</t>
  </si>
  <si>
    <t>TKFC</t>
  </si>
  <si>
    <t>triokinase and FMN cyclase [Source:HGNC Symbol;Acc:HGNC:24552]</t>
  </si>
  <si>
    <t>ENSG00000006638</t>
  </si>
  <si>
    <t>TBXA2R</t>
  </si>
  <si>
    <t>thromboxane A2 receptor [Source:HGNC Symbol;Acc:HGNC:11608]</t>
  </si>
  <si>
    <t>ENSG00000021574</t>
  </si>
  <si>
    <t>SPAST</t>
  </si>
  <si>
    <t>spastin [Source:HGNC Symbol;Acc:HGNC:11233]</t>
  </si>
  <si>
    <t>ENSG00000105649</t>
  </si>
  <si>
    <t>RAB3A</t>
  </si>
  <si>
    <t>RAB3A, member RAS oncogene family [Source:HGNC Symbol;Acc:HGNC:9777]</t>
  </si>
  <si>
    <t>ENSG00000125352</t>
  </si>
  <si>
    <t>RNF113A</t>
  </si>
  <si>
    <t>ring finger protein 113A [Source:HGNC Symbol;Acc:HGNC:12974]</t>
  </si>
  <si>
    <t>ENSG00000152061</t>
  </si>
  <si>
    <t>RABGAP1L</t>
  </si>
  <si>
    <t>RAB GTPase activating protein 1 like [Source:HGNC Symbol;Acc:HGNC:24663]</t>
  </si>
  <si>
    <t>ENSG00000170017</t>
  </si>
  <si>
    <t>ALCAM</t>
  </si>
  <si>
    <t>activated leukocyte cell adhesion molecule [Source:HGNC Symbol;Acc:HGNC:400]</t>
  </si>
  <si>
    <t>ENSG00000205593</t>
  </si>
  <si>
    <t>DENND6B</t>
  </si>
  <si>
    <t>DENN domain containing 6B [Source:HGNC Symbol;Acc:HGNC:32690]</t>
  </si>
  <si>
    <t>ENSG00000266173</t>
  </si>
  <si>
    <t>STRADA</t>
  </si>
  <si>
    <t>STE20 related adaptor alpha [Source:HGNC Symbol;Acc:HGNC:30172]</t>
  </si>
  <si>
    <t>ENSG00000244026</t>
  </si>
  <si>
    <t>FAM86DP</t>
  </si>
  <si>
    <t>family with sequence similarity 86 member D, pseudogene [Source:HGNC Symbol;Acc:HGNC:32659]</t>
  </si>
  <si>
    <t>ENSG00000167232</t>
  </si>
  <si>
    <t>ZNF91</t>
  </si>
  <si>
    <t>zinc finger protein 91 [Source:HGNC Symbol;Acc:HGNC:13166]</t>
  </si>
  <si>
    <t>ENSG00000138246</t>
  </si>
  <si>
    <t>DNAJC13</t>
  </si>
  <si>
    <t>DnaJ heat shock protein family (Hsp40) member C13 [Source:HGNC Symbol;Acc:HGNC:30343]</t>
  </si>
  <si>
    <t>ENSG00000105341</t>
  </si>
  <si>
    <t>DMAC2</t>
  </si>
  <si>
    <t>distal membrane arm assembly component 2 [Source:HGNC Symbol;Acc:HGNC:25496]</t>
  </si>
  <si>
    <t>ENSG00000171295</t>
  </si>
  <si>
    <t>ZNF440</t>
  </si>
  <si>
    <t>zinc finger protein 440 [Source:HGNC Symbol;Acc:HGNC:20874]</t>
  </si>
  <si>
    <t>ENSG00000136205</t>
  </si>
  <si>
    <t>TNS3</t>
  </si>
  <si>
    <t>tensin 3 [Source:HGNC Symbol;Acc:HGNC:21616]</t>
  </si>
  <si>
    <t>ENSG00000147124</t>
  </si>
  <si>
    <t>ZNF41</t>
  </si>
  <si>
    <t>zinc finger protein 41 [Source:HGNC Symbol;Acc:HGNC:13107]</t>
  </si>
  <si>
    <t>ENSG00000168826</t>
  </si>
  <si>
    <t>ZBTB49</t>
  </si>
  <si>
    <t>zinc finger and BTB domain containing 49 [Source:HGNC Symbol;Acc:HGNC:19883]</t>
  </si>
  <si>
    <t>ENSG00000183018</t>
  </si>
  <si>
    <t>SPNS2</t>
  </si>
  <si>
    <t>sphingolipid transporter 2 [Source:HGNC Symbol;Acc:HGNC:26992]</t>
  </si>
  <si>
    <t>ENSG00000054118</t>
  </si>
  <si>
    <t>THRAP3</t>
  </si>
  <si>
    <t>thyroid hormone receptor associated protein 3 [Source:HGNC Symbol;Acc:HGNC:22964]</t>
  </si>
  <si>
    <t>ENSG00000119599</t>
  </si>
  <si>
    <t>DCAF4</t>
  </si>
  <si>
    <t>DDB1 and CUL4 associated factor 4 [Source:HGNC Symbol;Acc:HGNC:20229]</t>
  </si>
  <si>
    <t>ENSG00000001461</t>
  </si>
  <si>
    <t>NIPAL3</t>
  </si>
  <si>
    <t>NIPA like domain containing 3 [Source:HGNC Symbol;Acc:HGNC:25233]</t>
  </si>
  <si>
    <t>ENSG00000095564</t>
  </si>
  <si>
    <t>BTAF1</t>
  </si>
  <si>
    <t>B-TFIID TATA-box binding protein associated factor 1 [Source:HGNC Symbol;Acc:HGNC:17307]</t>
  </si>
  <si>
    <t>ENSG00000112667</t>
  </si>
  <si>
    <t>DNPH1</t>
  </si>
  <si>
    <t>2'-deoxynucleoside 5'-phosphate N-hydrolase 1 [Source:HGNC Symbol;Acc:HGNC:21218]</t>
  </si>
  <si>
    <t>ENSG00000129128</t>
  </si>
  <si>
    <t>SPCS3</t>
  </si>
  <si>
    <t>signal peptidase complex subunit 3 [Source:HGNC Symbol;Acc:HGNC:26212]</t>
  </si>
  <si>
    <t>ENSG00000213516</t>
  </si>
  <si>
    <t>RBMXL1</t>
  </si>
  <si>
    <t>RBMX like 1 [Source:HGNC Symbol;Acc:HGNC:25073]</t>
  </si>
  <si>
    <t>ENSG00000102886</t>
  </si>
  <si>
    <t>GDPD3</t>
  </si>
  <si>
    <t>glycerophosphodiester phosphodiesterase domain containing 3 [Source:HGNC Symbol;Acc:HGNC:28638]</t>
  </si>
  <si>
    <t>ENSG00000197279</t>
  </si>
  <si>
    <t>ZNF165</t>
  </si>
  <si>
    <t>zinc finger protein 165 [Source:HGNC Symbol;Acc:HGNC:12953]</t>
  </si>
  <si>
    <t>ENSG00000175387</t>
  </si>
  <si>
    <t>SMAD2</t>
  </si>
  <si>
    <t>SMAD family member 2 [Source:HGNC Symbol;Acc:HGNC:6768]</t>
  </si>
  <si>
    <t>ENSG00000175311</t>
  </si>
  <si>
    <t>ANKS4B</t>
  </si>
  <si>
    <t>ankyrin repeat and sterile alpha motif domain containing 4B [Source:HGNC Symbol;Acc:HGNC:26795]</t>
  </si>
  <si>
    <t>ENSG00000231327</t>
  </si>
  <si>
    <t>LINC01816</t>
  </si>
  <si>
    <t>long intergenic non-protein coding RNA 1816 [Source:HGNC Symbol;Acc:HGNC:52621]</t>
  </si>
  <si>
    <t>ENSG00000182511</t>
  </si>
  <si>
    <t>FES</t>
  </si>
  <si>
    <t>FES proto-oncogene, tyrosine kinase [Source:HGNC Symbol;Acc:HGNC:3657]</t>
  </si>
  <si>
    <t>ENSG00000247572</t>
  </si>
  <si>
    <t>CKMT2-AS1</t>
  </si>
  <si>
    <t>CKMT2 antisense RNA 1 [Source:HGNC Symbol;Acc:HGNC:48997]</t>
  </si>
  <si>
    <t>ENSG00000142910</t>
  </si>
  <si>
    <t>TINAGL1</t>
  </si>
  <si>
    <t>tubulointerstitial nephritis antigen like 1 [Source:HGNC Symbol;Acc:HGNC:19168]</t>
  </si>
  <si>
    <t>ENSG00000115306</t>
  </si>
  <si>
    <t>SPTBN1</t>
  </si>
  <si>
    <t>spectrin beta, non-erythrocytic 1 [Source:HGNC Symbol;Acc:HGNC:11275]</t>
  </si>
  <si>
    <t>ENSG00000176624</t>
  </si>
  <si>
    <t>MEX3C</t>
  </si>
  <si>
    <t>mex-3 RNA binding family member C [Source:HGNC Symbol;Acc:HGNC:28040]</t>
  </si>
  <si>
    <t>ENSG00000171497</t>
  </si>
  <si>
    <t>PPID</t>
  </si>
  <si>
    <t>peptidylprolyl isomerase D [Source:HGNC Symbol;Acc:HGNC:9257]</t>
  </si>
  <si>
    <t>ENSG00000270647</t>
  </si>
  <si>
    <t>TAF15</t>
  </si>
  <si>
    <t>TATA-box binding protein associated factor 15 [Source:HGNC Symbol;Acc:HGNC:11547]</t>
  </si>
  <si>
    <t>ENSG00000135722</t>
  </si>
  <si>
    <t>FBXL8</t>
  </si>
  <si>
    <t>F-box and leucine rich repeat protein 8 [Source:HGNC Symbol;Acc:HGNC:17875]</t>
  </si>
  <si>
    <t>ENSG00000135469</t>
  </si>
  <si>
    <t>COQ10A</t>
  </si>
  <si>
    <t>coenzyme Q10A [Source:HGNC Symbol;Acc:HGNC:26515]</t>
  </si>
  <si>
    <t>ENSG00000087074</t>
  </si>
  <si>
    <t>PPP1R15A</t>
  </si>
  <si>
    <t>protein phosphatase 1 regulatory subunit 15A [Source:HGNC Symbol;Acc:HGNC:14375]</t>
  </si>
  <si>
    <t>ENSG00000173915</t>
  </si>
  <si>
    <t>ATP5MK</t>
  </si>
  <si>
    <t>ATP synthase membrane subunit k [Source:HGNC Symbol;Acc:HGNC:30889]</t>
  </si>
  <si>
    <t>ENSG00000160633</t>
  </si>
  <si>
    <t>SAFB</t>
  </si>
  <si>
    <t>scaffold attachment factor B [Source:HGNC Symbol;Acc:HGNC:10520]</t>
  </si>
  <si>
    <t>ENSG00000077157</t>
  </si>
  <si>
    <t>PPP1R12B</t>
  </si>
  <si>
    <t>protein phosphatase 1 regulatory subunit 12B [Source:HGNC Symbol;Acc:HGNC:7619]</t>
  </si>
  <si>
    <t>ENSG00000178585</t>
  </si>
  <si>
    <t>CTNNBIP1</t>
  </si>
  <si>
    <t>catenin beta interacting protein 1 [Source:HGNC Symbol;Acc:HGNC:16913]</t>
  </si>
  <si>
    <t>ENSG00000079739</t>
  </si>
  <si>
    <t>PGM1</t>
  </si>
  <si>
    <t>phosphoglucomutase 1 [Source:HGNC Symbol;Acc:HGNC:8905]</t>
  </si>
  <si>
    <t>ENSG00000154473</t>
  </si>
  <si>
    <t>BUB3</t>
  </si>
  <si>
    <t>BUB3 mitotic checkpoint protein [Source:HGNC Symbol;Acc:HGNC:1151]</t>
  </si>
  <si>
    <t>ENSG00000167578</t>
  </si>
  <si>
    <t>RAB4B</t>
  </si>
  <si>
    <t>RAB4B, member RAS oncogene family [Source:HGNC Symbol;Acc:HGNC:9782]</t>
  </si>
  <si>
    <t>ENSG00000156222</t>
  </si>
  <si>
    <t>SLC28A1</t>
  </si>
  <si>
    <t>solute carrier family 28 member 1 [Source:HGNC Symbol;Acc:HGNC:11001]</t>
  </si>
  <si>
    <t>ENSG00000056736</t>
  </si>
  <si>
    <t>IL17RB</t>
  </si>
  <si>
    <t>interleukin 17 receptor B [Source:HGNC Symbol;Acc:HGNC:18015]</t>
  </si>
  <si>
    <t>ENSG00000116539</t>
  </si>
  <si>
    <t>ASH1L</t>
  </si>
  <si>
    <t>ASH1 like histone lysine methyltransferase [Source:HGNC Symbol;Acc:HGNC:19088]</t>
  </si>
  <si>
    <t>ENSG00000186866</t>
  </si>
  <si>
    <t>POFUT2</t>
  </si>
  <si>
    <t>protein O-fucosyltransferase 2 [Source:HGNC Symbol;Acc:HGNC:14683]</t>
  </si>
  <si>
    <t>ENSG00000102471</t>
  </si>
  <si>
    <t>NDFIP2</t>
  </si>
  <si>
    <t>Nedd4 family interacting protein 2 [Source:HGNC Symbol;Acc:HGNC:18537]</t>
  </si>
  <si>
    <t>ENSG00000185038</t>
  </si>
  <si>
    <t>MROH2A</t>
  </si>
  <si>
    <t>maestro heat like repeat family member 2A [Source:HGNC Symbol;Acc:HGNC:27936]</t>
  </si>
  <si>
    <t>ENSG00000100982</t>
  </si>
  <si>
    <t>PCIF1</t>
  </si>
  <si>
    <t>phosphorylated CTD interacting factor 1 [Source:HGNC Symbol;Acc:HGNC:16200]</t>
  </si>
  <si>
    <t>ENSG00000178977</t>
  </si>
  <si>
    <t>LINC00324</t>
  </si>
  <si>
    <t>long intergenic non-protein coding RNA 324 [Source:HGNC Symbol;Acc:HGNC:26628]</t>
  </si>
  <si>
    <t>ENSG00000151748</t>
  </si>
  <si>
    <t>SAV1</t>
  </si>
  <si>
    <t>salvador family WW domain containing protein 1 [Source:HGNC Symbol;Acc:HGNC:17795]</t>
  </si>
  <si>
    <t>ENSG00000132855</t>
  </si>
  <si>
    <t>ANGPTL3</t>
  </si>
  <si>
    <t>angiopoietin like 3 [Source:HGNC Symbol;Acc:HGNC:491]</t>
  </si>
  <si>
    <t>ENSG00000119403</t>
  </si>
  <si>
    <t>PHF19</t>
  </si>
  <si>
    <t>PHD finger protein 19 [Source:HGNC Symbol;Acc:HGNC:24566]</t>
  </si>
  <si>
    <t>ENSG00000143842</t>
  </si>
  <si>
    <t>SOX13</t>
  </si>
  <si>
    <t>SRY-box transcription factor 13 [Source:HGNC Symbol;Acc:HGNC:11192]</t>
  </si>
  <si>
    <t>ENSG00000081923</t>
  </si>
  <si>
    <t>ATP8B1</t>
  </si>
  <si>
    <t>ATPase phospholipid transporting 8B1 [Source:HGNC Symbol;Acc:HGNC:3706]</t>
  </si>
  <si>
    <t>ENSG00000124299</t>
  </si>
  <si>
    <t>PEPD</t>
  </si>
  <si>
    <t>peptidase D [Source:HGNC Symbol;Acc:HGNC:8840]</t>
  </si>
  <si>
    <t>ENSG00000181031</t>
  </si>
  <si>
    <t>RPH3AL</t>
  </si>
  <si>
    <t>rabphilin 3A like (without C2 domains) [Source:HGNC Symbol;Acc:HGNC:10296]</t>
  </si>
  <si>
    <t>ENSG00000110245</t>
  </si>
  <si>
    <t>APOC3</t>
  </si>
  <si>
    <t>apolipoprotein C3 [Source:HGNC Symbol;Acc:HGNC:610]</t>
  </si>
  <si>
    <t>ENSG00000145545</t>
  </si>
  <si>
    <t>SRD5A1</t>
  </si>
  <si>
    <t>steroid 5 alpha-reductase 1 [Source:HGNC Symbol;Acc:HGNC:11284]</t>
  </si>
  <si>
    <t>ENSG00000055070</t>
  </si>
  <si>
    <t>SZRD1</t>
  </si>
  <si>
    <t>SUZ RNA binding domain containing 1 [Source:HGNC Symbol;Acc:HGNC:30232]</t>
  </si>
  <si>
    <t>ENSG00000131773</t>
  </si>
  <si>
    <t>KHDRBS3</t>
  </si>
  <si>
    <t>KH RNA binding domain containing, signal transduction associated 3 [Source:HGNC Symbol;Acc:HGNC:18117]</t>
  </si>
  <si>
    <t>ENSG00000164949</t>
  </si>
  <si>
    <t>GEM</t>
  </si>
  <si>
    <t>GTP binding protein overexpressed in skeletal muscle [Source:HGNC Symbol;Acc:HGNC:4234]</t>
  </si>
  <si>
    <t>ENSG00000166822</t>
  </si>
  <si>
    <t>TMEM170A</t>
  </si>
  <si>
    <t>transmembrane protein 170A [Source:HGNC Symbol;Acc:HGNC:29577]</t>
  </si>
  <si>
    <t>ENSG00000196365</t>
  </si>
  <si>
    <t>LONP1</t>
  </si>
  <si>
    <t>lon peptidase 1, mitochondrial [Source:HGNC Symbol;Acc:HGNC:9479]</t>
  </si>
  <si>
    <t>ENSG00000107745</t>
  </si>
  <si>
    <t>MICU1</t>
  </si>
  <si>
    <t>mitochondrial calcium uptake 1 [Source:HGNC Symbol;Acc:HGNC:1530]</t>
  </si>
  <si>
    <t>ENSG00000281026</t>
  </si>
  <si>
    <t>N4BP2L2-IT2</t>
  </si>
  <si>
    <t>N4BPL2 intronic transcript 2 [Source:HGNC Symbol;Acc:HGNC:25038]</t>
  </si>
  <si>
    <t>ENSG00000258867</t>
  </si>
  <si>
    <t>HISLA</t>
  </si>
  <si>
    <t>HIF1A stabilizing long noncoding RNA [Source:HGNC Symbol;Acc:HGNC:49467]</t>
  </si>
  <si>
    <t>ENSG00000104419</t>
  </si>
  <si>
    <t>NDRG1</t>
  </si>
  <si>
    <t>N-myc downstream regulated 1 [Source:HGNC Symbol;Acc:HGNC:7679]</t>
  </si>
  <si>
    <t>ENSG00000106853</t>
  </si>
  <si>
    <t>PTGR1</t>
  </si>
  <si>
    <t>prostaglandin reductase 1 [Source:HGNC Symbol;Acc:HGNC:18429]</t>
  </si>
  <si>
    <t>ENSG00000170631</t>
  </si>
  <si>
    <t>ZNF16</t>
  </si>
  <si>
    <t>zinc finger protein 16 [Source:HGNC Symbol;Acc:HGNC:12947]</t>
  </si>
  <si>
    <t>ENSG00000120008</t>
  </si>
  <si>
    <t>WDR11</t>
  </si>
  <si>
    <t>WD repeat domain 11 [Source:HGNC Symbol;Acc:HGNC:13831]</t>
  </si>
  <si>
    <t>ENSG00000249948</t>
  </si>
  <si>
    <t>GBA3</t>
  </si>
  <si>
    <t>glucosylceramidase beta 3 (gene/pseudogene) [Source:HGNC Symbol;Acc:HGNC:19069]</t>
  </si>
  <si>
    <t>ENSG00000214293</t>
  </si>
  <si>
    <t>APTR</t>
  </si>
  <si>
    <t>Alu-mediated CDKN1A/p21 transcriptional regulator [Source:HGNC Symbol;Acc:HGNC:44173]</t>
  </si>
  <si>
    <t>ENSG00000052749</t>
  </si>
  <si>
    <t>RRP12</t>
  </si>
  <si>
    <t>ribosomal RNA processing 12 homolog [Source:HGNC Symbol;Acc:HGNC:29100]</t>
  </si>
  <si>
    <t>ENSG00000184113</t>
  </si>
  <si>
    <t>CLDN5</t>
  </si>
  <si>
    <t>claudin 5 [Source:HGNC Symbol;Acc:HGNC:2047]</t>
  </si>
  <si>
    <t>ENSG00000172590</t>
  </si>
  <si>
    <t>MRPL52</t>
  </si>
  <si>
    <t>mitochondrial ribosomal protein L52 [Source:HGNC Symbol;Acc:HGNC:16655]</t>
  </si>
  <si>
    <t>ENSG00000188428</t>
  </si>
  <si>
    <t>BLOC1S5</t>
  </si>
  <si>
    <t>biogenesis of lysosomal organelles complex 1 subunit 5 [Source:HGNC Symbol;Acc:HGNC:18561]</t>
  </si>
  <si>
    <t>ENSG00000198752</t>
  </si>
  <si>
    <t>CDC42BPB</t>
  </si>
  <si>
    <t>CDC42 binding protein kinase beta [Source:HGNC Symbol;Acc:HGNC:1738]</t>
  </si>
  <si>
    <t>ENSG00000136574</t>
  </si>
  <si>
    <t>GATA4</t>
  </si>
  <si>
    <t>GATA binding protein 4 [Source:HGNC Symbol;Acc:HGNC:4173]</t>
  </si>
  <si>
    <t>ENSG00000223482</t>
  </si>
  <si>
    <t>NUTM2A-AS1</t>
  </si>
  <si>
    <t>NUTM2A antisense RNA 1 [Source:HGNC Symbol;Acc:HGNC:45161]</t>
  </si>
  <si>
    <t>ENSG00000119227</t>
  </si>
  <si>
    <t>PIGZ</t>
  </si>
  <si>
    <t>phosphatidylinositol glycan anchor biosynthesis class Z [Source:HGNC Symbol;Acc:HGNC:30596]</t>
  </si>
  <si>
    <t>ENSG00000189060</t>
  </si>
  <si>
    <t>H1-0</t>
  </si>
  <si>
    <t>H1.0 linker histone [Source:HGNC Symbol;Acc:HGNC:4714]</t>
  </si>
  <si>
    <t>ENSG00000118689</t>
  </si>
  <si>
    <t>FOXO3</t>
  </si>
  <si>
    <t>forkhead box O3 [Source:HGNC Symbol;Acc:HGNC:3821]</t>
  </si>
  <si>
    <t>ENSG00000196531</t>
  </si>
  <si>
    <t>NACA</t>
  </si>
  <si>
    <t>nascent polypeptide associated complex subunit alpha [Source:HGNC Symbol;Acc:HGNC:7629]</t>
  </si>
  <si>
    <t>ENSG00000112511</t>
  </si>
  <si>
    <t>PHF1</t>
  </si>
  <si>
    <t>PHD finger protein 1 [Source:HGNC Symbol;Acc:HGNC:8919]</t>
  </si>
  <si>
    <t>ENSG00000111875</t>
  </si>
  <si>
    <t>ASF1A</t>
  </si>
  <si>
    <t>anti-silencing function 1A histone chaperone [Source:HGNC Symbol;Acc:HGNC:20995]</t>
  </si>
  <si>
    <t>ENSG00000166343</t>
  </si>
  <si>
    <t>MSS51</t>
  </si>
  <si>
    <t>MSS51 mitochondrial translational activator [Source:HGNC Symbol;Acc:HGNC:21000]</t>
  </si>
  <si>
    <t>ENSG00000054267</t>
  </si>
  <si>
    <t>ARID4B</t>
  </si>
  <si>
    <t>AT-rich interaction domain 4B [Source:HGNC Symbol;Acc:HGNC:15550]</t>
  </si>
  <si>
    <t>ENSG00000004059</t>
  </si>
  <si>
    <t>ARF5</t>
  </si>
  <si>
    <t>ADP ribosylation factor 5 [Source:HGNC Symbol;Acc:HGNC:658]</t>
  </si>
  <si>
    <t>ENSG00000170832</t>
  </si>
  <si>
    <t>USP32</t>
  </si>
  <si>
    <t>ubiquitin specific peptidase 32 [Source:HGNC Symbol;Acc:HGNC:19143]</t>
  </si>
  <si>
    <t>ENSG00000132510</t>
  </si>
  <si>
    <t>KDM6B</t>
  </si>
  <si>
    <t>lysine demethylase 6B [Source:HGNC Symbol;Acc:HGNC:29012]</t>
  </si>
  <si>
    <t>ENSG00000181885</t>
  </si>
  <si>
    <t>CLDN7</t>
  </si>
  <si>
    <t>claudin 7 [Source:HGNC Symbol;Acc:HGNC:2049]</t>
  </si>
  <si>
    <t>ENSG00000093183</t>
  </si>
  <si>
    <t>SEC22C</t>
  </si>
  <si>
    <t>SEC22 homolog C, vesicle trafficking protein [Source:HGNC Symbol;Acc:HGNC:16828]</t>
  </si>
  <si>
    <t>ENSG00000124787</t>
  </si>
  <si>
    <t>RPP40</t>
  </si>
  <si>
    <t>ribonuclease P/MRP subunit p40 [Source:HGNC Symbol;Acc:HGNC:20992]</t>
  </si>
  <si>
    <t>ENSG00000074356</t>
  </si>
  <si>
    <t>NCBP3</t>
  </si>
  <si>
    <t>nuclear cap binding subunit 3 [Source:HGNC Symbol;Acc:HGNC:24612]</t>
  </si>
  <si>
    <t>ENSG00000114544</t>
  </si>
  <si>
    <t>SLC41A3</t>
  </si>
  <si>
    <t>solute carrier family 41 member 3 [Source:HGNC Symbol;Acc:HGNC:31046]</t>
  </si>
  <si>
    <t>ENSG00000198791</t>
  </si>
  <si>
    <t>CNOT7</t>
  </si>
  <si>
    <t>CCR4-NOT transcription complex subunit 7 [Source:HGNC Symbol;Acc:HGNC:14101]</t>
  </si>
  <si>
    <t>ENSG00000145819</t>
  </si>
  <si>
    <t>ARHGAP26</t>
  </si>
  <si>
    <t>Rho GTPase activating protein 26 [Source:HGNC Symbol;Acc:HGNC:17073]</t>
  </si>
  <si>
    <t>ENSG00000139132</t>
  </si>
  <si>
    <t>FGD4</t>
  </si>
  <si>
    <t>FYVE, RhoGEF and PH domain containing 4 [Source:HGNC Symbol;Acc:HGNC:19125]</t>
  </si>
  <si>
    <t>ENSG00000157538</t>
  </si>
  <si>
    <t>VPS26C</t>
  </si>
  <si>
    <t>VPS26 endosomal protein sorting factor C [Source:HGNC Symbol;Acc:HGNC:3044]</t>
  </si>
  <si>
    <t>ENSG00000166140</t>
  </si>
  <si>
    <t>ZFYVE19</t>
  </si>
  <si>
    <t>zinc finger FYVE-type containing 19 [Source:HGNC Symbol;Acc:HGNC:20758]</t>
  </si>
  <si>
    <t>ENSG00000172301</t>
  </si>
  <si>
    <t>COPRS</t>
  </si>
  <si>
    <t>coordinator of PRMT5 and differentiation stimulator [Source:HGNC Symbol;Acc:HGNC:28848]</t>
  </si>
  <si>
    <t>ENSG00000133872</t>
  </si>
  <si>
    <t>SARAF</t>
  </si>
  <si>
    <t>store-operated calcium entry associated regulatory factor [Source:HGNC Symbol;Acc:HGNC:28789]</t>
  </si>
  <si>
    <t>ENSG00000006432</t>
  </si>
  <si>
    <t>MAP3K9</t>
  </si>
  <si>
    <t>mitogen-activated protein kinase kinase kinase 9 [Source:HGNC Symbol;Acc:HGNC:6861]</t>
  </si>
  <si>
    <t>ENSG00000179632</t>
  </si>
  <si>
    <t>MAF1</t>
  </si>
  <si>
    <t>MAF1 homolog, negative regulator of RNA polymerase III [Source:HGNC Symbol;Acc:HGNC:24966]</t>
  </si>
  <si>
    <t>ENSG00000121022</t>
  </si>
  <si>
    <t>COPS5</t>
  </si>
  <si>
    <t>COP9 signalosome subunit 5 [Source:HGNC Symbol;Acc:HGNC:2240]</t>
  </si>
  <si>
    <t>ENSG00000130147</t>
  </si>
  <si>
    <t>SH3BP4</t>
  </si>
  <si>
    <t>SH3 domain binding protein 4 [Source:HGNC Symbol;Acc:HGNC:10826]</t>
  </si>
  <si>
    <t>ENSG00000186073</t>
  </si>
  <si>
    <t>CDIN1</t>
  </si>
  <si>
    <t>CDAN1 interacting nuclease 1 [Source:HGNC Symbol;Acc:HGNC:26929]</t>
  </si>
  <si>
    <t>ENSG00000182796</t>
  </si>
  <si>
    <t>TMEM198B</t>
  </si>
  <si>
    <t>transmembrane protein 198B (pseudogene) [Source:HGNC Symbol;Acc:HGNC:43629]</t>
  </si>
  <si>
    <t>ENSG00000130513</t>
  </si>
  <si>
    <t>GDF15</t>
  </si>
  <si>
    <t>growth differentiation factor 15 [Source:HGNC Symbol;Acc:HGNC:30142]</t>
  </si>
  <si>
    <t>ENSG00000092964</t>
  </si>
  <si>
    <t>DPYSL2</t>
  </si>
  <si>
    <t>dihydropyrimidinase like 2 [Source:HGNC Symbol;Acc:HGNC:3014]</t>
  </si>
  <si>
    <t>ENSG00000109787</t>
  </si>
  <si>
    <t>KLF3</t>
  </si>
  <si>
    <t>KLF transcription factor 3 [Source:HGNC Symbol;Acc:HGNC:16516]</t>
  </si>
  <si>
    <t>ENSG00000069667</t>
  </si>
  <si>
    <t>RORA</t>
  </si>
  <si>
    <t>RAR related orphan receptor A [Source:HGNC Symbol;Acc:HGNC:10258]</t>
  </si>
  <si>
    <t>ENSG00000165113</t>
  </si>
  <si>
    <t>GKAP1</t>
  </si>
  <si>
    <t>G kinase anchoring protein 1 [Source:HGNC Symbol;Acc:HGNC:17496]</t>
  </si>
  <si>
    <t>ENSG00000196214</t>
  </si>
  <si>
    <t>ZNF766</t>
  </si>
  <si>
    <t>zinc finger protein 766 [Source:HGNC Symbol;Acc:HGNC:28063]</t>
  </si>
  <si>
    <t>ENSG00000056050</t>
  </si>
  <si>
    <t>HPF1</t>
  </si>
  <si>
    <t>histone PARylation factor 1 [Source:HGNC Symbol;Acc:HGNC:26051]</t>
  </si>
  <si>
    <t>ENSG00000116560</t>
  </si>
  <si>
    <t>SFPQ</t>
  </si>
  <si>
    <t>splicing factor proline and glutamine rich [Source:HGNC Symbol;Acc:HGNC:10774]</t>
  </si>
  <si>
    <t>ENSG00000101384</t>
  </si>
  <si>
    <t>JAG1</t>
  </si>
  <si>
    <t>jagged canonical Notch ligand 1 [Source:HGNC Symbol;Acc:HGNC:6188]</t>
  </si>
  <si>
    <t>ENSG00000177663</t>
  </si>
  <si>
    <t>IL17RA</t>
  </si>
  <si>
    <t>interleukin 17 receptor A [Source:HGNC Symbol;Acc:HGNC:5985]</t>
  </si>
  <si>
    <t>ENSG00000086712</t>
  </si>
  <si>
    <t>TXLNG</t>
  </si>
  <si>
    <t>taxilin gamma [Source:HGNC Symbol;Acc:HGNC:18578]</t>
  </si>
  <si>
    <t>ENSG00000162236</t>
  </si>
  <si>
    <t>STX5</t>
  </si>
  <si>
    <t>syntaxin 5 [Source:HGNC Symbol;Acc:HGNC:11440]</t>
  </si>
  <si>
    <t>ENSG00000120265</t>
  </si>
  <si>
    <t>PCMT1</t>
  </si>
  <si>
    <t>protein-L-isoaspartate (D-aspartate) O-methyltransferase [Source:HGNC Symbol;Acc:HGNC:8728]</t>
  </si>
  <si>
    <t>ENSG00000197043</t>
  </si>
  <si>
    <t>ANXA6</t>
  </si>
  <si>
    <t>annexin A6 [Source:HGNC Symbol;Acc:HGNC:544]</t>
  </si>
  <si>
    <t>ENSG00000172889</t>
  </si>
  <si>
    <t>EGFL7</t>
  </si>
  <si>
    <t>EGF like domain multiple 7 [Source:HGNC Symbol;Acc:HGNC:20594]</t>
  </si>
  <si>
    <t>ENSG00000153827</t>
  </si>
  <si>
    <t>TRIP12</t>
  </si>
  <si>
    <t>thyroid hormone receptor interactor 12 [Source:HGNC Symbol;Acc:HGNC:12306]</t>
  </si>
  <si>
    <t>ENSG00000250571</t>
  </si>
  <si>
    <t>GLI4</t>
  </si>
  <si>
    <t>GLI family zinc finger 4 [Source:HGNC Symbol;Acc:HGNC:4320]</t>
  </si>
  <si>
    <t>ENSG00000104866</t>
  </si>
  <si>
    <t>PPP1R37</t>
  </si>
  <si>
    <t>protein phosphatase 1 regulatory subunit 37 [Source:HGNC Symbol;Acc:HGNC:27607]</t>
  </si>
  <si>
    <t>ENSG00000147457</t>
  </si>
  <si>
    <t>CHMP7</t>
  </si>
  <si>
    <t>charged multivesicular body protein 7 [Source:HGNC Symbol;Acc:HGNC:28439]</t>
  </si>
  <si>
    <t>ENSG00000154734</t>
  </si>
  <si>
    <t>ADAMTS1</t>
  </si>
  <si>
    <t>ADAM metallopeptidase with thrombospondin type 1 motif 1 [Source:HGNC Symbol;Acc:HGNC:217]</t>
  </si>
  <si>
    <t>ENSG00000197530</t>
  </si>
  <si>
    <t>MIB2</t>
  </si>
  <si>
    <t>MIB E3 ubiquitin protein ligase 2 [Source:HGNC Symbol;Acc:HGNC:30577]</t>
  </si>
  <si>
    <t>ENSG00000066813</t>
  </si>
  <si>
    <t>ACSM2B</t>
  </si>
  <si>
    <t>acyl-CoA synthetase medium chain family member 2B [Source:HGNC Symbol;Acc:HGNC:30931]</t>
  </si>
  <si>
    <t>ENSG00000116903</t>
  </si>
  <si>
    <t>EXOC8</t>
  </si>
  <si>
    <t>exocyst complex component 8 [Source:HGNC Symbol;Acc:HGNC:24659]</t>
  </si>
  <si>
    <t>ENSG00000241553</t>
  </si>
  <si>
    <t>ARPC4</t>
  </si>
  <si>
    <t>actin related protein 2/3 complex subunit 4 [Source:HGNC Symbol;Acc:HGNC:707]</t>
  </si>
  <si>
    <t>ENSG00000102032</t>
  </si>
  <si>
    <t>RENBP</t>
  </si>
  <si>
    <t>renin binding protein [Source:HGNC Symbol;Acc:HGNC:9959]</t>
  </si>
  <si>
    <t>ENSG00000162736</t>
  </si>
  <si>
    <t>NCSTN</t>
  </si>
  <si>
    <t>nicastrin [Source:HGNC Symbol;Acc:HGNC:17091]</t>
  </si>
  <si>
    <t>ENSG00000107331</t>
  </si>
  <si>
    <t>ABCA2</t>
  </si>
  <si>
    <t>ATP binding cassette subfamily A member 2 [Source:HGNC Symbol;Acc:HGNC:32]</t>
  </si>
  <si>
    <t>ENSG00000108468</t>
  </si>
  <si>
    <t>CBX1</t>
  </si>
  <si>
    <t>chromobox 1 [Source:HGNC Symbol;Acc:HGNC:1551]</t>
  </si>
  <si>
    <t>ENSG00000117395</t>
  </si>
  <si>
    <t>EBNA1BP2</t>
  </si>
  <si>
    <t>EBNA1 binding protein 2 [Source:HGNC Symbol;Acc:HGNC:15531]</t>
  </si>
  <si>
    <t>ENSG00000204186</t>
  </si>
  <si>
    <t>ZDBF2</t>
  </si>
  <si>
    <t>zinc finger DBF-type containing 2 [Source:HGNC Symbol;Acc:HGNC:29313]</t>
  </si>
  <si>
    <t>ENSG00000170854</t>
  </si>
  <si>
    <t>RIOX2</t>
  </si>
  <si>
    <t>ribosomal oxygenase 2 [Source:HGNC Symbol;Acc:HGNC:19441]</t>
  </si>
  <si>
    <t>ENSG00000180917</t>
  </si>
  <si>
    <t>CMTR2</t>
  </si>
  <si>
    <t>cap methyltransferase 2 [Source:HGNC Symbol;Acc:HGNC:25635]</t>
  </si>
  <si>
    <t>ENSG00000111011</t>
  </si>
  <si>
    <t>RSRC2</t>
  </si>
  <si>
    <t>arginine and serine rich coiled-coil 2 [Source:HGNC Symbol;Acc:HGNC:30559]</t>
  </si>
  <si>
    <t>ENSG00000079134</t>
  </si>
  <si>
    <t>THOC1</t>
  </si>
  <si>
    <t>THO complex subunit 1 [Source:HGNC Symbol;Acc:HGNC:19070]</t>
  </si>
  <si>
    <t>ENSG00000107625</t>
  </si>
  <si>
    <t>DDX50</t>
  </si>
  <si>
    <t>DExD-box helicase 50 [Source:HGNC Symbol;Acc:HGNC:17906]</t>
  </si>
  <si>
    <t>ENSG00000213918</t>
  </si>
  <si>
    <t>DNASE1</t>
  </si>
  <si>
    <t>deoxyribonuclease 1 [Source:HGNC Symbol;Acc:HGNC:2956]</t>
  </si>
  <si>
    <t>ENSG00000170035</t>
  </si>
  <si>
    <t>UBE2E3</t>
  </si>
  <si>
    <t>ubiquitin conjugating enzyme E2 E3 [Source:HGNC Symbol;Acc:HGNC:12479]</t>
  </si>
  <si>
    <t>ENSG00000165806</t>
  </si>
  <si>
    <t>CASP7</t>
  </si>
  <si>
    <t>caspase 7 [Source:HGNC Symbol;Acc:HGNC:1508]</t>
  </si>
  <si>
    <t>ENSG00000236287</t>
  </si>
  <si>
    <t>ZBED5</t>
  </si>
  <si>
    <t>zinc finger BED-type containing 5 [Source:HGNC Symbol;Acc:HGNC:30803]</t>
  </si>
  <si>
    <t>ENSG00000108946</t>
  </si>
  <si>
    <t>PRKAR1A</t>
  </si>
  <si>
    <t>protein kinase cAMP-dependent type I regulatory subunit alpha [Source:HGNC Symbol;Acc:HGNC:9388]</t>
  </si>
  <si>
    <t>ENSG00000183578</t>
  </si>
  <si>
    <t>TNFAIP8L3</t>
  </si>
  <si>
    <t>TNF alpha induced protein 8 like 3 [Source:HGNC Symbol;Acc:HGNC:20620]</t>
  </si>
  <si>
    <t>ENSG00000122378</t>
  </si>
  <si>
    <t>PRXL2A</t>
  </si>
  <si>
    <t>peroxiredoxin like 2A [Source:HGNC Symbol;Acc:HGNC:28651]</t>
  </si>
  <si>
    <t>ENSG00000277791</t>
  </si>
  <si>
    <t>PSMB3</t>
  </si>
  <si>
    <t>proteasome 20S subunit beta 3 [Source:HGNC Symbol;Acc:HGNC:9540]</t>
  </si>
  <si>
    <t>ENSG00000185404</t>
  </si>
  <si>
    <t>SP140L</t>
  </si>
  <si>
    <t>SP140 nuclear body protein like [Source:HGNC Symbol;Acc:HGNC:25105]</t>
  </si>
  <si>
    <t>ENSG00000198821</t>
  </si>
  <si>
    <t>CD247</t>
  </si>
  <si>
    <t>CD247 molecule [Source:HGNC Symbol;Acc:HGNC:1677]</t>
  </si>
  <si>
    <t>ENSG00000148690</t>
  </si>
  <si>
    <t>FRA10AC1</t>
  </si>
  <si>
    <t>FRA10A associated CGG repeat 1 [Source:HGNC Symbol;Acc:HGNC:1162]</t>
  </si>
  <si>
    <t>ENSG00000107338</t>
  </si>
  <si>
    <t>SHB</t>
  </si>
  <si>
    <t>SH2 domain containing adaptor protein B [Source:HGNC Symbol;Acc:HGNC:10838]</t>
  </si>
  <si>
    <t>ENSG00000226328</t>
  </si>
  <si>
    <t>NUP50-DT</t>
  </si>
  <si>
    <t>NUP50 divergent transcript [Source:HGNC Symbol;Acc:HGNC:50502]</t>
  </si>
  <si>
    <t>ENSG00000133858</t>
  </si>
  <si>
    <t>ZFC3H1</t>
  </si>
  <si>
    <t>zinc finger C3H1-type containing [Source:HGNC Symbol;Acc:HGNC:28328]</t>
  </si>
  <si>
    <t>ENSG00000145476</t>
  </si>
  <si>
    <t>CYP4V2</t>
  </si>
  <si>
    <t>cytochrome P450 family 4 subfamily V member 2 [Source:HGNC Symbol;Acc:HGNC:23198]</t>
  </si>
  <si>
    <t>ENSG00000188257</t>
  </si>
  <si>
    <t>PLA2G2A</t>
  </si>
  <si>
    <t>phospholipase A2 group IIA [Source:HGNC Symbol;Acc:HGNC:9031]</t>
  </si>
  <si>
    <t>ENSG00000173267</t>
  </si>
  <si>
    <t>SNCG</t>
  </si>
  <si>
    <t>synuclein gamma [Source:HGNC Symbol;Acc:HGNC:11141]</t>
  </si>
  <si>
    <t>ENSG00000106538</t>
  </si>
  <si>
    <t>RARRES2</t>
  </si>
  <si>
    <t>retinoic acid receptor responder 2 [Source:HGNC Symbol;Acc:HGNC:9868]</t>
  </si>
  <si>
    <t>ENSG00000157259</t>
  </si>
  <si>
    <t>GATAD1</t>
  </si>
  <si>
    <t>GATA zinc finger domain containing 1 [Source:HGNC Symbol;Acc:HGNC:29941]</t>
  </si>
  <si>
    <t>ENSG00000140199</t>
  </si>
  <si>
    <t>SLC12A6</t>
  </si>
  <si>
    <t>solute carrier family 12 member 6 [Source:HGNC Symbol;Acc:HGNC:10914]</t>
  </si>
  <si>
    <t>ENSG00000090615</t>
  </si>
  <si>
    <t>GOLGA3</t>
  </si>
  <si>
    <t>golgin A3 [Source:HGNC Symbol;Acc:HGNC:4426]</t>
  </si>
  <si>
    <t>ENSG00000173436</t>
  </si>
  <si>
    <t>MICOS10</t>
  </si>
  <si>
    <t>mitochondrial contact site and cristae organizing system subunit 10 [Source:HGNC Symbol;Acc:HGNC:32068]</t>
  </si>
  <si>
    <t>ENSG00000178607</t>
  </si>
  <si>
    <t>ERN1</t>
  </si>
  <si>
    <t>endoplasmic reticulum to nucleus signaling 1 [Source:HGNC Symbol;Acc:HGNC:3449]</t>
  </si>
  <si>
    <t>ENSG00000141013</t>
  </si>
  <si>
    <t>GAS8</t>
  </si>
  <si>
    <t>growth arrest specific 8 [Source:HGNC Symbol;Acc:HGNC:4166]</t>
  </si>
  <si>
    <t>ENSG00000168092</t>
  </si>
  <si>
    <t>PAFAH1B2</t>
  </si>
  <si>
    <t>platelet activating factor acetylhydrolase 1b catalytic subunit 2 [Source:HGNC Symbol;Acc:HGNC:8575]</t>
  </si>
  <si>
    <t>ENSG00000157184</t>
  </si>
  <si>
    <t>CPT2</t>
  </si>
  <si>
    <t>carnitine palmitoyltransferase 2 [Source:HGNC Symbol;Acc:HGNC:2330]</t>
  </si>
  <si>
    <t>ENSG00000138175</t>
  </si>
  <si>
    <t>ARL3</t>
  </si>
  <si>
    <t>ADP ribosylation factor like GTPase 3 [Source:HGNC Symbol;Acc:HGNC:694]</t>
  </si>
  <si>
    <t>ENSG00000213949</t>
  </si>
  <si>
    <t>ITGA1</t>
  </si>
  <si>
    <t>integrin subunit alpha 1 [Source:HGNC Symbol;Acc:HGNC:6134]</t>
  </si>
  <si>
    <t>ENSG00000151065</t>
  </si>
  <si>
    <t>DCP1B</t>
  </si>
  <si>
    <t>decapping mRNA 1B [Source:HGNC Symbol;Acc:HGNC:24451]</t>
  </si>
  <si>
    <t>ENSG00000163939</t>
  </si>
  <si>
    <t>PBRM1</t>
  </si>
  <si>
    <t>polybromo 1 [Source:HGNC Symbol;Acc:HGNC:30064]</t>
  </si>
  <si>
    <t>ENSG00000090316</t>
  </si>
  <si>
    <t>MAEA</t>
  </si>
  <si>
    <t>macrophage erythroblast attacher, E3 ubiquitin ligase [Source:HGNC Symbol;Acc:HGNC:13731]</t>
  </si>
  <si>
    <t>ENSG00000167925</t>
  </si>
  <si>
    <t>GHDC</t>
  </si>
  <si>
    <t>GH3 domain containing [Source:HGNC Symbol;Acc:HGNC:24438]</t>
  </si>
  <si>
    <t>ENSG00000099800</t>
  </si>
  <si>
    <t>TIMM13</t>
  </si>
  <si>
    <t>translocase of inner mitochondrial membrane 13 [Source:HGNC Symbol;Acc:HGNC:11816]</t>
  </si>
  <si>
    <t>ENSG00000110880</t>
  </si>
  <si>
    <t>CORO1C</t>
  </si>
  <si>
    <t>coronin 1C [Source:HGNC Symbol;Acc:HGNC:2254]</t>
  </si>
  <si>
    <t>ENSG00000107949</t>
  </si>
  <si>
    <t>BCCIP</t>
  </si>
  <si>
    <t>BRCA2 and CDKN1A interacting protein [Source:HGNC Symbol;Acc:HGNC:978]</t>
  </si>
  <si>
    <t>ENSG00000188747</t>
  </si>
  <si>
    <t>NOXA1</t>
  </si>
  <si>
    <t>NADPH oxidase activator 1 [Source:HGNC Symbol;Acc:HGNC:10668]</t>
  </si>
  <si>
    <t>ENSG00000108509</t>
  </si>
  <si>
    <t>CAMTA2</t>
  </si>
  <si>
    <t>calmodulin binding transcription activator 2 [Source:HGNC Symbol;Acc:HGNC:18807]</t>
  </si>
  <si>
    <t>ENSG00000151806</t>
  </si>
  <si>
    <t>GUF1</t>
  </si>
  <si>
    <t>GTP binding elongation factor GUF1 [Source:HGNC Symbol;Acc:HGNC:25799]</t>
  </si>
  <si>
    <t>ENSG00000196632</t>
  </si>
  <si>
    <t>WNK3</t>
  </si>
  <si>
    <t>WNK lysine deficient protein kinase 3 [Source:HGNC Symbol;Acc:HGNC:14543]</t>
  </si>
  <si>
    <t>ENSG00000104343</t>
  </si>
  <si>
    <t>UBE2W</t>
  </si>
  <si>
    <t>ubiquitin conjugating enzyme E2 W [Source:HGNC Symbol;Acc:HGNC:25616]</t>
  </si>
  <si>
    <t>ENSG00000196470</t>
  </si>
  <si>
    <t>SIAH1</t>
  </si>
  <si>
    <t>siah E3 ubiquitin protein ligase 1 [Source:HGNC Symbol;Acc:HGNC:10857]</t>
  </si>
  <si>
    <t>ENSG00000074800</t>
  </si>
  <si>
    <t>ENO1</t>
  </si>
  <si>
    <t>enolase 1 [Source:HGNC Symbol;Acc:HGNC:3350]</t>
  </si>
  <si>
    <t>ENSG00000163701</t>
  </si>
  <si>
    <t>IL17RE</t>
  </si>
  <si>
    <t>interleukin 17 receptor E [Source:HGNC Symbol;Acc:HGNC:18439]</t>
  </si>
  <si>
    <t>ENSG00000131477</t>
  </si>
  <si>
    <t>RAMP2</t>
  </si>
  <si>
    <t>receptor activity modifying protein 2 [Source:HGNC Symbol;Acc:HGNC:9844]</t>
  </si>
  <si>
    <t>ENSG00000110079</t>
  </si>
  <si>
    <t>MS4A4A</t>
  </si>
  <si>
    <t>membrane spanning 4-domains A4A [Source:HGNC Symbol;Acc:HGNC:13371]</t>
  </si>
  <si>
    <t>ENSG00000071054</t>
  </si>
  <si>
    <t>MAP4K4</t>
  </si>
  <si>
    <t>mitogen-activated protein kinase kinase kinase kinase 4 [Source:HGNC Symbol;Acc:HGNC:6866]</t>
  </si>
  <si>
    <t>ENSG00000100479</t>
  </si>
  <si>
    <t>POLE2</t>
  </si>
  <si>
    <t>DNA polymerase epsilon 2, accessory subunit [Source:HGNC Symbol;Acc:HGNC:9178]</t>
  </si>
  <si>
    <t>ENSG00000129116</t>
  </si>
  <si>
    <t>PALLD</t>
  </si>
  <si>
    <t>palladin, cytoskeletal associated protein [Source:HGNC Symbol;Acc:HGNC:17068]</t>
  </si>
  <si>
    <t>ENSG00000006210</t>
  </si>
  <si>
    <t>CX3CL1</t>
  </si>
  <si>
    <t>C-X3-C motif chemokine ligand 1 [Source:HGNC Symbol;Acc:HGNC:10647]</t>
  </si>
  <si>
    <t>ENSG00000163605</t>
  </si>
  <si>
    <t>PPP4R2</t>
  </si>
  <si>
    <t>protein phosphatase 4 regulatory subunit 2 [Source:HGNC Symbol;Acc:HGNC:18296]</t>
  </si>
  <si>
    <t>ENSG00000133142</t>
  </si>
  <si>
    <t>TCEAL4</t>
  </si>
  <si>
    <t>transcription elongation factor A like 4 [Source:HGNC Symbol;Acc:HGNC:26121]</t>
  </si>
  <si>
    <t>ENSG00000175701</t>
  </si>
  <si>
    <t>MTLN</t>
  </si>
  <si>
    <t>mitoregulin [Source:HGNC Symbol;Acc:HGNC:27339]</t>
  </si>
  <si>
    <t>ENSG00000131844</t>
  </si>
  <si>
    <t>MCCC2</t>
  </si>
  <si>
    <t>methylcrotonyl-CoA carboxylase subunit 2 [Source:HGNC Symbol;Acc:HGNC:6937]</t>
  </si>
  <si>
    <t>ENSG00000150760</t>
  </si>
  <si>
    <t>DOCK1</t>
  </si>
  <si>
    <t>dedicator of cytokinesis 1 [Source:HGNC Symbol;Acc:HGNC:2987]</t>
  </si>
  <si>
    <t>ENSG00000188878</t>
  </si>
  <si>
    <t>FBF1</t>
  </si>
  <si>
    <t>Fas binding factor 1 [Source:HGNC Symbol;Acc:HGNC:24674]</t>
  </si>
  <si>
    <t>ENSG00000205542</t>
  </si>
  <si>
    <t>TMSB4X</t>
  </si>
  <si>
    <t>thymosin beta 4 X-linked [Source:HGNC Symbol;Acc:HGNC:11881]</t>
  </si>
  <si>
    <t>ENSG00000174109</t>
  </si>
  <si>
    <t>C16orf91</t>
  </si>
  <si>
    <t>chromosome 16 open reading frame 91 [Source:HGNC Symbol;Acc:HGNC:27558]</t>
  </si>
  <si>
    <t>ENSG00000085231</t>
  </si>
  <si>
    <t>AK6</t>
  </si>
  <si>
    <t>adenylate kinase 6 [Source:HGNC Symbol;Acc:HGNC:49151]</t>
  </si>
  <si>
    <t>ENSG00000132670</t>
  </si>
  <si>
    <t>PTPRA</t>
  </si>
  <si>
    <t>protein tyrosine phosphatase receptor type A [Source:HGNC Symbol;Acc:HGNC:9664]</t>
  </si>
  <si>
    <t>ENSG00000010270</t>
  </si>
  <si>
    <t>STARD3NL</t>
  </si>
  <si>
    <t>STARD3 N-terminal like [Source:HGNC Symbol;Acc:HGNC:19169]</t>
  </si>
  <si>
    <t>ENSG00000176095</t>
  </si>
  <si>
    <t>IP6K1</t>
  </si>
  <si>
    <t>inositol hexakisphosphate kinase 1 [Source:HGNC Symbol;Acc:HGNC:18360]</t>
  </si>
  <si>
    <t>ENSG00000186907</t>
  </si>
  <si>
    <t>RTN4RL2</t>
  </si>
  <si>
    <t>reticulon 4 receptor like 2 [Source:HGNC Symbol;Acc:HGNC:23053]</t>
  </si>
  <si>
    <t>ENSG00000269313</t>
  </si>
  <si>
    <t>MAGIX</t>
  </si>
  <si>
    <t>MAGI family member, X-linked [Source:HGNC Symbol;Acc:HGNC:30006]</t>
  </si>
  <si>
    <t>ENSG00000154096</t>
  </si>
  <si>
    <t>THY1</t>
  </si>
  <si>
    <t>Thy-1 cell surface antigen [Source:HGNC Symbol;Acc:HGNC:11801]</t>
  </si>
  <si>
    <t>ENSG00000021461</t>
  </si>
  <si>
    <t>CYP3A43</t>
  </si>
  <si>
    <t>cytochrome P450 family 3 subfamily A member 43 [Source:HGNC Symbol;Acc:HGNC:17450]</t>
  </si>
  <si>
    <t>ENSG00000131446</t>
  </si>
  <si>
    <t>MGAT1</t>
  </si>
  <si>
    <t>alpha-1,3-mannosyl-glycoprotein 2-beta-N-acetylglucosaminyltransferase [Source:HGNC Symbol;Acc:HGNC:7044]</t>
  </si>
  <si>
    <t>ENSG00000112514</t>
  </si>
  <si>
    <t>CUTA</t>
  </si>
  <si>
    <t>cutA divalent cation tolerance homolog [Source:HGNC Symbol;Acc:HGNC:21101]</t>
  </si>
  <si>
    <t>ENSG00000130770</t>
  </si>
  <si>
    <t>ATP5IF1</t>
  </si>
  <si>
    <t>ATP synthase inhibitory factor subunit 1 [Source:HGNC Symbol;Acc:HGNC:871]</t>
  </si>
  <si>
    <t>ENSG00000165516</t>
  </si>
  <si>
    <t>KLHDC2</t>
  </si>
  <si>
    <t>kelch domain containing 2 [Source:HGNC Symbol;Acc:HGNC:20231]</t>
  </si>
  <si>
    <t>ENSG00000115687</t>
  </si>
  <si>
    <t>PASK</t>
  </si>
  <si>
    <t>PAS domain containing serine/threonine kinase [Source:HGNC Symbol;Acc:HGNC:17270]</t>
  </si>
  <si>
    <t>ENSG00000002919</t>
  </si>
  <si>
    <t>SNX11</t>
  </si>
  <si>
    <t>sorting nexin 11 [Source:HGNC Symbol;Acc:HGNC:14975]</t>
  </si>
  <si>
    <t>ENSG00000127993</t>
  </si>
  <si>
    <t>RBM48</t>
  </si>
  <si>
    <t>RNA binding motif protein 48 [Source:HGNC Symbol;Acc:HGNC:21785]</t>
  </si>
  <si>
    <t>ENSG00000165376</t>
  </si>
  <si>
    <t>CLDN2</t>
  </si>
  <si>
    <t>claudin 2 [Source:HGNC Symbol;Acc:HGNC:2041]</t>
  </si>
  <si>
    <t>ENSG00000177888</t>
  </si>
  <si>
    <t>ZBTB41</t>
  </si>
  <si>
    <t>zinc finger and BTB domain containing 41 [Source:HGNC Symbol;Acc:HGNC:24819]</t>
  </si>
  <si>
    <t>ENSG00000143546</t>
  </si>
  <si>
    <t>S100A8</t>
  </si>
  <si>
    <t>S100 calcium binding protein A8 [Source:HGNC Symbol;Acc:HGNC:10498]</t>
  </si>
  <si>
    <t>ENSG00000132837</t>
  </si>
  <si>
    <t>DMGDH</t>
  </si>
  <si>
    <t>dimethylglycine dehydrogenase [Source:HGNC Symbol;Acc:HGNC:24475]</t>
  </si>
  <si>
    <t>ENSG00000132964</t>
  </si>
  <si>
    <t>CDK8</t>
  </si>
  <si>
    <t>cyclin dependent kinase 8 [Source:HGNC Symbol;Acc:HGNC:1779]</t>
  </si>
  <si>
    <t>ENSG00000178952</t>
  </si>
  <si>
    <t>TUFM</t>
  </si>
  <si>
    <t>Tu translation elongation factor, mitochondrial [Source:HGNC Symbol;Acc:HGNC:12420]</t>
  </si>
  <si>
    <t>ENSG00000145029</t>
  </si>
  <si>
    <t>NICN1</t>
  </si>
  <si>
    <t>nicolin 1, tubulin polyglutamylase complex subunit [Source:HGNC Symbol;Acc:HGNC:18317]</t>
  </si>
  <si>
    <t>ENSG00000111145</t>
  </si>
  <si>
    <t>ELK3</t>
  </si>
  <si>
    <t>ETS transcription factor ELK3 [Source:HGNC Symbol;Acc:HGNC:3325]</t>
  </si>
  <si>
    <t>ENSG00000177200</t>
  </si>
  <si>
    <t>CHD9</t>
  </si>
  <si>
    <t>chromodomain helicase DNA binding protein 9 [Source:HGNC Symbol;Acc:HGNC:25701]</t>
  </si>
  <si>
    <t>ENSG00000167588</t>
  </si>
  <si>
    <t>GPD1</t>
  </si>
  <si>
    <t>glycerol-3-phosphate dehydrogenase 1 [Source:HGNC Symbol;Acc:HGNC:4455]</t>
  </si>
  <si>
    <t>ENSG00000115685</t>
  </si>
  <si>
    <t>PPP1R7</t>
  </si>
  <si>
    <t>protein phosphatase 1 regulatory subunit 7 [Source:HGNC Symbol;Acc:HGNC:9295]</t>
  </si>
  <si>
    <t>ENSG00000198146</t>
  </si>
  <si>
    <t>ZNF770</t>
  </si>
  <si>
    <t>zinc finger protein 770 [Source:HGNC Symbol;Acc:HGNC:26061]</t>
  </si>
  <si>
    <t>ENSG00000124444</t>
  </si>
  <si>
    <t>ZNF576</t>
  </si>
  <si>
    <t>zinc finger protein 576 [Source:HGNC Symbol;Acc:HGNC:28357]</t>
  </si>
  <si>
    <t>ENSG00000101004</t>
  </si>
  <si>
    <t>NINL</t>
  </si>
  <si>
    <t>ninein like [Source:HGNC Symbol;Acc:HGNC:29163]</t>
  </si>
  <si>
    <t>ENSG00000168924</t>
  </si>
  <si>
    <t>LETM1</t>
  </si>
  <si>
    <t>leucine zipper and EF-hand containing transmembrane protein 1 [Source:HGNC Symbol;Acc:HGNC:6556]</t>
  </si>
  <si>
    <t>ENSG00000099977</t>
  </si>
  <si>
    <t>DDT</t>
  </si>
  <si>
    <t>D-dopachrome tautomerase [Source:HGNC Symbol;Acc:HGNC:2732]</t>
  </si>
  <si>
    <t>ENSG00000246582</t>
  </si>
  <si>
    <t>TNFRSF10A-DT</t>
  </si>
  <si>
    <t>TNFRSF10A divergent transcript [Source:HGNC Symbol;Acc:HGNC:52647]</t>
  </si>
  <si>
    <t>ENSG00000126883</t>
  </si>
  <si>
    <t>NUP214</t>
  </si>
  <si>
    <t>nucleoporin 214 [Source:HGNC Symbol;Acc:HGNC:8064]</t>
  </si>
  <si>
    <t>ENSG00000137312</t>
  </si>
  <si>
    <t>FLOT1</t>
  </si>
  <si>
    <t>flotillin 1 [Source:HGNC Symbol;Acc:HGNC:3757]</t>
  </si>
  <si>
    <t>ENSG00000154719</t>
  </si>
  <si>
    <t>MRPL39</t>
  </si>
  <si>
    <t>mitochondrial ribosomal protein L39 [Source:HGNC Symbol;Acc:HGNC:14027]</t>
  </si>
  <si>
    <t>ENSG00000052344</t>
  </si>
  <si>
    <t>PRSS8</t>
  </si>
  <si>
    <t>serine protease 8 [Source:HGNC Symbol;Acc:HGNC:9491]</t>
  </si>
  <si>
    <t>ENSG00000172428</t>
  </si>
  <si>
    <t>COPS9</t>
  </si>
  <si>
    <t>COP9 signalosome subunit 9 [Source:HGNC Symbol;Acc:HGNC:21314]</t>
  </si>
  <si>
    <t>ENSG00000156521</t>
  </si>
  <si>
    <t>TYSND1</t>
  </si>
  <si>
    <t>trypsin like peroxisomal matrix peptidase 1 [Source:HGNC Symbol;Acc:HGNC:28531]</t>
  </si>
  <si>
    <t>ENSG00000105063</t>
  </si>
  <si>
    <t>PPP6R1</t>
  </si>
  <si>
    <t>protein phosphatase 6 regulatory subunit 1 [Source:HGNC Symbol;Acc:HGNC:29195]</t>
  </si>
  <si>
    <t>ENSG00000249267</t>
  </si>
  <si>
    <t>LINC00939</t>
  </si>
  <si>
    <t>long intergenic non-protein coding RNA 939 [Source:HGNC Symbol;Acc:HGNC:48631]</t>
  </si>
  <si>
    <t>ENSG00000162654</t>
  </si>
  <si>
    <t>GBP4</t>
  </si>
  <si>
    <t>guanylate binding protein 4 [Source:HGNC Symbol;Acc:HGNC:20480]</t>
  </si>
  <si>
    <t>ENSG00000086696</t>
  </si>
  <si>
    <t>HSD17B2</t>
  </si>
  <si>
    <t>hydroxysteroid 17-beta dehydrogenase 2 [Source:HGNC Symbol;Acc:HGNC:5211]</t>
  </si>
  <si>
    <t>ENSG00000154153</t>
  </si>
  <si>
    <t>RETREG1</t>
  </si>
  <si>
    <t>reticulophagy regulator 1 [Source:HGNC Symbol;Acc:HGNC:25964]</t>
  </si>
  <si>
    <t>ENSG00000126088</t>
  </si>
  <si>
    <t>UROD</t>
  </si>
  <si>
    <t>uroporphyrinogen decarboxylase [Source:HGNC Symbol;Acc:HGNC:12591]</t>
  </si>
  <si>
    <t>ENSG00000172348</t>
  </si>
  <si>
    <t>RCAN2</t>
  </si>
  <si>
    <t>regulator of calcineurin 2 [Source:HGNC Symbol;Acc:HGNC:3041]</t>
  </si>
  <si>
    <t>ENSG00000163050</t>
  </si>
  <si>
    <t>COQ8A</t>
  </si>
  <si>
    <t>coenzyme Q8A [Source:HGNC Symbol;Acc:HGNC:16812]</t>
  </si>
  <si>
    <t>ENSG00000097007</t>
  </si>
  <si>
    <t>ABL1</t>
  </si>
  <si>
    <t>ABL proto-oncogene 1, non-receptor tyrosine kinase [Source:HGNC Symbol;Acc:HGNC:76]</t>
  </si>
  <si>
    <t>ENSG00000117834</t>
  </si>
  <si>
    <t>SLC5A9</t>
  </si>
  <si>
    <t>solute carrier family 5 member 9 [Source:HGNC Symbol;Acc:HGNC:22146]</t>
  </si>
  <si>
    <t>ENSG00000197324</t>
  </si>
  <si>
    <t>LRP10</t>
  </si>
  <si>
    <t>LDL receptor related protein 10 [Source:HGNC Symbol;Acc:HGNC:14553]</t>
  </si>
  <si>
    <t>ENSG00000102287</t>
  </si>
  <si>
    <t>GABRE</t>
  </si>
  <si>
    <t>gamma-aminobutyric acid type A receptor subunit epsilon [Source:HGNC Symbol;Acc:HGNC:4085]</t>
  </si>
  <si>
    <t>ENSG00000156875</t>
  </si>
  <si>
    <t>MFSD14A</t>
  </si>
  <si>
    <t>major facilitator superfamily domain containing 14A [Source:HGNC Symbol;Acc:HGNC:23363]</t>
  </si>
  <si>
    <t>ENSG00000169105</t>
  </si>
  <si>
    <t>CHST14</t>
  </si>
  <si>
    <t>carbohydrate sulfotransferase 14 [Source:HGNC Symbol;Acc:HGNC:24464]</t>
  </si>
  <si>
    <t>ENSG00000183648</t>
  </si>
  <si>
    <t>NDUFB1</t>
  </si>
  <si>
    <t>NADH:ubiquinone oxidoreductase subunit B1 [Source:HGNC Symbol;Acc:HGNC:7695]</t>
  </si>
  <si>
    <t>ENSG00000151498</t>
  </si>
  <si>
    <t>ACAD8</t>
  </si>
  <si>
    <t>acyl-CoA dehydrogenase family member 8 [Source:HGNC Symbol;Acc:HGNC:87]</t>
  </si>
  <si>
    <t>ENSG00000100462</t>
  </si>
  <si>
    <t>PRMT5</t>
  </si>
  <si>
    <t>protein arginine methyltransferase 5 [Source:HGNC Symbol;Acc:HGNC:10894]</t>
  </si>
  <si>
    <t>ENSG00000180190</t>
  </si>
  <si>
    <t>TDRP</t>
  </si>
  <si>
    <t>testis development related protein [Source:HGNC Symbol;Acc:HGNC:26951]</t>
  </si>
  <si>
    <t>ENSG00000196975</t>
  </si>
  <si>
    <t>ANXA4</t>
  </si>
  <si>
    <t>annexin A4 [Source:HGNC Symbol;Acc:HGNC:542]</t>
  </si>
  <si>
    <t>ENSG00000115977</t>
  </si>
  <si>
    <t>AAK1</t>
  </si>
  <si>
    <t>AP2 associated kinase 1 [Source:HGNC Symbol;Acc:HGNC:19679]</t>
  </si>
  <si>
    <t>ENSG00000096080</t>
  </si>
  <si>
    <t>MRPS18A</t>
  </si>
  <si>
    <t>mitochondrial ribosomal protein S18A [Source:HGNC Symbol;Acc:HGNC:14515]</t>
  </si>
  <si>
    <t>ENSG00000107854</t>
  </si>
  <si>
    <t>TNKS2</t>
  </si>
  <si>
    <t>tankyrase 2 [Source:HGNC Symbol;Acc:HGNC:15677]</t>
  </si>
  <si>
    <t>ENSG00000100592</t>
  </si>
  <si>
    <t>DAAM1</t>
  </si>
  <si>
    <t>dishevelled associated activator of morphogenesis 1 [Source:HGNC Symbol;Acc:HGNC:18142]</t>
  </si>
  <si>
    <t>ENSG00000124226</t>
  </si>
  <si>
    <t>RNF114</t>
  </si>
  <si>
    <t>ring finger protein 114 [Source:HGNC Symbol;Acc:HGNC:13094]</t>
  </si>
  <si>
    <t>ENSG00000158864</t>
  </si>
  <si>
    <t>NDUFS2</t>
  </si>
  <si>
    <t>NADH:ubiquinone oxidoreductase core subunit S2 [Source:HGNC Symbol;Acc:HGNC:7708]</t>
  </si>
  <si>
    <t>ENSG00000071889</t>
  </si>
  <si>
    <t>FAM3A</t>
  </si>
  <si>
    <t>FAM3 metabolism regulating signaling molecule A [Source:HGNC Symbol;Acc:HGNC:13749]</t>
  </si>
  <si>
    <t>ENSG00000072832</t>
  </si>
  <si>
    <t>CRMP1</t>
  </si>
  <si>
    <t>collapsin response mediator protein 1 [Source:HGNC Symbol;Acc:HGNC:2365]</t>
  </si>
  <si>
    <t>ENSG00000097096</t>
  </si>
  <si>
    <t>SYDE2</t>
  </si>
  <si>
    <t>synapse defective Rho GTPase homolog 2 [Source:HGNC Symbol;Acc:HGNC:25841]</t>
  </si>
  <si>
    <t>ENSG00000110011</t>
  </si>
  <si>
    <t>DNAJC4</t>
  </si>
  <si>
    <t>DnaJ heat shock protein family (Hsp40) member C4 [Source:HGNC Symbol;Acc:HGNC:5271]</t>
  </si>
  <si>
    <t>ENSG00000089486</t>
  </si>
  <si>
    <t>CDIP1</t>
  </si>
  <si>
    <t>cell death inducing p53 target 1 [Source:HGNC Symbol;Acc:HGNC:13234]</t>
  </si>
  <si>
    <t>ENSG00000204569</t>
  </si>
  <si>
    <t>PPP1R10</t>
  </si>
  <si>
    <t>protein phosphatase 1 regulatory subunit 10 [Source:HGNC Symbol;Acc:HGNC:9284]</t>
  </si>
  <si>
    <t>ENSG00000147408</t>
  </si>
  <si>
    <t>CSGALNACT1</t>
  </si>
  <si>
    <t>chondroitin sulfate N-acetylgalactosaminyltransferase 1 [Source:HGNC Symbol;Acc:HGNC:24290]</t>
  </si>
  <si>
    <t>ENSG00000189190</t>
  </si>
  <si>
    <t>ZNF600</t>
  </si>
  <si>
    <t>zinc finger protein 600 [Source:HGNC Symbol;Acc:HGNC:30951]</t>
  </si>
  <si>
    <t>ENSG00000156515</t>
  </si>
  <si>
    <t>HK1</t>
  </si>
  <si>
    <t>hexokinase 1 [Source:HGNC Symbol;Acc:HGNC:4922]</t>
  </si>
  <si>
    <t>ENSG00000186468</t>
  </si>
  <si>
    <t>RPS23</t>
  </si>
  <si>
    <t>ribosomal protein S23 [Source:HGNC Symbol;Acc:HGNC:10410]</t>
  </si>
  <si>
    <t>ENSG00000159147</t>
  </si>
  <si>
    <t>DONSON</t>
  </si>
  <si>
    <t>DNA replication fork stabilization factor DONSON [Source:HGNC Symbol;Acc:HGNC:2993]</t>
  </si>
  <si>
    <t>ENSG00000130165</t>
  </si>
  <si>
    <t>ELOF1</t>
  </si>
  <si>
    <t>elongation factor 1 [Source:HGNC Symbol;Acc:HGNC:28691]</t>
  </si>
  <si>
    <t>ENSG00000185591</t>
  </si>
  <si>
    <t>SP1</t>
  </si>
  <si>
    <t>Sp1 transcription factor [Source:HGNC Symbol;Acc:HGNC:11205]</t>
  </si>
  <si>
    <t>ENSG00000144566</t>
  </si>
  <si>
    <t>RAB5A</t>
  </si>
  <si>
    <t>RAB5A, member RAS oncogene family [Source:HGNC Symbol;Acc:HGNC:9783]</t>
  </si>
  <si>
    <t>ENSG00000271122</t>
  </si>
  <si>
    <t>HERPUD2-AS1</t>
  </si>
  <si>
    <t>HERPUD2 antisense RNA 1 [Source:HGNC Symbol;Acc:HGNC:55258]</t>
  </si>
  <si>
    <t>ENSG00000116661</t>
  </si>
  <si>
    <t>FBXO2</t>
  </si>
  <si>
    <t>F-box protein 2 [Source:HGNC Symbol;Acc:HGNC:13581]</t>
  </si>
  <si>
    <t>ENSG00000101104</t>
  </si>
  <si>
    <t>PABPC1L</t>
  </si>
  <si>
    <t>poly(A) binding protein cytoplasmic 1 like [Source:HGNC Symbol;Acc:HGNC:15797]</t>
  </si>
  <si>
    <t>ENSG00000174992</t>
  </si>
  <si>
    <t>ZG16</t>
  </si>
  <si>
    <t>zymogen granule protein 16 [Source:HGNC Symbol;Acc:HGNC:30961]</t>
  </si>
  <si>
    <t>ENSG00000111684</t>
  </si>
  <si>
    <t>LPCAT3</t>
  </si>
  <si>
    <t>lysophosphatidylcholine acyltransferase 3 [Source:HGNC Symbol;Acc:HGNC:30244]</t>
  </si>
  <si>
    <t>ENSG00000177427</t>
  </si>
  <si>
    <t>MIEF2</t>
  </si>
  <si>
    <t>mitochondrial elongation factor 2 [Source:HGNC Symbol;Acc:HGNC:17920]</t>
  </si>
  <si>
    <t>ENSG00000185344</t>
  </si>
  <si>
    <t>ATP6V0A2</t>
  </si>
  <si>
    <t>ATPase H+ transporting V0 subunit a2 [Source:HGNC Symbol;Acc:HGNC:18481]</t>
  </si>
  <si>
    <t>ENSG00000113658</t>
  </si>
  <si>
    <t>SMAD5</t>
  </si>
  <si>
    <t>SMAD family member 5 [Source:HGNC Symbol;Acc:HGNC:6771]</t>
  </si>
  <si>
    <t>ENSG00000197062</t>
  </si>
  <si>
    <t>ZSCAN26</t>
  </si>
  <si>
    <t>zinc finger and SCAN domain containing 26 [Source:HGNC Symbol;Acc:HGNC:12978]</t>
  </si>
  <si>
    <t>ENSG00000170011</t>
  </si>
  <si>
    <t>MYRIP</t>
  </si>
  <si>
    <t>myosin VIIA and Rab interacting protein [Source:HGNC Symbol;Acc:HGNC:19156]</t>
  </si>
  <si>
    <t>ENSG00000269190</t>
  </si>
  <si>
    <t>FBXO17</t>
  </si>
  <si>
    <t>F-box protein 17 [Source:HGNC Symbol;Acc:HGNC:18754]</t>
  </si>
  <si>
    <t>ENSG00000143850</t>
  </si>
  <si>
    <t>PLEKHA6</t>
  </si>
  <si>
    <t>pleckstrin homology domain containing A6 [Source:HGNC Symbol;Acc:HGNC:17053]</t>
  </si>
  <si>
    <t>ENSG00000170113</t>
  </si>
  <si>
    <t>NIPA1</t>
  </si>
  <si>
    <t>NIPA magnesium transporter 1 [Source:HGNC Symbol;Acc:HGNC:17043]</t>
  </si>
  <si>
    <t>ENSG00000131398</t>
  </si>
  <si>
    <t>KCNC3</t>
  </si>
  <si>
    <t>potassium voltage-gated channel subfamily C member 3 [Source:HGNC Symbol;Acc:HGNC:6235]</t>
  </si>
  <si>
    <t>ENSG00000101654</t>
  </si>
  <si>
    <t>RNMT</t>
  </si>
  <si>
    <t>RNA guanine-7 methyltransferase [Source:HGNC Symbol;Acc:HGNC:10075]</t>
  </si>
  <si>
    <t>ENSG00000173153</t>
  </si>
  <si>
    <t>ESRRA</t>
  </si>
  <si>
    <t>estrogen related receptor alpha [Source:HGNC Symbol;Acc:HGNC:3471]</t>
  </si>
  <si>
    <t>ENSG00000172113</t>
  </si>
  <si>
    <t>NME6</t>
  </si>
  <si>
    <t>NME/NM23 nucleoside diphosphate kinase 6 [Source:HGNC Symbol;Acc:HGNC:20567]</t>
  </si>
  <si>
    <t>ENSG00000137955</t>
  </si>
  <si>
    <t>RABGGTB</t>
  </si>
  <si>
    <t>Rab geranylgeranyltransferase subunit beta [Source:HGNC Symbol;Acc:HGNC:9796]</t>
  </si>
  <si>
    <t>ENSG00000100266</t>
  </si>
  <si>
    <t>PACSIN2</t>
  </si>
  <si>
    <t>protein kinase C and casein kinase substrate in neurons 2 [Source:HGNC Symbol;Acc:HGNC:8571]</t>
  </si>
  <si>
    <t>ENSG00000172716</t>
  </si>
  <si>
    <t>SLFN11</t>
  </si>
  <si>
    <t>schlafen family member 11 [Source:HGNC Symbol;Acc:HGNC:26633]</t>
  </si>
  <si>
    <t>ENSG00000114686</t>
  </si>
  <si>
    <t>MRPL3</t>
  </si>
  <si>
    <t>mitochondrial ribosomal protein L3 [Source:HGNC Symbol;Acc:HGNC:10379]</t>
  </si>
  <si>
    <t>ENSG00000196139</t>
  </si>
  <si>
    <t>AKR1C3</t>
  </si>
  <si>
    <t>aldo-keto reductase family 1 member C3 [Source:HGNC Symbol;Acc:HGNC:386]</t>
  </si>
  <si>
    <t>ENSG00000131979</t>
  </si>
  <si>
    <t>GCH1</t>
  </si>
  <si>
    <t>GTP cyclohydrolase 1 [Source:HGNC Symbol;Acc:HGNC:4193]</t>
  </si>
  <si>
    <t>ENSG00000198408</t>
  </si>
  <si>
    <t>OGA</t>
  </si>
  <si>
    <t>O-GlcNAcase [Source:HGNC Symbol;Acc:HGNC:7056]</t>
  </si>
  <si>
    <t>ENSG00000211456</t>
  </si>
  <si>
    <t>SACM1L</t>
  </si>
  <si>
    <t>SAC1 like phosphatidylinositide phosphatase [Source:HGNC Symbol;Acc:HGNC:17059]</t>
  </si>
  <si>
    <t>ENSG00000196943</t>
  </si>
  <si>
    <t>NOP9</t>
  </si>
  <si>
    <t>NOP9 nucleolar protein [Source:HGNC Symbol;Acc:HGNC:19826]</t>
  </si>
  <si>
    <t>ENSG00000035115</t>
  </si>
  <si>
    <t>SH3YL1</t>
  </si>
  <si>
    <t>SH3 and SYLF domain containing 1 [Source:HGNC Symbol;Acc:HGNC:29546]</t>
  </si>
  <si>
    <t>ENSG00000100319</t>
  </si>
  <si>
    <t>ZMAT5</t>
  </si>
  <si>
    <t>zinc finger matrin-type 5 [Source:HGNC Symbol;Acc:HGNC:28046]</t>
  </si>
  <si>
    <t>ENSG00000078403</t>
  </si>
  <si>
    <t>MLLT10</t>
  </si>
  <si>
    <t>MLLT10 histone lysine methyltransferase DOT1L cofactor [Source:HGNC Symbol;Acc:HGNC:16063]</t>
  </si>
  <si>
    <t>ENSG00000143942</t>
  </si>
  <si>
    <t>CHAC2</t>
  </si>
  <si>
    <t>ChaC glutathione specific gamma-glutamylcyclotransferase 2 [Source:HGNC Symbol;Acc:HGNC:32363]</t>
  </si>
  <si>
    <t>ENSG00000105514</t>
  </si>
  <si>
    <t>RAB3D</t>
  </si>
  <si>
    <t>RAB3D, member RAS oncogene family [Source:HGNC Symbol;Acc:HGNC:9779]</t>
  </si>
  <si>
    <t>ENSG00000114391</t>
  </si>
  <si>
    <t>RPL24</t>
  </si>
  <si>
    <t>ribosomal protein L24 [Source:HGNC Symbol;Acc:HGNC:10325]</t>
  </si>
  <si>
    <t>ENSG00000144580</t>
  </si>
  <si>
    <t>CNOT9</t>
  </si>
  <si>
    <t>CCR4-NOT transcription complex subunit 9 [Source:HGNC Symbol;Acc:HGNC:10445]</t>
  </si>
  <si>
    <t>ENSG00000052795</t>
  </si>
  <si>
    <t>FNIP2</t>
  </si>
  <si>
    <t>folliculin interacting protein 2 [Source:HGNC Symbol;Acc:HGNC:29280]</t>
  </si>
  <si>
    <t>ENSG00000157992</t>
  </si>
  <si>
    <t>KRTCAP3</t>
  </si>
  <si>
    <t>keratinocyte associated protein 3 [Source:HGNC Symbol;Acc:HGNC:28943]</t>
  </si>
  <si>
    <t>ENSG00000137507</t>
  </si>
  <si>
    <t>LRRC32</t>
  </si>
  <si>
    <t>leucine rich repeat containing 32 [Source:HGNC Symbol;Acc:HGNC:4161]</t>
  </si>
  <si>
    <t>ENSG00000129351</t>
  </si>
  <si>
    <t>ILF3</t>
  </si>
  <si>
    <t>interleukin enhancer binding factor 3 [Source:HGNC Symbol;Acc:HGNC:6038]</t>
  </si>
  <si>
    <t>ENSG00000143028</t>
  </si>
  <si>
    <t>SYPL2</t>
  </si>
  <si>
    <t>synaptophysin like 2 [Source:HGNC Symbol;Acc:HGNC:27638]</t>
  </si>
  <si>
    <t>ENSG00000058091</t>
  </si>
  <si>
    <t>CDK14</t>
  </si>
  <si>
    <t>cyclin dependent kinase 14 [Source:HGNC Symbol;Acc:HGNC:8883]</t>
  </si>
  <si>
    <t>ENSG00000167965</t>
  </si>
  <si>
    <t>MLST8</t>
  </si>
  <si>
    <t>MTOR associated protein, LST8 homolog [Source:HGNC Symbol;Acc:HGNC:24825]</t>
  </si>
  <si>
    <t>ENSG00000163785</t>
  </si>
  <si>
    <t>RYK</t>
  </si>
  <si>
    <t>receptor like tyrosine kinase [Source:HGNC Symbol;Acc:HGNC:10481]</t>
  </si>
  <si>
    <t>ENSG00000181392</t>
  </si>
  <si>
    <t>SYNE4</t>
  </si>
  <si>
    <t>spectrin repeat containing nuclear envelope family member 4 [Source:HGNC Symbol;Acc:HGNC:26703]</t>
  </si>
  <si>
    <t>ENSG00000143375</t>
  </si>
  <si>
    <t>CGN</t>
  </si>
  <si>
    <t>cingulin [Source:HGNC Symbol;Acc:HGNC:17429]</t>
  </si>
  <si>
    <t>ENSG00000168958</t>
  </si>
  <si>
    <t>MFF</t>
  </si>
  <si>
    <t>mitochondrial fission factor [Source:HGNC Symbol;Acc:HGNC:24858]</t>
  </si>
  <si>
    <t>ENSG00000162572</t>
  </si>
  <si>
    <t>SCNN1D</t>
  </si>
  <si>
    <t>sodium channel epithelial 1 subunit delta [Source:HGNC Symbol;Acc:HGNC:10601]</t>
  </si>
  <si>
    <t>ENSG00000153107</t>
  </si>
  <si>
    <t>ANAPC1</t>
  </si>
  <si>
    <t>anaphase promoting complex subunit 1 [Source:HGNC Symbol;Acc:HGNC:19988]</t>
  </si>
  <si>
    <t>ENSG00000204681</t>
  </si>
  <si>
    <t>GABBR1</t>
  </si>
  <si>
    <t>gamma-aminobutyric acid type B receptor subunit 1 [Source:HGNC Symbol;Acc:HGNC:4070]</t>
  </si>
  <si>
    <t>ENSG00000137210</t>
  </si>
  <si>
    <t>TMEM14B</t>
  </si>
  <si>
    <t>transmembrane protein 14B [Source:HGNC Symbol;Acc:HGNC:21384]</t>
  </si>
  <si>
    <t>ENSG00000093010</t>
  </si>
  <si>
    <t>COMT</t>
  </si>
  <si>
    <t>catechol-O-methyltransferase [Source:HGNC Symbol;Acc:HGNC:2228]</t>
  </si>
  <si>
    <t>ENSG00000118363</t>
  </si>
  <si>
    <t>SPCS2</t>
  </si>
  <si>
    <t>signal peptidase complex subunit 2 [Source:HGNC Symbol;Acc:HGNC:28962]</t>
  </si>
  <si>
    <t>ENSG00000117308</t>
  </si>
  <si>
    <t>GALE</t>
  </si>
  <si>
    <t>UDP-galactose-4-epimerase [Source:HGNC Symbol;Acc:HGNC:4116]</t>
  </si>
  <si>
    <t>ENSG00000115464</t>
  </si>
  <si>
    <t>USP34</t>
  </si>
  <si>
    <t>ubiquitin specific peptidase 34 [Source:HGNC Symbol;Acc:HGNC:20066]</t>
  </si>
  <si>
    <t>ENSG00000001561</t>
  </si>
  <si>
    <t>ENPP4</t>
  </si>
  <si>
    <t>ectonucleotide pyrophosphatase/phosphodiesterase 4 [Source:HGNC Symbol;Acc:HGNC:3359]</t>
  </si>
  <si>
    <t>ENSG00000108349</t>
  </si>
  <si>
    <t>CASC3</t>
  </si>
  <si>
    <t>CASC3 exon junction complex subunit [Source:HGNC Symbol;Acc:HGNC:17040]</t>
  </si>
  <si>
    <t>ENSG00000115355</t>
  </si>
  <si>
    <t>CCDC88A</t>
  </si>
  <si>
    <t>coiled-coil domain containing 88A [Source:HGNC Symbol;Acc:HGNC:25523]</t>
  </si>
  <si>
    <t>ENSG00000143889</t>
  </si>
  <si>
    <t>HNRNPLL</t>
  </si>
  <si>
    <t>heterogeneous nuclear ribonucleoprotein L like [Source:HGNC Symbol;Acc:HGNC:25127]</t>
  </si>
  <si>
    <t>ENSG00000090372</t>
  </si>
  <si>
    <t>STRN4</t>
  </si>
  <si>
    <t>striatin 4 [Source:HGNC Symbol;Acc:HGNC:15721]</t>
  </si>
  <si>
    <t>ENSG00000012660</t>
  </si>
  <si>
    <t>ELOVL5</t>
  </si>
  <si>
    <t>ELOVL fatty acid elongase 5 [Source:HGNC Symbol;Acc:HGNC:21308]</t>
  </si>
  <si>
    <t>ENSG00000103274</t>
  </si>
  <si>
    <t>NUBP1</t>
  </si>
  <si>
    <t>NUBP iron-sulfur cluster assembly factor 1, cytosolic [Source:HGNC Symbol;Acc:HGNC:8041]</t>
  </si>
  <si>
    <t>ENSG00000179715</t>
  </si>
  <si>
    <t>PCED1B</t>
  </si>
  <si>
    <t>PC-esterase domain containing 1B [Source:HGNC Symbol;Acc:HGNC:28255]</t>
  </si>
  <si>
    <t>ENSG00000157870</t>
  </si>
  <si>
    <t>PRXL2B</t>
  </si>
  <si>
    <t>peroxiredoxin like 2B [Source:HGNC Symbol;Acc:HGNC:28390]</t>
  </si>
  <si>
    <t>ENSG00000231074</t>
  </si>
  <si>
    <t>HCG18</t>
  </si>
  <si>
    <t>HLA complex group 18 [Source:HGNC Symbol;Acc:HGNC:31337]</t>
  </si>
  <si>
    <t>ENSG00000165633</t>
  </si>
  <si>
    <t>VSTM4</t>
  </si>
  <si>
    <t>V-set and transmembrane domain containing 4 [Source:HGNC Symbol;Acc:HGNC:26470]</t>
  </si>
  <si>
    <t>ENSG00000014914</t>
  </si>
  <si>
    <t>MTMR11</t>
  </si>
  <si>
    <t>myotubularin related protein 11 [Source:HGNC Symbol;Acc:HGNC:24307]</t>
  </si>
  <si>
    <t>ENSG00000127603</t>
  </si>
  <si>
    <t>MACF1</t>
  </si>
  <si>
    <t>microtubule actin crosslinking factor 1 [Source:HGNC Symbol;Acc:HGNC:13664]</t>
  </si>
  <si>
    <t>ENSG00000198894</t>
  </si>
  <si>
    <t>CIPC</t>
  </si>
  <si>
    <t>CLOCK interacting pacemaker [Source:HGNC Symbol;Acc:HGNC:20365]</t>
  </si>
  <si>
    <t>ENSG00000175203</t>
  </si>
  <si>
    <t>DCTN2</t>
  </si>
  <si>
    <t>dynactin subunit 2 [Source:HGNC Symbol;Acc:HGNC:2712]</t>
  </si>
  <si>
    <t>ENSG00000108187</t>
  </si>
  <si>
    <t>PBLD</t>
  </si>
  <si>
    <t>phenazine biosynthesis like protein domain containing [Source:HGNC Symbol;Acc:HGNC:23301]</t>
  </si>
  <si>
    <t>ENSG00000188895</t>
  </si>
  <si>
    <t>MSL1</t>
  </si>
  <si>
    <t>MSL complex subunit 1 [Source:HGNC Symbol;Acc:HGNC:27905]</t>
  </si>
  <si>
    <t>ENSG00000124201</t>
  </si>
  <si>
    <t>ZNFX1</t>
  </si>
  <si>
    <t>zinc finger NFX1-type containing 1 [Source:HGNC Symbol;Acc:HGNC:29271]</t>
  </si>
  <si>
    <t>ENSG00000164237</t>
  </si>
  <si>
    <t>CMBL</t>
  </si>
  <si>
    <t>carboxymethylenebutenolidase homolog [Source:HGNC Symbol;Acc:HGNC:25090]</t>
  </si>
  <si>
    <t>ENSG00000135070</t>
  </si>
  <si>
    <t>ISCA1</t>
  </si>
  <si>
    <t>iron-sulfur cluster assembly 1 [Source:HGNC Symbol;Acc:HGNC:28660]</t>
  </si>
  <si>
    <t>ENSG00000151364</t>
  </si>
  <si>
    <t>KCTD14</t>
  </si>
  <si>
    <t>potassium channel tetramerization domain containing 14 [Source:HGNC Symbol;Acc:HGNC:23295]</t>
  </si>
  <si>
    <t>ENSG00000125962</t>
  </si>
  <si>
    <t>ARMCX5</t>
  </si>
  <si>
    <t>armadillo repeat containing X-linked 5 [Source:HGNC Symbol;Acc:HGNC:25772]</t>
  </si>
  <si>
    <t>ENSG00000155158</t>
  </si>
  <si>
    <t>TTC39B</t>
  </si>
  <si>
    <t>tetratricopeptide repeat domain 39B [Source:HGNC Symbol;Acc:HGNC:23704]</t>
  </si>
  <si>
    <t>ENSG00000128394</t>
  </si>
  <si>
    <t>APOBEC3F</t>
  </si>
  <si>
    <t>apolipoprotein B mRNA editing enzyme catalytic subunit 3F [Source:HGNC Symbol;Acc:HGNC:17356]</t>
  </si>
  <si>
    <t>ENSG00000100353</t>
  </si>
  <si>
    <t>EIF3D</t>
  </si>
  <si>
    <t>eukaryotic translation initiation factor 3 subunit D [Source:HGNC Symbol;Acc:HGNC:3278]</t>
  </si>
  <si>
    <t>ENSG00000186687</t>
  </si>
  <si>
    <t>LYRM7</t>
  </si>
  <si>
    <t>LYR motif containing 7 [Source:HGNC Symbol;Acc:HGNC:28072]</t>
  </si>
  <si>
    <t>ENSG00000137509</t>
  </si>
  <si>
    <t>PRCP</t>
  </si>
  <si>
    <t>prolylcarboxypeptidase [Source:HGNC Symbol;Acc:HGNC:9344]</t>
  </si>
  <si>
    <t>ENSG00000140263</t>
  </si>
  <si>
    <t>SORD</t>
  </si>
  <si>
    <t>sorbitol dehydrogenase [Source:HGNC Symbol;Acc:HGNC:11184]</t>
  </si>
  <si>
    <t>ENSG00000054282</t>
  </si>
  <si>
    <t>SDCCAG8</t>
  </si>
  <si>
    <t>SHH signaling and ciliogenesis regulator SDCCAG8 [Source:HGNC Symbol;Acc:HGNC:10671]</t>
  </si>
  <si>
    <t>ENSG00000154370</t>
  </si>
  <si>
    <t>TRIM11</t>
  </si>
  <si>
    <t>tripartite motif containing 11 [Source:HGNC Symbol;Acc:HGNC:16281]</t>
  </si>
  <si>
    <t>ENSG00000167676</t>
  </si>
  <si>
    <t>PLIN4</t>
  </si>
  <si>
    <t>perilipin 4 [Source:HGNC Symbol;Acc:HGNC:29393]</t>
  </si>
  <si>
    <t>ENSG00000143278</t>
  </si>
  <si>
    <t>F13B</t>
  </si>
  <si>
    <t>coagulation factor XIII B chain [Source:HGNC Symbol;Acc:HGNC:3534]</t>
  </si>
  <si>
    <t>ENSG00000136295</t>
  </si>
  <si>
    <t>TTYH3</t>
  </si>
  <si>
    <t>tweety family member 3 [Source:HGNC Symbol;Acc:HGNC:22222]</t>
  </si>
  <si>
    <t>ENSG00000091009</t>
  </si>
  <si>
    <t>RBM27</t>
  </si>
  <si>
    <t>RNA binding motif protein 27 [Source:HGNC Symbol;Acc:HGNC:29243]</t>
  </si>
  <si>
    <t>ENSG00000143333</t>
  </si>
  <si>
    <t>RGS16</t>
  </si>
  <si>
    <t>regulator of G protein signaling 16 [Source:HGNC Symbol;Acc:HGNC:9997]</t>
  </si>
  <si>
    <t>ENSG00000103978</t>
  </si>
  <si>
    <t>TMEM87A</t>
  </si>
  <si>
    <t>transmembrane protein 87A [Source:HGNC Symbol;Acc:HGNC:24522]</t>
  </si>
  <si>
    <t>ENSG00000164039</t>
  </si>
  <si>
    <t>BDH2</t>
  </si>
  <si>
    <t>3-hydroxybutyrate dehydrogenase 2 [Source:HGNC Symbol;Acc:HGNC:32389]</t>
  </si>
  <si>
    <t>ENSG00000181804</t>
  </si>
  <si>
    <t>SLC9A9</t>
  </si>
  <si>
    <t>solute carrier family 9 member A9 [Source:HGNC Symbol;Acc:HGNC:20653]</t>
  </si>
  <si>
    <t>ENSG00000007545</t>
  </si>
  <si>
    <t>CRAMP1</t>
  </si>
  <si>
    <t>cramped chromatin regulator homolog 1 [Source:HGNC Symbol;Acc:HGNC:14122]</t>
  </si>
  <si>
    <t>ENSG00000258839</t>
  </si>
  <si>
    <t>MC1R</t>
  </si>
  <si>
    <t>melanocortin 1 receptor [Source:HGNC Symbol;Acc:HGNC:6929]</t>
  </si>
  <si>
    <t>ENSG00000106948</t>
  </si>
  <si>
    <t>AKNA</t>
  </si>
  <si>
    <t>AT-hook transcription factor [Source:HGNC Symbol;Acc:HGNC:24108]</t>
  </si>
  <si>
    <t>ENSG00000198833</t>
  </si>
  <si>
    <t>UBE2J1</t>
  </si>
  <si>
    <t>ubiquitin conjugating enzyme E2 J1 [Source:HGNC Symbol;Acc:HGNC:17598]</t>
  </si>
  <si>
    <t>ENSG00000072803</t>
  </si>
  <si>
    <t>FBXW11</t>
  </si>
  <si>
    <t>F-box and WD repeat domain containing 11 [Source:HGNC Symbol;Acc:HGNC:13607]</t>
  </si>
  <si>
    <t>ENSG00000278828</t>
  </si>
  <si>
    <t>H3C10</t>
  </si>
  <si>
    <t>H3 clustered histone 10 [Source:HGNC Symbol;Acc:HGNC:4775]</t>
  </si>
  <si>
    <t>ENSG00000180776</t>
  </si>
  <si>
    <t>ZDHHC20</t>
  </si>
  <si>
    <t>zinc finger DHHC-type palmitoyltransferase 20 [Source:HGNC Symbol;Acc:HGNC:20749]</t>
  </si>
  <si>
    <t>ENSG00000111674</t>
  </si>
  <si>
    <t>ENO2</t>
  </si>
  <si>
    <t>enolase 2 [Source:HGNC Symbol;Acc:HGNC:3353]</t>
  </si>
  <si>
    <t>ENSG00000145390</t>
  </si>
  <si>
    <t>USP53</t>
  </si>
  <si>
    <t>ubiquitin specific peptidase 53 [Source:HGNC Symbol;Acc:HGNC:29255]</t>
  </si>
  <si>
    <t>ENSG00000113555</t>
  </si>
  <si>
    <t>PCDH12</t>
  </si>
  <si>
    <t>protocadherin 12 [Source:HGNC Symbol;Acc:HGNC:8657]</t>
  </si>
  <si>
    <t>ENSG00000120915</t>
  </si>
  <si>
    <t>EPHX2</t>
  </si>
  <si>
    <t>epoxide hydrolase 2 [Source:HGNC Symbol;Acc:HGNC:3402]</t>
  </si>
  <si>
    <t>ENSG00000068120</t>
  </si>
  <si>
    <t>COASY</t>
  </si>
  <si>
    <t>Coenzyme A synthase [Source:HGNC Symbol;Acc:HGNC:29932]</t>
  </si>
  <si>
    <t>ENSG00000122884</t>
  </si>
  <si>
    <t>P4HA1</t>
  </si>
  <si>
    <t>prolyl 4-hydroxylase subunit alpha 1 [Source:HGNC Symbol;Acc:HGNC:8546]</t>
  </si>
  <si>
    <t>ENSG00000169057</t>
  </si>
  <si>
    <t>MECP2</t>
  </si>
  <si>
    <t>methyl-CpG binding protein 2 [Source:HGNC Symbol;Acc:HGNC:6990]</t>
  </si>
  <si>
    <t>ENSG00000117697</t>
  </si>
  <si>
    <t>NSL1</t>
  </si>
  <si>
    <t>NSL1 component of MIS12 kinetochore complex [Source:HGNC Symbol;Acc:HGNC:24548]</t>
  </si>
  <si>
    <t>ENSG00000154845</t>
  </si>
  <si>
    <t>PPP4R1</t>
  </si>
  <si>
    <t>protein phosphatase 4 regulatory subunit 1 [Source:HGNC Symbol;Acc:HGNC:9320]</t>
  </si>
  <si>
    <t>ENSG00000125952</t>
  </si>
  <si>
    <t>MAX</t>
  </si>
  <si>
    <t>MYC associated factor X [Source:HGNC Symbol;Acc:HGNC:6913]</t>
  </si>
  <si>
    <t>ENSG00000196557</t>
  </si>
  <si>
    <t>CACNA1H</t>
  </si>
  <si>
    <t>calcium voltage-gated channel subunit alpha1 H [Source:HGNC Symbol;Acc:HGNC:1395]</t>
  </si>
  <si>
    <t>ENSG00000012779</t>
  </si>
  <si>
    <t>ALOX5</t>
  </si>
  <si>
    <t>arachidonate 5-lipoxygenase [Source:HGNC Symbol;Acc:HGNC:435]</t>
  </si>
  <si>
    <t>ENSG00000099864</t>
  </si>
  <si>
    <t>PALM</t>
  </si>
  <si>
    <t>paralemmin [Source:HGNC Symbol;Acc:HGNC:8594]</t>
  </si>
  <si>
    <t>ENSG00000163938</t>
  </si>
  <si>
    <t>GNL3</t>
  </si>
  <si>
    <t>G protein nucleolar 3 [Source:HGNC Symbol;Acc:HGNC:29931]</t>
  </si>
  <si>
    <t>ENSG00000138823</t>
  </si>
  <si>
    <t>MTTP</t>
  </si>
  <si>
    <t>microsomal triglyceride transfer protein [Source:HGNC Symbol;Acc:HGNC:7467]</t>
  </si>
  <si>
    <t>ENSG00000184557</t>
  </si>
  <si>
    <t>SOCS3</t>
  </si>
  <si>
    <t>suppressor of cytokine signaling 3 [Source:HGNC Symbol;Acc:HGNC:19391]</t>
  </si>
  <si>
    <t>ENSG00000154274</t>
  </si>
  <si>
    <t>C4orf19</t>
  </si>
  <si>
    <t>chromosome 4 open reading frame 19 [Source:HGNC Symbol;Acc:HGNC:25618]</t>
  </si>
  <si>
    <t>ENSG00000005175</t>
  </si>
  <si>
    <t>RPAP3</t>
  </si>
  <si>
    <t>RNA polymerase II associated protein 3 [Source:HGNC Symbol;Acc:HGNC:26151]</t>
  </si>
  <si>
    <t>ENSG00000166394</t>
  </si>
  <si>
    <t>CYB5R2</t>
  </si>
  <si>
    <t>cytochrome b5 reductase 2 [Source:HGNC Symbol;Acc:HGNC:24376]</t>
  </si>
  <si>
    <t>ENSG00000264920</t>
  </si>
  <si>
    <t>SP2-DT</t>
  </si>
  <si>
    <t>SP2 divergent transcript [Source:HGNC Symbol;Acc:HGNC:55330]</t>
  </si>
  <si>
    <t>ENSG00000154328</t>
  </si>
  <si>
    <t>NEIL2</t>
  </si>
  <si>
    <t>nei like DNA glycosylase 2 [Source:HGNC Symbol;Acc:HGNC:18956]</t>
  </si>
  <si>
    <t>ENSG00000166797</t>
  </si>
  <si>
    <t>CIAO2A</t>
  </si>
  <si>
    <t>cytosolic iron-sulfur assembly component 2A [Source:HGNC Symbol;Acc:HGNC:26235]</t>
  </si>
  <si>
    <t>ENSG00000231690</t>
  </si>
  <si>
    <t>LINC00574</t>
  </si>
  <si>
    <t>long intergenic non-protein coding RNA 574 [Source:HGNC Symbol;Acc:HGNC:21598]</t>
  </si>
  <si>
    <t>ENSG00000067829</t>
  </si>
  <si>
    <t>IDH3G</t>
  </si>
  <si>
    <t>isocitrate dehydrogenase (NAD(+)) 3 non-catalytic subunit gamma [Source:HGNC Symbol;Acc:HGNC:5386]</t>
  </si>
  <si>
    <t>ENSG00000137414</t>
  </si>
  <si>
    <t>FAM8A1</t>
  </si>
  <si>
    <t>family with sequence similarity 8 member A1 [Source:HGNC Symbol;Acc:HGNC:16372]</t>
  </si>
  <si>
    <t>ENSG00000197712</t>
  </si>
  <si>
    <t>FAM114A1</t>
  </si>
  <si>
    <t>family with sequence similarity 114 member A1 [Source:HGNC Symbol;Acc:HGNC:25087]</t>
  </si>
  <si>
    <t>ENSG00000035141</t>
  </si>
  <si>
    <t>FAM136A</t>
  </si>
  <si>
    <t>family with sequence similarity 136 member A [Source:HGNC Symbol;Acc:HGNC:25911]</t>
  </si>
  <si>
    <t>ENSG00000181191</t>
  </si>
  <si>
    <t>PJA1</t>
  </si>
  <si>
    <t>praja ring finger ubiquitin ligase 1 [Source:HGNC Symbol;Acc:HGNC:16648]</t>
  </si>
  <si>
    <t>ENSG00000186814</t>
  </si>
  <si>
    <t>ZSCAN30</t>
  </si>
  <si>
    <t>zinc finger and SCAN domain containing 30 [Source:HGNC Symbol;Acc:HGNC:33517]</t>
  </si>
  <si>
    <t>ENSG00000122882</t>
  </si>
  <si>
    <t>ECD</t>
  </si>
  <si>
    <t>ecdysoneless cell cycle regulator [Source:HGNC Symbol;Acc:HGNC:17029]</t>
  </si>
  <si>
    <t>ENSG00000187994</t>
  </si>
  <si>
    <t>RINL</t>
  </si>
  <si>
    <t>Ras and Rab interactor like [Source:HGNC Symbol;Acc:HGNC:24795]</t>
  </si>
  <si>
    <t>ENSG00000185010</t>
  </si>
  <si>
    <t>F8</t>
  </si>
  <si>
    <t>coagulation factor VIII [Source:HGNC Symbol;Acc:HGNC:3546]</t>
  </si>
  <si>
    <t>ENSG00000111364</t>
  </si>
  <si>
    <t>DDX55</t>
  </si>
  <si>
    <t>DEAD-box helicase 55 [Source:HGNC Symbol;Acc:HGNC:20085]</t>
  </si>
  <si>
    <t>ENSG00000197608</t>
  </si>
  <si>
    <t>ZNF841</t>
  </si>
  <si>
    <t>zinc finger protein 841 [Source:HGNC Symbol;Acc:HGNC:27611]</t>
  </si>
  <si>
    <t>ENSG00000019144</t>
  </si>
  <si>
    <t>PHLDB1</t>
  </si>
  <si>
    <t>pleckstrin homology like domain family B member 1 [Source:HGNC Symbol;Acc:HGNC:23697]</t>
  </si>
  <si>
    <t>ENSG00000144560</t>
  </si>
  <si>
    <t>VGLL4</t>
  </si>
  <si>
    <t>vestigial like family member 4 [Source:HGNC Symbol;Acc:HGNC:28966]</t>
  </si>
  <si>
    <t>ENSG00000115756</t>
  </si>
  <si>
    <t>HPCAL1</t>
  </si>
  <si>
    <t>hippocalcin like 1 [Source:HGNC Symbol;Acc:HGNC:5145]</t>
  </si>
  <si>
    <t>ENSG00000106346</t>
  </si>
  <si>
    <t>USP42</t>
  </si>
  <si>
    <t>ubiquitin specific peptidase 42 [Source:HGNC Symbol;Acc:HGNC:20068]</t>
  </si>
  <si>
    <t>ENSG00000168394</t>
  </si>
  <si>
    <t>TAP1</t>
  </si>
  <si>
    <t>transporter 1, ATP binding cassette subfamily B member [Source:HGNC Symbol;Acc:HGNC:43]</t>
  </si>
  <si>
    <t>ENSG00000225828</t>
  </si>
  <si>
    <t>FAM229A</t>
  </si>
  <si>
    <t>family with sequence similarity 229 member A [Source:HGNC Symbol;Acc:HGNC:44652]</t>
  </si>
  <si>
    <t>ENSG00000109846</t>
  </si>
  <si>
    <t>CRYAB</t>
  </si>
  <si>
    <t>crystallin alpha B [Source:HGNC Symbol;Acc:HGNC:2389]</t>
  </si>
  <si>
    <t>ENSG00000128274</t>
  </si>
  <si>
    <t>A4GALT</t>
  </si>
  <si>
    <t>alpha 1,4-galactosyltransferase (P blood group) [Source:HGNC Symbol;Acc:HGNC:18149]</t>
  </si>
  <si>
    <t>ENSG00000275342</t>
  </si>
  <si>
    <t>PRAG1</t>
  </si>
  <si>
    <t>PEAK1 related, kinase-activating pseudokinase 1 [Source:HGNC Symbol;Acc:HGNC:25438]</t>
  </si>
  <si>
    <t>ENSG00000204388</t>
  </si>
  <si>
    <t>HSPA1B</t>
  </si>
  <si>
    <t>heat shock protein family A (Hsp70) member 1B [Source:HGNC Symbol;Acc:HGNC:5233]</t>
  </si>
  <si>
    <t>ENSG00000100243</t>
  </si>
  <si>
    <t>CYB5R3</t>
  </si>
  <si>
    <t>cytochrome b5 reductase 3 [Source:HGNC Symbol;Acc:HGNC:2873]</t>
  </si>
  <si>
    <t>ENSG00000196363</t>
  </si>
  <si>
    <t>WDR5</t>
  </si>
  <si>
    <t>WD repeat domain 5 [Source:HGNC Symbol;Acc:HGNC:12757]</t>
  </si>
  <si>
    <t>ENSG00000013392</t>
  </si>
  <si>
    <t>RWDD2A</t>
  </si>
  <si>
    <t>RWD domain containing 2A [Source:HGNC Symbol;Acc:HGNC:21385]</t>
  </si>
  <si>
    <t>ENSG00000267534</t>
  </si>
  <si>
    <t>S1PR2</t>
  </si>
  <si>
    <t>sphingosine-1-phosphate receptor 2 [Source:HGNC Symbol;Acc:HGNC:3169]</t>
  </si>
  <si>
    <t>ENSG00000172466</t>
  </si>
  <si>
    <t>ZNF24</t>
  </si>
  <si>
    <t>zinc finger protein 24 [Source:HGNC Symbol;Acc:HGNC:13032]</t>
  </si>
  <si>
    <t>ENSG00000119729</t>
  </si>
  <si>
    <t>RHOQ</t>
  </si>
  <si>
    <t>ras homolog family member Q [Source:HGNC Symbol;Acc:HGNC:17736]</t>
  </si>
  <si>
    <t>ENSG00000177854</t>
  </si>
  <si>
    <t>TMEM187</t>
  </si>
  <si>
    <t>transmembrane protein 187 [Source:HGNC Symbol;Acc:HGNC:13705]</t>
  </si>
  <si>
    <t>ENSG00000111275</t>
  </si>
  <si>
    <t>ALDH2</t>
  </si>
  <si>
    <t>aldehyde dehydrogenase 2 family member [Source:HGNC Symbol;Acc:HGNC:404]</t>
  </si>
  <si>
    <t>ENSG00000145332</t>
  </si>
  <si>
    <t>KLHL8</t>
  </si>
  <si>
    <t>kelch like family member 8 [Source:HGNC Symbol;Acc:HGNC:18644]</t>
  </si>
  <si>
    <t>ENSG00000085721</t>
  </si>
  <si>
    <t>RRN3</t>
  </si>
  <si>
    <t>RRN3 homolog, RNA polymerase I transcription factor [Source:HGNC Symbol;Acc:HGNC:30346]</t>
  </si>
  <si>
    <t>ENSG00000105647</t>
  </si>
  <si>
    <t>PIK3R2</t>
  </si>
  <si>
    <t>phosphoinositide-3-kinase regulatory subunit 2 [Source:HGNC Symbol;Acc:HGNC:8980]</t>
  </si>
  <si>
    <t>ENSG00000154222</t>
  </si>
  <si>
    <t>CC2D1B</t>
  </si>
  <si>
    <t>coiled-coil and C2 domain containing 1B [Source:HGNC Symbol;Acc:HGNC:29386]</t>
  </si>
  <si>
    <t>ENSG00000151893</t>
  </si>
  <si>
    <t>CACUL1</t>
  </si>
  <si>
    <t>CDK2 associated cullin domain 1 [Source:HGNC Symbol;Acc:HGNC:23727]</t>
  </si>
  <si>
    <t>ENSG00000162601</t>
  </si>
  <si>
    <t>MYSM1</t>
  </si>
  <si>
    <t>Myb like, SWIRM and MPN domains 1 [Source:HGNC Symbol;Acc:HGNC:29401]</t>
  </si>
  <si>
    <t>ENSG00000114353</t>
  </si>
  <si>
    <t>GNAI2</t>
  </si>
  <si>
    <t>G protein subunit alpha i2 [Source:HGNC Symbol;Acc:HGNC:4385]</t>
  </si>
  <si>
    <t>ENSG00000170634</t>
  </si>
  <si>
    <t>ACYP2</t>
  </si>
  <si>
    <t>acylphosphatase 2 [Source:HGNC Symbol;Acc:HGNC:180]</t>
  </si>
  <si>
    <t>ENSG00000162086</t>
  </si>
  <si>
    <t>ZNF75A</t>
  </si>
  <si>
    <t>zinc finger protein 75a [Source:HGNC Symbol;Acc:HGNC:13146]</t>
  </si>
  <si>
    <t>ENSG00000139977</t>
  </si>
  <si>
    <t>NAA30</t>
  </si>
  <si>
    <t>N-alpha-acetyltransferase 30, NatC catalytic subunit [Source:HGNC Symbol;Acc:HGNC:19844]</t>
  </si>
  <si>
    <t>ENSG00000118046</t>
  </si>
  <si>
    <t>STK11</t>
  </si>
  <si>
    <t>serine/threonine kinase 11 [Source:HGNC Symbol;Acc:HGNC:11389]</t>
  </si>
  <si>
    <t>ENSG00000044459</t>
  </si>
  <si>
    <t>CNTLN</t>
  </si>
  <si>
    <t>centlein [Source:HGNC Symbol;Acc:HGNC:23432]</t>
  </si>
  <si>
    <t>ENSG00000232442</t>
  </si>
  <si>
    <t>MHENCR</t>
  </si>
  <si>
    <t>melanoma highly expressed competing endogenous lncRNA for miR-425 and miR-489 [Source:HGNC Symbol;Acc:HGNC:53110]</t>
  </si>
  <si>
    <t>ENSG00000163348</t>
  </si>
  <si>
    <t>PYGO2</t>
  </si>
  <si>
    <t>pygopus family PHD finger 2 [Source:HGNC Symbol;Acc:HGNC:30257]</t>
  </si>
  <si>
    <t>ENSG00000170917</t>
  </si>
  <si>
    <t>NUDT6</t>
  </si>
  <si>
    <t>nudix hydrolase 6 [Source:HGNC Symbol;Acc:HGNC:8053]</t>
  </si>
  <si>
    <t>ENSG00000143373</t>
  </si>
  <si>
    <t>ZNF687</t>
  </si>
  <si>
    <t>zinc finger protein 687 [Source:HGNC Symbol;Acc:HGNC:29277]</t>
  </si>
  <si>
    <t>ENSG00000119772</t>
  </si>
  <si>
    <t>DNMT3A</t>
  </si>
  <si>
    <t>DNA methyltransferase 3 alpha [Source:HGNC Symbol;Acc:HGNC:2978]</t>
  </si>
  <si>
    <t>ENSG00000180089</t>
  </si>
  <si>
    <t>TMEM86B</t>
  </si>
  <si>
    <t>transmembrane protein 86B [Source:HGNC Symbol;Acc:HGNC:28448]</t>
  </si>
  <si>
    <t>ENSG00000218510</t>
  </si>
  <si>
    <t>LINC00339</t>
  </si>
  <si>
    <t>long intergenic non-protein coding RNA 339 [Source:HGNC Symbol;Acc:HGNC:25011]</t>
  </si>
  <si>
    <t>ENSG00000267080</t>
  </si>
  <si>
    <t>ASB16-AS1</t>
  </si>
  <si>
    <t>ASB16 antisense RNA 1 [Source:HGNC Symbol;Acc:HGNC:25442]</t>
  </si>
  <si>
    <t>ENSG00000124786</t>
  </si>
  <si>
    <t>SLC35B3</t>
  </si>
  <si>
    <t>solute carrier family 35 member B3 [Source:HGNC Symbol;Acc:HGNC:21601]</t>
  </si>
  <si>
    <t>ENSG00000063978</t>
  </si>
  <si>
    <t>RNF4</t>
  </si>
  <si>
    <t>ring finger protein 4 [Source:HGNC Symbol;Acc:HGNC:10067]</t>
  </si>
  <si>
    <t>ENSG00000133574</t>
  </si>
  <si>
    <t>GIMAP4</t>
  </si>
  <si>
    <t>GTPase, IMAP family member 4 [Source:HGNC Symbol;Acc:HGNC:21872]</t>
  </si>
  <si>
    <t>ENSG00000105518</t>
  </si>
  <si>
    <t>TMEM205</t>
  </si>
  <si>
    <t>transmembrane protein 205 [Source:HGNC Symbol;Acc:HGNC:29631]</t>
  </si>
  <si>
    <t>ENSG00000080802</t>
  </si>
  <si>
    <t>CNOT4</t>
  </si>
  <si>
    <t>CCR4-NOT transcription complex subunit 4 [Source:HGNC Symbol;Acc:HGNC:7880]</t>
  </si>
  <si>
    <t>ENSG00000157450</t>
  </si>
  <si>
    <t>RNF111</t>
  </si>
  <si>
    <t>ring finger protein 111 [Source:HGNC Symbol;Acc:HGNC:17384]</t>
  </si>
  <si>
    <t>ENSG00000136247</t>
  </si>
  <si>
    <t>ZDHHC4</t>
  </si>
  <si>
    <t>zinc finger DHHC-type palmitoyltransferase 4 [Source:HGNC Symbol;Acc:HGNC:18471]</t>
  </si>
  <si>
    <t>ENSG00000256269</t>
  </si>
  <si>
    <t>HMBS</t>
  </si>
  <si>
    <t>hydroxymethylbilane synthase [Source:HGNC Symbol;Acc:HGNC:4982]</t>
  </si>
  <si>
    <t>ENSG00000187634</t>
  </si>
  <si>
    <t>SAMD11</t>
  </si>
  <si>
    <t>sterile alpha motif domain containing 11 [Source:HGNC Symbol;Acc:HGNC:28706]</t>
  </si>
  <si>
    <t>ENSG00000136161</t>
  </si>
  <si>
    <t>RCBTB2</t>
  </si>
  <si>
    <t>RCC1 and BTB domain containing protein 2 [Source:HGNC Symbol;Acc:HGNC:1914]</t>
  </si>
  <si>
    <t>ENSG00000173110</t>
  </si>
  <si>
    <t>HSPA6</t>
  </si>
  <si>
    <t>heat shock protein family A (Hsp70) member 6 [Source:HGNC Symbol;Acc:HGNC:5239]</t>
  </si>
  <si>
    <t>ENSG00000166415</t>
  </si>
  <si>
    <t>WDR72</t>
  </si>
  <si>
    <t>WD repeat domain 72 [Source:HGNC Symbol;Acc:HGNC:26790]</t>
  </si>
  <si>
    <t>ENSG00000198848</t>
  </si>
  <si>
    <t>CES1</t>
  </si>
  <si>
    <t>carboxylesterase 1 [Source:HGNC Symbol;Acc:HGNC:1863]</t>
  </si>
  <si>
    <t>ENSG00000113615</t>
  </si>
  <si>
    <t>SEC24A</t>
  </si>
  <si>
    <t>SEC24 homolog A, COPII coat complex component [Source:HGNC Symbol;Acc:HGNC:10703]</t>
  </si>
  <si>
    <t>ENSG00000189042</t>
  </si>
  <si>
    <t>ZNF567</t>
  </si>
  <si>
    <t>zinc finger protein 567 [Source:HGNC Symbol;Acc:HGNC:28696]</t>
  </si>
  <si>
    <t>ENSG00000249115</t>
  </si>
  <si>
    <t>HAUS5</t>
  </si>
  <si>
    <t>HAUS augmin like complex subunit 5 [Source:HGNC Symbol;Acc:HGNC:29130]</t>
  </si>
  <si>
    <t>ENSG00000104979</t>
  </si>
  <si>
    <t>C19orf53</t>
  </si>
  <si>
    <t>chromosome 19 open reading frame 53 [Source:HGNC Symbol;Acc:HGNC:24991]</t>
  </si>
  <si>
    <t>ENSG00000147274</t>
  </si>
  <si>
    <t>RBMX</t>
  </si>
  <si>
    <t>RNA binding motif protein X-linked [Source:HGNC Symbol;Acc:HGNC:9910]</t>
  </si>
  <si>
    <t>ENSG00000165092</t>
  </si>
  <si>
    <t>ALDH1A1</t>
  </si>
  <si>
    <t>aldehyde dehydrogenase 1 family member A1 [Source:HGNC Symbol;Acc:HGNC:402]</t>
  </si>
  <si>
    <t>ENSG00000105323</t>
  </si>
  <si>
    <t>HNRNPUL1</t>
  </si>
  <si>
    <t>heterogeneous nuclear ribonucleoprotein U like 1 [Source:HGNC Symbol;Acc:HGNC:17011]</t>
  </si>
  <si>
    <t>ENSG00000085511</t>
  </si>
  <si>
    <t>MAP3K4</t>
  </si>
  <si>
    <t>mitogen-activated protein kinase kinase kinase 4 [Source:HGNC Symbol;Acc:HGNC:6856]</t>
  </si>
  <si>
    <t>ENSG00000129158</t>
  </si>
  <si>
    <t>SERGEF</t>
  </si>
  <si>
    <t>secretion regulating guanine nucleotide exchange factor [Source:HGNC Symbol;Acc:HGNC:17499]</t>
  </si>
  <si>
    <t>ENSG00000136279</t>
  </si>
  <si>
    <t>DBNL</t>
  </si>
  <si>
    <t>drebrin like [Source:HGNC Symbol;Acc:HGNC:2696]</t>
  </si>
  <si>
    <t>ENSG00000131469</t>
  </si>
  <si>
    <t>RPL27</t>
  </si>
  <si>
    <t>ribosomal protein L27 [Source:HGNC Symbol;Acc:HGNC:10328]</t>
  </si>
  <si>
    <t>ENSG00000109193</t>
  </si>
  <si>
    <t>SULT1E1</t>
  </si>
  <si>
    <t>sulfotransferase family 1E member 1 [Source:HGNC Symbol;Acc:HGNC:11377]</t>
  </si>
  <si>
    <t>ENSG00000197119</t>
  </si>
  <si>
    <t>SLC25A29</t>
  </si>
  <si>
    <t>solute carrier family 25 member 29 [Source:HGNC Symbol;Acc:HGNC:20116]</t>
  </si>
  <si>
    <t>ENSG00000180817</t>
  </si>
  <si>
    <t>PPA1</t>
  </si>
  <si>
    <t>inorganic pyrophosphatase 1 [Source:HGNC Symbol;Acc:HGNC:9226]</t>
  </si>
  <si>
    <t>ENSG00000164542</t>
  </si>
  <si>
    <t>MATCAP2</t>
  </si>
  <si>
    <t>microtubule associated tyrosine carboxypeptidase 2 [Source:HGNC Symbol;Acc:HGNC:22206]</t>
  </si>
  <si>
    <t>ENSG00000151491</t>
  </si>
  <si>
    <t>EPS8</t>
  </si>
  <si>
    <t>epidermal growth factor receptor pathway substrate 8 [Source:HGNC Symbol;Acc:HGNC:3420]</t>
  </si>
  <si>
    <t>ENSG00000108061</t>
  </si>
  <si>
    <t>SHOC2</t>
  </si>
  <si>
    <t>SHOC2 leucine rich repeat scaffold protein [Source:HGNC Symbol;Acc:HGNC:15454]</t>
  </si>
  <si>
    <t>ENSG00000198171</t>
  </si>
  <si>
    <t>DDRGK1</t>
  </si>
  <si>
    <t>DDRGK domain containing 1 [Source:HGNC Symbol;Acc:HGNC:16110]</t>
  </si>
  <si>
    <t>ENSG00000130304</t>
  </si>
  <si>
    <t>SLC27A1</t>
  </si>
  <si>
    <t>solute carrier family 27 member 1 [Source:HGNC Symbol;Acc:HGNC:10995]</t>
  </si>
  <si>
    <t>ENSG00000259291</t>
  </si>
  <si>
    <t>ZNF710-AS1</t>
  </si>
  <si>
    <t>ZNF710 antisense RNA 1 [Source:HGNC Symbol;Acc:HGNC:53141]</t>
  </si>
  <si>
    <t>ENSG00000213996</t>
  </si>
  <si>
    <t>TM6SF2</t>
  </si>
  <si>
    <t>transmembrane 6 superfamily member 2 [Source:HGNC Symbol;Acc:HGNC:11861]</t>
  </si>
  <si>
    <t>ENSG00000106078</t>
  </si>
  <si>
    <t>COBL</t>
  </si>
  <si>
    <t>cordon-bleu WH2 repeat protein [Source:HGNC Symbol;Acc:HGNC:22199]</t>
  </si>
  <si>
    <t>ENSG00000095203</t>
  </si>
  <si>
    <t>EPB41L4B</t>
  </si>
  <si>
    <t>erythrocyte membrane protein band 4.1 like 4B [Source:HGNC Symbol;Acc:HGNC:19818]</t>
  </si>
  <si>
    <t>ENSG00000118094</t>
  </si>
  <si>
    <t>TREH</t>
  </si>
  <si>
    <t>trehalase [Source:HGNC Symbol;Acc:HGNC:12266]</t>
  </si>
  <si>
    <t>ENSG00000174276</t>
  </si>
  <si>
    <t>ZNHIT2</t>
  </si>
  <si>
    <t>zinc finger HIT-type containing 2 [Source:HGNC Symbol;Acc:HGNC:1177]</t>
  </si>
  <si>
    <t>ENSG00000065457</t>
  </si>
  <si>
    <t>ADAT1</t>
  </si>
  <si>
    <t>adenosine deaminase tRNA specific 1 [Source:HGNC Symbol;Acc:HGNC:228]</t>
  </si>
  <si>
    <t>ENSG00000055044</t>
  </si>
  <si>
    <t>NOP58</t>
  </si>
  <si>
    <t>NOP58 ribonucleoprotein [Source:HGNC Symbol;Acc:HGNC:29926]</t>
  </si>
  <si>
    <t>ENSG00000131061</t>
  </si>
  <si>
    <t>ZNF341</t>
  </si>
  <si>
    <t>zinc finger protein 341 [Source:HGNC Symbol;Acc:HGNC:15992]</t>
  </si>
  <si>
    <t>ENSG00000113460</t>
  </si>
  <si>
    <t>BRIX1</t>
  </si>
  <si>
    <t>biogenesis of ribosomes BRX1 [Source:HGNC Symbol;Acc:HGNC:24170]</t>
  </si>
  <si>
    <t>ENSG00000151014</t>
  </si>
  <si>
    <t>NOCT</t>
  </si>
  <si>
    <t>nocturnin [Source:HGNC Symbol;Acc:HGNC:14254]</t>
  </si>
  <si>
    <t>ENSG00000109072</t>
  </si>
  <si>
    <t>VTN</t>
  </si>
  <si>
    <t>vitronectin [Source:HGNC Symbol;Acc:HGNC:12724]</t>
  </si>
  <si>
    <t>ENSG00000072274</t>
  </si>
  <si>
    <t>TFRC</t>
  </si>
  <si>
    <t>transferrin receptor [Source:HGNC Symbol;Acc:HGNC:11763]</t>
  </si>
  <si>
    <t>ENSG00000248275</t>
  </si>
  <si>
    <t>TRIM52-AS1</t>
  </si>
  <si>
    <t>TRIM52 antisense RNA 1 (head to head) [Source:HGNC Symbol;Acc:HGNC:49006]</t>
  </si>
  <si>
    <t>ENSG00000137094</t>
  </si>
  <si>
    <t>DNAJB5</t>
  </si>
  <si>
    <t>DnaJ heat shock protein family (Hsp40) member B5 [Source:HGNC Symbol;Acc:HGNC:14887]</t>
  </si>
  <si>
    <t>ENSG00000135148</t>
  </si>
  <si>
    <t>TRAFD1</t>
  </si>
  <si>
    <t>TRAF-type zinc finger domain containing 1 [Source:HGNC Symbol;Acc:HGNC:24808]</t>
  </si>
  <si>
    <t>ENSG00000124440</t>
  </si>
  <si>
    <t>HIF3A</t>
  </si>
  <si>
    <t>hypoxia inducible factor 3 subunit alpha [Source:HGNC Symbol;Acc:HGNC:15825]</t>
  </si>
  <si>
    <t>ENSG00000108666</t>
  </si>
  <si>
    <t>C17orf75</t>
  </si>
  <si>
    <t>chromosome 17 open reading frame 75 [Source:HGNC Symbol;Acc:HGNC:30173]</t>
  </si>
  <si>
    <t>ENSG00000115590</t>
  </si>
  <si>
    <t>IL1R2</t>
  </si>
  <si>
    <t>interleukin 1 receptor type 2 [Source:HGNC Symbol;Acc:HGNC:5994]</t>
  </si>
  <si>
    <t>ENSG00000204619</t>
  </si>
  <si>
    <t>PPP1R11</t>
  </si>
  <si>
    <t>protein phosphatase 1 regulatory inhibitor subunit 11 [Source:HGNC Symbol;Acc:HGNC:9285]</t>
  </si>
  <si>
    <t>ENSG00000103091</t>
  </si>
  <si>
    <t>WDR59</t>
  </si>
  <si>
    <t>WD repeat domain 59 [Source:HGNC Symbol;Acc:HGNC:25706]</t>
  </si>
  <si>
    <t>ENSG00000065491</t>
  </si>
  <si>
    <t>TBC1D22B</t>
  </si>
  <si>
    <t>TBC1 domain family member 22B [Source:HGNC Symbol;Acc:HGNC:21602]</t>
  </si>
  <si>
    <t>ENSG00000137936</t>
  </si>
  <si>
    <t>BCAR3</t>
  </si>
  <si>
    <t>BCAR3 adaptor protein, NSP family member [Source:HGNC Symbol;Acc:HGNC:973]</t>
  </si>
  <si>
    <t>ENSG00000005421</t>
  </si>
  <si>
    <t>PON1</t>
  </si>
  <si>
    <t>paraoxonase 1 [Source:HGNC Symbol;Acc:HGNC:9204]</t>
  </si>
  <si>
    <t>ENSG00000075399</t>
  </si>
  <si>
    <t>VPS9D1</t>
  </si>
  <si>
    <t>VPS9 domain containing 1 [Source:HGNC Symbol;Acc:HGNC:13526]</t>
  </si>
  <si>
    <t>ENSG00000198034</t>
  </si>
  <si>
    <t>RPS4X</t>
  </si>
  <si>
    <t>ribosomal protein S4 X-linked [Source:HGNC Symbol;Acc:HGNC:10424]</t>
  </si>
  <si>
    <t>ENSG00000075303</t>
  </si>
  <si>
    <t>SLC25A40</t>
  </si>
  <si>
    <t>solute carrier family 25 member 40 [Source:HGNC Symbol;Acc:HGNC:29680]</t>
  </si>
  <si>
    <t>ENSG00000166164</t>
  </si>
  <si>
    <t>BRD7</t>
  </si>
  <si>
    <t>bromodomain containing 7 [Source:HGNC Symbol;Acc:HGNC:14310]</t>
  </si>
  <si>
    <t>ENSG00000180667</t>
  </si>
  <si>
    <t>YOD1</t>
  </si>
  <si>
    <t>YOD1 deubiquitinase [Source:HGNC Symbol;Acc:HGNC:25035]</t>
  </si>
  <si>
    <t>ENSG00000133597</t>
  </si>
  <si>
    <t>ADCK2</t>
  </si>
  <si>
    <t>aarF domain containing kinase 2 [Source:HGNC Symbol;Acc:HGNC:19039]</t>
  </si>
  <si>
    <t>ENSG00000157570</t>
  </si>
  <si>
    <t>TSPAN18</t>
  </si>
  <si>
    <t>tetraspanin 18 [Source:HGNC Symbol;Acc:HGNC:20660]</t>
  </si>
  <si>
    <t>ENSG00000038532</t>
  </si>
  <si>
    <t>CLEC16A</t>
  </si>
  <si>
    <t>C-type lectin domain containing 16A [Source:HGNC Symbol;Acc:HGNC:29013]</t>
  </si>
  <si>
    <t>ENSG00000105968</t>
  </si>
  <si>
    <t>H2AZ2</t>
  </si>
  <si>
    <t>H2A.Z variant histone 2 [Source:HGNC Symbol;Acc:HGNC:20664]</t>
  </si>
  <si>
    <t>ENSG00000140832</t>
  </si>
  <si>
    <t>MARVELD3</t>
  </si>
  <si>
    <t>MARVEL domain containing 3 [Source:HGNC Symbol;Acc:HGNC:30525]</t>
  </si>
  <si>
    <t>ENSG00000113407</t>
  </si>
  <si>
    <t>TARS1</t>
  </si>
  <si>
    <t>threonyl-tRNA synthetase 1 [Source:HGNC Symbol;Acc:HGNC:11572]</t>
  </si>
  <si>
    <t>ENSG00000100575</t>
  </si>
  <si>
    <t>TIMM9</t>
  </si>
  <si>
    <t>translocase of inner mitochondrial membrane 9 [Source:HGNC Symbol;Acc:HGNC:11819]</t>
  </si>
  <si>
    <t>ENSG00000177302</t>
  </si>
  <si>
    <t>TOP3A</t>
  </si>
  <si>
    <t>DNA topoisomerase III alpha [Source:HGNC Symbol;Acc:HGNC:11992]</t>
  </si>
  <si>
    <t>ENSG00000105669</t>
  </si>
  <si>
    <t>COPE</t>
  </si>
  <si>
    <t>COPI coat complex subunit epsilon [Source:HGNC Symbol;Acc:HGNC:2234]</t>
  </si>
  <si>
    <t>ENSG00000178127</t>
  </si>
  <si>
    <t>NDUFV2</t>
  </si>
  <si>
    <t>NADH:ubiquinone oxidoreductase core subunit V2 [Source:HGNC Symbol;Acc:HGNC:7717]</t>
  </si>
  <si>
    <t>ENSG00000115042</t>
  </si>
  <si>
    <t>FAHD2A</t>
  </si>
  <si>
    <t>fumarylacetoacetate hydrolase domain containing 2A [Source:HGNC Symbol;Acc:HGNC:24252]</t>
  </si>
  <si>
    <t>ENSG00000131591</t>
  </si>
  <si>
    <t>C1orf159</t>
  </si>
  <si>
    <t>chromosome 1 open reading frame 159 [Source:HGNC Symbol;Acc:HGNC:26062]</t>
  </si>
  <si>
    <t>ENSG00000233493</t>
  </si>
  <si>
    <t>TMEM238</t>
  </si>
  <si>
    <t>transmembrane protein 238 [Source:HGNC Symbol;Acc:HGNC:40042]</t>
  </si>
  <si>
    <t>ENSG00000140992</t>
  </si>
  <si>
    <t>PDPK1</t>
  </si>
  <si>
    <t>3-phosphoinositide dependent protein kinase 1 [Source:HGNC Symbol;Acc:HGNC:8816]</t>
  </si>
  <si>
    <t>ENSG00000153037</t>
  </si>
  <si>
    <t>SRP19</t>
  </si>
  <si>
    <t>signal recognition particle 19 [Source:HGNC Symbol;Acc:HGNC:11300]</t>
  </si>
  <si>
    <t>ENSG00000152193</t>
  </si>
  <si>
    <t>OBI1</t>
  </si>
  <si>
    <t>ORC ubiquitin ligase 1 [Source:HGNC Symbol;Acc:HGNC:20308]</t>
  </si>
  <si>
    <t>ENSG00000102580</t>
  </si>
  <si>
    <t>DNAJC3</t>
  </si>
  <si>
    <t>DnaJ heat shock protein family (Hsp40) member C3 [Source:HGNC Symbol;Acc:HGNC:9439]</t>
  </si>
  <si>
    <t>ENSG00000164116</t>
  </si>
  <si>
    <t>GUCY1A1</t>
  </si>
  <si>
    <t>guanylate cyclase 1 soluble subunit alpha 1 [Source:HGNC Symbol;Acc:HGNC:4685]</t>
  </si>
  <si>
    <t>ENSG00000102882</t>
  </si>
  <si>
    <t>MAPK3</t>
  </si>
  <si>
    <t>mitogen-activated protein kinase 3 [Source:HGNC Symbol;Acc:HGNC:6877]</t>
  </si>
  <si>
    <t>ENSG00000163069</t>
  </si>
  <si>
    <t>SGCB</t>
  </si>
  <si>
    <t>sarcoglycan beta [Source:HGNC Symbol;Acc:HGNC:10806]</t>
  </si>
  <si>
    <t>ENSG00000154133</t>
  </si>
  <si>
    <t>ROBO4</t>
  </si>
  <si>
    <t>roundabout guidance receptor 4 [Source:HGNC Symbol;Acc:HGNC:17985]</t>
  </si>
  <si>
    <t>ENSG00000163870</t>
  </si>
  <si>
    <t>TPRA1</t>
  </si>
  <si>
    <t>transmembrane protein adipocyte associated 1 [Source:HGNC Symbol;Acc:HGNC:30413]</t>
  </si>
  <si>
    <t>ENSG00000204564</t>
  </si>
  <si>
    <t>C6orf136</t>
  </si>
  <si>
    <t>chromosome 6 open reading frame 136 [Source:HGNC Symbol;Acc:HGNC:21301]</t>
  </si>
  <si>
    <t>ENSG00000124198</t>
  </si>
  <si>
    <t>ARFGEF2</t>
  </si>
  <si>
    <t>ADP ribosylation factor guanine nucleotide exchange factor 2 [Source:HGNC Symbol;Acc:HGNC:15853]</t>
  </si>
  <si>
    <t>ENSG00000178982</t>
  </si>
  <si>
    <t>EIF3K</t>
  </si>
  <si>
    <t>eukaryotic translation initiation factor 3 subunit K [Source:HGNC Symbol;Acc:HGNC:24656]</t>
  </si>
  <si>
    <t>ENSG00000172071</t>
  </si>
  <si>
    <t>EIF2AK3</t>
  </si>
  <si>
    <t>eukaryotic translation initiation factor 2 alpha kinase 3 [Source:HGNC Symbol;Acc:HGNC:3255]</t>
  </si>
  <si>
    <t>ENSG00000166979</t>
  </si>
  <si>
    <t>EVA1C</t>
  </si>
  <si>
    <t>eva-1 homolog C [Source:HGNC Symbol;Acc:HGNC:13239]</t>
  </si>
  <si>
    <t>ENSG00000163257</t>
  </si>
  <si>
    <t>DCAF16</t>
  </si>
  <si>
    <t>DDB1 and CUL4 associated factor 16 [Source:HGNC Symbol;Acc:HGNC:25987]</t>
  </si>
  <si>
    <t>ENSG00000135845</t>
  </si>
  <si>
    <t>PIGC</t>
  </si>
  <si>
    <t>phosphatidylinositol glycan anchor biosynthesis class C [Source:HGNC Symbol;Acc:HGNC:8960]</t>
  </si>
  <si>
    <t>ENSG00000038382</t>
  </si>
  <si>
    <t>TRIO</t>
  </si>
  <si>
    <t>trio Rho guanine nucleotide exchange factor [Source:HGNC Symbol;Acc:HGNC:12303]</t>
  </si>
  <si>
    <t>ENSG00000184481</t>
  </si>
  <si>
    <t>FOXO4</t>
  </si>
  <si>
    <t>forkhead box O4 [Source:HGNC Symbol;Acc:HGNC:7139]</t>
  </si>
  <si>
    <t>ENSG00000148110</t>
  </si>
  <si>
    <t>MFSD14B</t>
  </si>
  <si>
    <t>major facilitator superfamily domain containing 14B [Source:HGNC Symbol;Acc:HGNC:23376]</t>
  </si>
  <si>
    <t>ENSG00000277161</t>
  </si>
  <si>
    <t>PIGW</t>
  </si>
  <si>
    <t>phosphatidylinositol glycan anchor biosynthesis class W [Source:HGNC Symbol;Acc:HGNC:23213]</t>
  </si>
  <si>
    <t>ENSG00000105677</t>
  </si>
  <si>
    <t>TMEM147</t>
  </si>
  <si>
    <t>transmembrane protein 147 [Source:HGNC Symbol;Acc:HGNC:30414]</t>
  </si>
  <si>
    <t>ENSG00000163581</t>
  </si>
  <si>
    <t>SLC2A2</t>
  </si>
  <si>
    <t>solute carrier family 2 member 2 [Source:HGNC Symbol;Acc:HGNC:11006]</t>
  </si>
  <si>
    <t>ENSG00000104331</t>
  </si>
  <si>
    <t>BPNT2</t>
  </si>
  <si>
    <t>3'(2'), 5'-bisphosphate nucleotidase 2 [Source:HGNC Symbol;Acc:HGNC:26019]</t>
  </si>
  <si>
    <t>ENSG00000100422</t>
  </si>
  <si>
    <t>CERK</t>
  </si>
  <si>
    <t>ceramide kinase [Source:HGNC Symbol;Acc:HGNC:19256]</t>
  </si>
  <si>
    <t>ENSG00000070761</t>
  </si>
  <si>
    <t>CFAP20</t>
  </si>
  <si>
    <t>cilia and flagella associated protein 20 [Source:HGNC Symbol;Acc:HGNC:29523]</t>
  </si>
  <si>
    <t>ENSG00000065802</t>
  </si>
  <si>
    <t>ASB1</t>
  </si>
  <si>
    <t>ankyrin repeat and SOCS box containing 1 [Source:HGNC Symbol;Acc:HGNC:16011]</t>
  </si>
  <si>
    <t>ENSG00000132792</t>
  </si>
  <si>
    <t>CTNNBL1</t>
  </si>
  <si>
    <t>catenin beta like 1 [Source:HGNC Symbol;Acc:HGNC:15879]</t>
  </si>
  <si>
    <t>ENSG00000139438</t>
  </si>
  <si>
    <t>FAM222A</t>
  </si>
  <si>
    <t>family with sequence similarity 222 member A [Source:HGNC Symbol;Acc:HGNC:25915]</t>
  </si>
  <si>
    <t>ENSG00000096401</t>
  </si>
  <si>
    <t>CDC5L</t>
  </si>
  <si>
    <t>cell division cycle 5 like [Source:HGNC Symbol;Acc:HGNC:1743]</t>
  </si>
  <si>
    <t>ENSG00000005187</t>
  </si>
  <si>
    <t>ACSM3</t>
  </si>
  <si>
    <t>acyl-CoA synthetase medium chain family member 3 [Source:HGNC Symbol;Acc:HGNC:10522]</t>
  </si>
  <si>
    <t>ENSG00000134882</t>
  </si>
  <si>
    <t>UBAC2</t>
  </si>
  <si>
    <t>UBA domain containing 2 [Source:HGNC Symbol;Acc:HGNC:20486]</t>
  </si>
  <si>
    <t>ENSG00000163607</t>
  </si>
  <si>
    <t>GTPBP8</t>
  </si>
  <si>
    <t>GTP binding protein 8 (putative) [Source:HGNC Symbol;Acc:HGNC:25007]</t>
  </si>
  <si>
    <t>ENSG00000134419</t>
  </si>
  <si>
    <t>RPS15A</t>
  </si>
  <si>
    <t>ribosomal protein S15a [Source:HGNC Symbol;Acc:HGNC:10389]</t>
  </si>
  <si>
    <t>ENSG00000174348</t>
  </si>
  <si>
    <t>PODN</t>
  </si>
  <si>
    <t>podocan [Source:HGNC Symbol;Acc:HGNC:23174]</t>
  </si>
  <si>
    <t>ENSG00000135821</t>
  </si>
  <si>
    <t>GLUL</t>
  </si>
  <si>
    <t>glutamate-ammonia ligase [Source:HGNC Symbol;Acc:HGNC:4341]</t>
  </si>
  <si>
    <t>ENSG00000197063</t>
  </si>
  <si>
    <t>MAFG</t>
  </si>
  <si>
    <t>MAF bZIP transcription factor G [Source:HGNC Symbol;Acc:HGNC:6781]</t>
  </si>
  <si>
    <t>ENSG00000086065</t>
  </si>
  <si>
    <t>CHMP5</t>
  </si>
  <si>
    <t>charged multivesicular body protein 5 [Source:HGNC Symbol;Acc:HGNC:26942]</t>
  </si>
  <si>
    <t>ENSG00000101972</t>
  </si>
  <si>
    <t>STAG2</t>
  </si>
  <si>
    <t>stromal antigen 2 [Source:HGNC Symbol;Acc:HGNC:11355]</t>
  </si>
  <si>
    <t>ENSG00000119383</t>
  </si>
  <si>
    <t>PTPA</t>
  </si>
  <si>
    <t>protein phosphatase 2 phosphatase activator [Source:HGNC Symbol;Acc:HGNC:9308]</t>
  </si>
  <si>
    <t>ENSG00000103241</t>
  </si>
  <si>
    <t>FOXF1</t>
  </si>
  <si>
    <t>forkhead box F1 [Source:HGNC Symbol;Acc:HGNC:3809]</t>
  </si>
  <si>
    <t>ENSG00000148584</t>
  </si>
  <si>
    <t>A1CF</t>
  </si>
  <si>
    <t>APOBEC1 complementation factor [Source:HGNC Symbol;Acc:HGNC:24086]</t>
  </si>
  <si>
    <t>ENSG00000234171</t>
  </si>
  <si>
    <t>RNASEH1-DT</t>
  </si>
  <si>
    <t>RNASEH1 divergent transcript [Source:HGNC Symbol;Acc:HGNC:49289]</t>
  </si>
  <si>
    <t>ENSG00000148343</t>
  </si>
  <si>
    <t>MIGA2</t>
  </si>
  <si>
    <t>mitoguardin 2 [Source:HGNC Symbol;Acc:HGNC:23621]</t>
  </si>
  <si>
    <t>ENSG00000145692</t>
  </si>
  <si>
    <t>BHMT</t>
  </si>
  <si>
    <t>betaine--homocysteine S-methyltransferase [Source:HGNC Symbol;Acc:HGNC:1047]</t>
  </si>
  <si>
    <t>ENSG00000178386</t>
  </si>
  <si>
    <t>ZNF223</t>
  </si>
  <si>
    <t>zinc finger protein 223 [Source:HGNC Symbol;Acc:HGNC:13016]</t>
  </si>
  <si>
    <t>ENSG00000134086</t>
  </si>
  <si>
    <t>VHL</t>
  </si>
  <si>
    <t>von Hippel-Lindau tumor suppressor [Source:HGNC Symbol;Acc:HGNC:12687]</t>
  </si>
  <si>
    <t>ENSG00000182872</t>
  </si>
  <si>
    <t>RBM10</t>
  </si>
  <si>
    <t>RNA binding motif protein 10 [Source:HGNC Symbol;Acc:HGNC:9896]</t>
  </si>
  <si>
    <t>ENSG00000171861</t>
  </si>
  <si>
    <t>MRM3</t>
  </si>
  <si>
    <t>mitochondrial rRNA methyltransferase 3 [Source:HGNC Symbol;Acc:HGNC:18485]</t>
  </si>
  <si>
    <t>ENSG00000187118</t>
  </si>
  <si>
    <t>CMC1</t>
  </si>
  <si>
    <t>C-X9-C motif containing 1 [Source:HGNC Symbol;Acc:HGNC:28783]</t>
  </si>
  <si>
    <t>ENSG00000115661</t>
  </si>
  <si>
    <t>STK16</t>
  </si>
  <si>
    <t>serine/threonine kinase 16 [Source:HGNC Symbol;Acc:HGNC:11394]</t>
  </si>
  <si>
    <t>ENSG00000113492</t>
  </si>
  <si>
    <t>AGXT2</t>
  </si>
  <si>
    <t>alanine--glyoxylate aminotransferase 2 [Source:HGNC Symbol;Acc:HGNC:14412]</t>
  </si>
  <si>
    <t>ENSG00000099869</t>
  </si>
  <si>
    <t>IGF2-AS</t>
  </si>
  <si>
    <t>IGF2 antisense RNA [Source:HGNC Symbol;Acc:HGNC:14062]</t>
  </si>
  <si>
    <t>ENSG00000116194</t>
  </si>
  <si>
    <t>ANGPTL1</t>
  </si>
  <si>
    <t>angiopoietin like 1 [Source:HGNC Symbol;Acc:HGNC:489]</t>
  </si>
  <si>
    <t>ENSG00000111142</t>
  </si>
  <si>
    <t>METAP2</t>
  </si>
  <si>
    <t>methionyl aminopeptidase 2 [Source:HGNC Symbol;Acc:HGNC:16672]</t>
  </si>
  <si>
    <t>ENSG00000085224</t>
  </si>
  <si>
    <t>ATRX</t>
  </si>
  <si>
    <t>ATRX chromatin remodeler [Source:HGNC Symbol;Acc:HGNC:886]</t>
  </si>
  <si>
    <t>ENSG00000156482</t>
  </si>
  <si>
    <t>RPL30</t>
  </si>
  <si>
    <t>ribosomal protein L30 [Source:HGNC Symbol;Acc:HGNC:10333]</t>
  </si>
  <si>
    <t>ENSG00000138081</t>
  </si>
  <si>
    <t>FBXO11</t>
  </si>
  <si>
    <t>F-box protein 11 [Source:HGNC Symbol;Acc:HGNC:13590]</t>
  </si>
  <si>
    <t>ENSG00000167081</t>
  </si>
  <si>
    <t>PBX3</t>
  </si>
  <si>
    <t>PBX homeobox 3 [Source:HGNC Symbol;Acc:HGNC:8634]</t>
  </si>
  <si>
    <t>ENSG00000171714</t>
  </si>
  <si>
    <t>ANO5</t>
  </si>
  <si>
    <t>anoctamin 5 [Source:HGNC Symbol;Acc:HGNC:27337]</t>
  </si>
  <si>
    <t>ENSG00000110243</t>
  </si>
  <si>
    <t>APOA5</t>
  </si>
  <si>
    <t>apolipoprotein A5 [Source:HGNC Symbol;Acc:HGNC:17288]</t>
  </si>
  <si>
    <t>ENSG00000119681</t>
  </si>
  <si>
    <t>LTBP2</t>
  </si>
  <si>
    <t>latent transforming growth factor beta binding protein 2 [Source:HGNC Symbol;Acc:HGNC:6715]</t>
  </si>
  <si>
    <t>ENSG00000213214</t>
  </si>
  <si>
    <t>ARHGEF35</t>
  </si>
  <si>
    <t>Rho guanine nucleotide exchange factor 35 [Source:HGNC Symbol;Acc:HGNC:33846]</t>
  </si>
  <si>
    <t>ENSG00000161243</t>
  </si>
  <si>
    <t>FBXO27</t>
  </si>
  <si>
    <t>F-box protein 27 [Source:HGNC Symbol;Acc:HGNC:18753]</t>
  </si>
  <si>
    <t>ENSG00000062725</t>
  </si>
  <si>
    <t>APPBP2</t>
  </si>
  <si>
    <t>amyloid beta precursor protein binding protein 2 [Source:HGNC Symbol;Acc:HGNC:622]</t>
  </si>
  <si>
    <t>ENSG00000133138</t>
  </si>
  <si>
    <t>TBC1D8B</t>
  </si>
  <si>
    <t>TBC1 domain family member 8B [Source:HGNC Symbol;Acc:HGNC:24715]</t>
  </si>
  <si>
    <t>ENSG00000144891</t>
  </si>
  <si>
    <t>AGTR1</t>
  </si>
  <si>
    <t>angiotensin II receptor type 1 [Source:HGNC Symbol;Acc:HGNC:336]</t>
  </si>
  <si>
    <t>ENSG00000196576</t>
  </si>
  <si>
    <t>PLXNB2</t>
  </si>
  <si>
    <t>plexin B2 [Source:HGNC Symbol;Acc:HGNC:9104]</t>
  </si>
  <si>
    <t>ENSG00000120438</t>
  </si>
  <si>
    <t>TCP1</t>
  </si>
  <si>
    <t>t-complex 1 [Source:HGNC Symbol;Acc:HGNC:11655]</t>
  </si>
  <si>
    <t>ENSG00000174177</t>
  </si>
  <si>
    <t>CTU2</t>
  </si>
  <si>
    <t>cytosolic thiouridylase subunit 2 [Source:HGNC Symbol;Acc:HGNC:28005]</t>
  </si>
  <si>
    <t>ENSG00000163812</t>
  </si>
  <si>
    <t>ZDHHC3</t>
  </si>
  <si>
    <t>zinc finger DHHC-type palmitoyltransferase 3 [Source:HGNC Symbol;Acc:HGNC:18470]</t>
  </si>
  <si>
    <t>ENSG00000014123</t>
  </si>
  <si>
    <t>UFL1</t>
  </si>
  <si>
    <t>UFM1 specific ligase 1 [Source:HGNC Symbol;Acc:HGNC:23039]</t>
  </si>
  <si>
    <t>ENSG00000177106</t>
  </si>
  <si>
    <t>EPS8L2</t>
  </si>
  <si>
    <t>EPS8 like 2 [Source:HGNC Symbol;Acc:HGNC:21296]</t>
  </si>
  <si>
    <t>ENSG00000241404</t>
  </si>
  <si>
    <t>EGFL8</t>
  </si>
  <si>
    <t>EGF like domain multiple 8 [Source:HGNC Symbol;Acc:HGNC:13944]</t>
  </si>
  <si>
    <t>ENSG00000183161</t>
  </si>
  <si>
    <t>FANCF</t>
  </si>
  <si>
    <t>FA complementation group F [Source:HGNC Symbol;Acc:HGNC:3587]</t>
  </si>
  <si>
    <t>ENSG00000103966</t>
  </si>
  <si>
    <t>EHD4</t>
  </si>
  <si>
    <t>EH domain containing 4 [Source:HGNC Symbol;Acc:HGNC:3245]</t>
  </si>
  <si>
    <t>ENSG00000101474</t>
  </si>
  <si>
    <t>APMAP</t>
  </si>
  <si>
    <t>adipocyte plasma membrane associated protein [Source:HGNC Symbol;Acc:HGNC:13238]</t>
  </si>
  <si>
    <t>ENSG00000157557</t>
  </si>
  <si>
    <t>ETS2</t>
  </si>
  <si>
    <t>ETS proto-oncogene 2, transcription factor [Source:HGNC Symbol;Acc:HGNC:3489]</t>
  </si>
  <si>
    <t>ENSG00000154640</t>
  </si>
  <si>
    <t>BTG3</t>
  </si>
  <si>
    <t>BTG anti-proliferation factor 3 [Source:HGNC Symbol;Acc:HGNC:1132]</t>
  </si>
  <si>
    <t>ENSG00000109854</t>
  </si>
  <si>
    <t>HTATIP2</t>
  </si>
  <si>
    <t>HIV-1 Tat interactive protein 2 [Source:HGNC Symbol;Acc:HGNC:16637]</t>
  </si>
  <si>
    <t>ENSG00000204954</t>
  </si>
  <si>
    <t>C12orf73</t>
  </si>
  <si>
    <t>chromosome 12 open reading frame 73 [Source:HGNC Symbol;Acc:HGNC:34450]</t>
  </si>
  <si>
    <t>ENSG00000109519</t>
  </si>
  <si>
    <t>GRPEL1</t>
  </si>
  <si>
    <t>GrpE like 1, mitochondrial [Source:HGNC Symbol;Acc:HGNC:19696]</t>
  </si>
  <si>
    <t>ENSG00000100147</t>
  </si>
  <si>
    <t>CCDC134</t>
  </si>
  <si>
    <t>coiled-coil domain containing 134 [Source:HGNC Symbol;Acc:HGNC:26185]</t>
  </si>
  <si>
    <t>ENSG00000122386</t>
  </si>
  <si>
    <t>ZNF205</t>
  </si>
  <si>
    <t>zinc finger protein 205 [Source:HGNC Symbol;Acc:HGNC:12996]</t>
  </si>
  <si>
    <t>ENSG00000184983</t>
  </si>
  <si>
    <t>NDUFA6</t>
  </si>
  <si>
    <t>NADH:ubiquinone oxidoreductase subunit A6 [Source:HGNC Symbol;Acc:HGNC:7690]</t>
  </si>
  <si>
    <t>ENSG00000129534</t>
  </si>
  <si>
    <t>MIS18BP1</t>
  </si>
  <si>
    <t>MIS18 binding protein 1 [Source:HGNC Symbol;Acc:HGNC:20190]</t>
  </si>
  <si>
    <t>ENSG00000120437</t>
  </si>
  <si>
    <t>ACAT2</t>
  </si>
  <si>
    <t>acetyl-CoA acetyltransferase 2 [Source:HGNC Symbol;Acc:HGNC:94]</t>
  </si>
  <si>
    <t>ENSG00000083444</t>
  </si>
  <si>
    <t>PLOD1</t>
  </si>
  <si>
    <t>procollagen-lysine,2-oxoglutarate 5-dioxygenase 1 [Source:HGNC Symbol;Acc:HGNC:9081]</t>
  </si>
  <si>
    <t>ENSG00000054654</t>
  </si>
  <si>
    <t>SYNE2</t>
  </si>
  <si>
    <t>spectrin repeat containing nuclear envelope protein 2 [Source:HGNC Symbol;Acc:HGNC:17084]</t>
  </si>
  <si>
    <t>ENSG00000010256</t>
  </si>
  <si>
    <t>UQCRC1</t>
  </si>
  <si>
    <t>ubiquinol-cytochrome c reductase core protein 1 [Source:HGNC Symbol;Acc:HGNC:12585]</t>
  </si>
  <si>
    <t>ENSG00000106333</t>
  </si>
  <si>
    <t>PCOLCE</t>
  </si>
  <si>
    <t>procollagen C-endopeptidase enhancer [Source:HGNC Symbol;Acc:HGNC:8738]</t>
  </si>
  <si>
    <t>ENSG00000133460</t>
  </si>
  <si>
    <t>SLC2A11</t>
  </si>
  <si>
    <t>solute carrier family 2 member 11 [Source:HGNC Symbol;Acc:HGNC:14239]</t>
  </si>
  <si>
    <t>ENSG00000158796</t>
  </si>
  <si>
    <t>DEDD</t>
  </si>
  <si>
    <t>death effector domain containing [Source:HGNC Symbol;Acc:HGNC:2755]</t>
  </si>
  <si>
    <t>ENSG00000138777</t>
  </si>
  <si>
    <t>PPA2</t>
  </si>
  <si>
    <t>inorganic pyrophosphatase 2 [Source:HGNC Symbol;Acc:HGNC:28883]</t>
  </si>
  <si>
    <t>ENSG00000103342</t>
  </si>
  <si>
    <t>GSPT1</t>
  </si>
  <si>
    <t>G1 to S phase transition 1 [Source:HGNC Symbol;Acc:HGNC:4621]</t>
  </si>
  <si>
    <t>ENSG00000130427</t>
  </si>
  <si>
    <t>EPO</t>
  </si>
  <si>
    <t>erythropoietin [Source:HGNC Symbol;Acc:HGNC:3415]</t>
  </si>
  <si>
    <t>ENSG00000115657</t>
  </si>
  <si>
    <t>ABCB6</t>
  </si>
  <si>
    <t>ATP binding cassette subfamily B member 6 (Langereis blood group) [Source:HGNC Symbol;Acc:HGNC:47]</t>
  </si>
  <si>
    <t>ENSG00000148187</t>
  </si>
  <si>
    <t>MRRF</t>
  </si>
  <si>
    <t>mitochondrial ribosome recycling factor [Source:HGNC Symbol;Acc:HGNC:7234]</t>
  </si>
  <si>
    <t>ENSG00000102317</t>
  </si>
  <si>
    <t>RBM3</t>
  </si>
  <si>
    <t>RNA binding motif protein 3 [Source:HGNC Symbol;Acc:HGNC:9900]</t>
  </si>
  <si>
    <t>ENSG00000122257</t>
  </si>
  <si>
    <t>RBBP6</t>
  </si>
  <si>
    <t>RB binding protein 6, ubiquitin ligase [Source:HGNC Symbol;Acc:HGNC:9889]</t>
  </si>
  <si>
    <t>ENSG00000062598</t>
  </si>
  <si>
    <t>ELMO2</t>
  </si>
  <si>
    <t>engulfment and cell motility 2 [Source:HGNC Symbol;Acc:HGNC:17233]</t>
  </si>
  <si>
    <t>ENSG00000023228</t>
  </si>
  <si>
    <t>NDUFS1</t>
  </si>
  <si>
    <t>NADH:ubiquinone oxidoreductase core subunit S1 [Source:HGNC Symbol;Acc:HGNC:7707]</t>
  </si>
  <si>
    <t>ENSG00000141338</t>
  </si>
  <si>
    <t>ABCA8</t>
  </si>
  <si>
    <t>ATP binding cassette subfamily A member 8 [Source:HGNC Symbol;Acc:HGNC:38]</t>
  </si>
  <si>
    <t>ENSG00000068323</t>
  </si>
  <si>
    <t>TFE3</t>
  </si>
  <si>
    <t>transcription factor binding to IGHM enhancer 3 [Source:HGNC Symbol;Acc:HGNC:11752]</t>
  </si>
  <si>
    <t>ENSG00000187097</t>
  </si>
  <si>
    <t>ENTPD5</t>
  </si>
  <si>
    <t>ectonucleoside triphosphate diphosphohydrolase 5 (inactive) [Source:HGNC Symbol;Acc:HGNC:3367]</t>
  </si>
  <si>
    <t>ENSG00000150787</t>
  </si>
  <si>
    <t>PTS</t>
  </si>
  <si>
    <t>6-pyruvoyltetrahydropterin synthase [Source:HGNC Symbol;Acc:HGNC:9689]</t>
  </si>
  <si>
    <t>ENSG00000175895</t>
  </si>
  <si>
    <t>PLEKHF2</t>
  </si>
  <si>
    <t>pleckstrin homology and FYVE domain containing 2 [Source:HGNC Symbol;Acc:HGNC:20757]</t>
  </si>
  <si>
    <t>ENSG00000196367</t>
  </si>
  <si>
    <t>TRRAP</t>
  </si>
  <si>
    <t>transformation/transcription domain associated protein [Source:HGNC Symbol;Acc:HGNC:12347]</t>
  </si>
  <si>
    <t>ENSG00000167107</t>
  </si>
  <si>
    <t>ACSF2</t>
  </si>
  <si>
    <t>acyl-CoA synthetase family member 2 [Source:HGNC Symbol;Acc:HGNC:26101]</t>
  </si>
  <si>
    <t>ENSG00000197157</t>
  </si>
  <si>
    <t>SND1</t>
  </si>
  <si>
    <t>staphylococcal nuclease and tudor domain containing 1 [Source:HGNC Symbol;Acc:HGNC:30646]</t>
  </si>
  <si>
    <t>ENSG00000146247</t>
  </si>
  <si>
    <t>PHIP</t>
  </si>
  <si>
    <t>pleckstrin homology domain interacting protein [Source:HGNC Symbol;Acc:HGNC:15673]</t>
  </si>
  <si>
    <t>ENSG00000152749</t>
  </si>
  <si>
    <t>GPR180</t>
  </si>
  <si>
    <t>G protein-coupled receptor 180 [Source:HGNC Symbol;Acc:HGNC:28899]</t>
  </si>
  <si>
    <t>ENSG00000169221</t>
  </si>
  <si>
    <t>TBC1D10B</t>
  </si>
  <si>
    <t>TBC1 domain family member 10B [Source:HGNC Symbol;Acc:HGNC:24510]</t>
  </si>
  <si>
    <t>ENSG00000142655</t>
  </si>
  <si>
    <t>PEX14</t>
  </si>
  <si>
    <t>peroxisomal biogenesis factor 14 [Source:HGNC Symbol;Acc:HGNC:8856]</t>
  </si>
  <si>
    <t>ENSG00000147155</t>
  </si>
  <si>
    <t>EBP</t>
  </si>
  <si>
    <t>EBP cholestenol delta-isomerase [Source:HGNC Symbol;Acc:HGNC:3133]</t>
  </si>
  <si>
    <t>ENSG00000179761</t>
  </si>
  <si>
    <t>PIPOX</t>
  </si>
  <si>
    <t>pipecolic acid and sarcosine oxidase [Source:HGNC Symbol;Acc:HGNC:17804]</t>
  </si>
  <si>
    <t>ENSG00000140471</t>
  </si>
  <si>
    <t>LINS1</t>
  </si>
  <si>
    <t>lines homolog 1 [Source:HGNC Symbol;Acc:HGNC:30922]</t>
  </si>
  <si>
    <t>ENSG00000198168</t>
  </si>
  <si>
    <t>SVIP</t>
  </si>
  <si>
    <t>small VCP interacting protein [Source:HGNC Symbol;Acc:HGNC:25238]</t>
  </si>
  <si>
    <t>ENSG00000128791</t>
  </si>
  <si>
    <t>TWSG1</t>
  </si>
  <si>
    <t>twisted gastrulation BMP signaling modulator 1 [Source:HGNC Symbol;Acc:HGNC:12429]</t>
  </si>
  <si>
    <t>ENSG00000103042</t>
  </si>
  <si>
    <t>SLC38A7</t>
  </si>
  <si>
    <t>solute carrier family 38 member 7 [Source:HGNC Symbol;Acc:HGNC:25582]</t>
  </si>
  <si>
    <t>ENSG00000059378</t>
  </si>
  <si>
    <t>PARP12</t>
  </si>
  <si>
    <t>poly(ADP-ribose) polymerase family member 12 [Source:HGNC Symbol;Acc:HGNC:21919]</t>
  </si>
  <si>
    <t>ENSG00000156795</t>
  </si>
  <si>
    <t>NTAQ1</t>
  </si>
  <si>
    <t>N-terminal glutamine amidase 1 [Source:HGNC Symbol;Acc:HGNC:25490]</t>
  </si>
  <si>
    <t>ENSG00000118816</t>
  </si>
  <si>
    <t>CCNI</t>
  </si>
  <si>
    <t>cyclin I [Source:HGNC Symbol;Acc:HGNC:1595]</t>
  </si>
  <si>
    <t>ENSG00000156642</t>
  </si>
  <si>
    <t>NPTN</t>
  </si>
  <si>
    <t>neuroplastin [Source:HGNC Symbol;Acc:HGNC:17867]</t>
  </si>
  <si>
    <t>ENSG00000111252</t>
  </si>
  <si>
    <t>SH2B3</t>
  </si>
  <si>
    <t>SH2B adaptor protein 3 [Source:HGNC Symbol;Acc:HGNC:29605]</t>
  </si>
  <si>
    <t>ENSG00000183258</t>
  </si>
  <si>
    <t>DDX41</t>
  </si>
  <si>
    <t>DEAD-box helicase 41 [Source:HGNC Symbol;Acc:HGNC:18674]</t>
  </si>
  <si>
    <t>ENSG00000186010</t>
  </si>
  <si>
    <t>NDUFA13</t>
  </si>
  <si>
    <t>NADH:ubiquinone oxidoreductase subunit A13 [Source:HGNC Symbol;Acc:HGNC:17194]</t>
  </si>
  <si>
    <t>ENSG00000130640</t>
  </si>
  <si>
    <t>TUBGCP2</t>
  </si>
  <si>
    <t>tubulin gamma complex associated protein 2 [Source:HGNC Symbol;Acc:HGNC:18599]</t>
  </si>
  <si>
    <t>ENSG00000088899</t>
  </si>
  <si>
    <t>LZTS3</t>
  </si>
  <si>
    <t>leucine zipper tumor suppressor family member 3 [Source:HGNC Symbol;Acc:HGNC:30139]</t>
  </si>
  <si>
    <t>ENSG00000111110</t>
  </si>
  <si>
    <t>PPM1H</t>
  </si>
  <si>
    <t>protein phosphatase, Mg2+/Mn2+ dependent 1H [Source:HGNC Symbol;Acc:HGNC:18583]</t>
  </si>
  <si>
    <t>ENSG00000106211</t>
  </si>
  <si>
    <t>HSPB1</t>
  </si>
  <si>
    <t>heat shock protein family B (small) member 1 [Source:HGNC Symbol;Acc:HGNC:5246]</t>
  </si>
  <si>
    <t>ENSG00000167711</t>
  </si>
  <si>
    <t>SERPINF2</t>
  </si>
  <si>
    <t>serpin family F member 2 [Source:HGNC Symbol;Acc:HGNC:9075]</t>
  </si>
  <si>
    <t>ENSG00000170260</t>
  </si>
  <si>
    <t>ZNF212</t>
  </si>
  <si>
    <t>zinc finger protein 212 [Source:HGNC Symbol;Acc:HGNC:13004]</t>
  </si>
  <si>
    <t>ENSG00000185386</t>
  </si>
  <si>
    <t>MAPK11</t>
  </si>
  <si>
    <t>mitogen-activated protein kinase 11 [Source:HGNC Symbol;Acc:HGNC:6873]</t>
  </si>
  <si>
    <t>ENSG00000163170</t>
  </si>
  <si>
    <t>BOLA3</t>
  </si>
  <si>
    <t>bolA family member 3 [Source:HGNC Symbol;Acc:HGNC:24415]</t>
  </si>
  <si>
    <t>ENSG00000155366</t>
  </si>
  <si>
    <t>RHOC</t>
  </si>
  <si>
    <t>ras homolog family member C [Source:HGNC Symbol;Acc:HGNC:669]</t>
  </si>
  <si>
    <t>ENSG00000110841</t>
  </si>
  <si>
    <t>PPFIBP1</t>
  </si>
  <si>
    <t>PPFIA binding protein 1 [Source:HGNC Symbol;Acc:HGNC:9249]</t>
  </si>
  <si>
    <t>ENSG00000064042</t>
  </si>
  <si>
    <t>LIMCH1</t>
  </si>
  <si>
    <t>LIM and calponin homology domains 1 [Source:HGNC Symbol;Acc:HGNC:29191]</t>
  </si>
  <si>
    <t>ENSG00000198265</t>
  </si>
  <si>
    <t>HELZ</t>
  </si>
  <si>
    <t>helicase with zinc finger [Source:HGNC Symbol;Acc:HGNC:16878]</t>
  </si>
  <si>
    <t>ENSG00000109220</t>
  </si>
  <si>
    <t>CHIC2</t>
  </si>
  <si>
    <t>cysteine rich hydrophobic domain 2 [Source:HGNC Symbol;Acc:HGNC:1935]</t>
  </si>
  <si>
    <t>ENSG00000145293</t>
  </si>
  <si>
    <t>ENOPH1</t>
  </si>
  <si>
    <t>enolase-phosphatase 1 [Source:HGNC Symbol;Acc:HGNC:24599]</t>
  </si>
  <si>
    <t>ENSG00000148123</t>
  </si>
  <si>
    <t>PLPPR1</t>
  </si>
  <si>
    <t>phospholipid phosphatase related 1 [Source:HGNC Symbol;Acc:HGNC:25993]</t>
  </si>
  <si>
    <t>ENSG00000223960</t>
  </si>
  <si>
    <t>CHROMR</t>
  </si>
  <si>
    <t>cholesterol induced regulator of metabolism RNA [Source:HGNC Symbol;Acc:HGNC:54059]</t>
  </si>
  <si>
    <t>ENSG00000083123</t>
  </si>
  <si>
    <t>BCKDHB</t>
  </si>
  <si>
    <t>branched chain keto acid dehydrogenase E1 subunit beta [Source:HGNC Symbol;Acc:HGNC:987]</t>
  </si>
  <si>
    <t>ENSG00000178700</t>
  </si>
  <si>
    <t>DHFR2</t>
  </si>
  <si>
    <t>dihydrofolate reductase 2 [Source:HGNC Symbol;Acc:HGNC:27309]</t>
  </si>
  <si>
    <t>ENSG00000269985</t>
  </si>
  <si>
    <t>FARS2-AS1</t>
  </si>
  <si>
    <t>FARS2 antisense RNA 1 [Source:HGNC Symbol;Acc:HGNC:56121]</t>
  </si>
  <si>
    <t>ENSG00000151092</t>
  </si>
  <si>
    <t>NGLY1</t>
  </si>
  <si>
    <t>N-glycanase 1 [Source:HGNC Symbol;Acc:HGNC:17646]</t>
  </si>
  <si>
    <t>ENSG00000101843</t>
  </si>
  <si>
    <t>PSMD10</t>
  </si>
  <si>
    <t>proteasome 26S subunit, non-ATPase 10 [Source:HGNC Symbol;Acc:HGNC:9555]</t>
  </si>
  <si>
    <t>ENSG00000160801</t>
  </si>
  <si>
    <t>PTH1R</t>
  </si>
  <si>
    <t>parathyroid hormone 1 receptor [Source:HGNC Symbol;Acc:HGNC:9608]</t>
  </si>
  <si>
    <t>ENSG00000198001</t>
  </si>
  <si>
    <t>IRAK4</t>
  </si>
  <si>
    <t>interleukin 1 receptor associated kinase 4 [Source:HGNC Symbol;Acc:HGNC:17967]</t>
  </si>
  <si>
    <t>ENSG00000156639</t>
  </si>
  <si>
    <t>ZFAND3</t>
  </si>
  <si>
    <t>zinc finger AN1-type containing 3 [Source:HGNC Symbol;Acc:HGNC:18019]</t>
  </si>
  <si>
    <t>ENSG00000100744</t>
  </si>
  <si>
    <t>GSKIP</t>
  </si>
  <si>
    <t>GSK3B interacting protein [Source:HGNC Symbol;Acc:HGNC:20343]</t>
  </si>
  <si>
    <t>ENSG00000126814</t>
  </si>
  <si>
    <t>TRMT5</t>
  </si>
  <si>
    <t>tRNA methyltransferase 5 [Source:HGNC Symbol;Acc:HGNC:23141]</t>
  </si>
  <si>
    <t>ENSG00000223478</t>
  </si>
  <si>
    <t>ZDHHC12-DT</t>
  </si>
  <si>
    <t>ZDHHC12 divergent transcript [Source:HGNC Symbol;Acc:HGNC:55873]</t>
  </si>
  <si>
    <t>ENSG00000272325</t>
  </si>
  <si>
    <t>NUDT3</t>
  </si>
  <si>
    <t>nudix hydrolase 3 [Source:HGNC Symbol;Acc:HGNC:8050]</t>
  </si>
  <si>
    <t>ENSG00000166261</t>
  </si>
  <si>
    <t>ZNF202</t>
  </si>
  <si>
    <t>zinc finger protein 202 [Source:HGNC Symbol;Acc:HGNC:12994]</t>
  </si>
  <si>
    <t>ENSG00000128272</t>
  </si>
  <si>
    <t>ATF4</t>
  </si>
  <si>
    <t>activating transcription factor 4 [Source:HGNC Symbol;Acc:HGNC:786]</t>
  </si>
  <si>
    <t>ENSG00000225968</t>
  </si>
  <si>
    <t>ELFN1</t>
  </si>
  <si>
    <t>extracellular leucine rich repeat and fibronectin type III domain containing 1 [Source:HGNC Symbol;Acc:HGNC:33154]</t>
  </si>
  <si>
    <t>ENSG00000275023</t>
  </si>
  <si>
    <t>MLLT6</t>
  </si>
  <si>
    <t>MLLT6, PHD finger containing [Source:HGNC Symbol;Acc:HGNC:7138]</t>
  </si>
  <si>
    <t>ENSG00000215067</t>
  </si>
  <si>
    <t>ALOX12-AS1</t>
  </si>
  <si>
    <t>ALOX12 antisense RNA 1 [Source:HGNC Symbol;Acc:HGNC:51342]</t>
  </si>
  <si>
    <t>ENSG00000145414</t>
  </si>
  <si>
    <t>NAF1</t>
  </si>
  <si>
    <t>nuclear assembly factor 1 ribonucleoprotein [Source:HGNC Symbol;Acc:HGNC:25126]</t>
  </si>
  <si>
    <t>ENSG00000156052</t>
  </si>
  <si>
    <t>GNAQ</t>
  </si>
  <si>
    <t>G protein subunit alpha q [Source:HGNC Symbol;Acc:HGNC:4390]</t>
  </si>
  <si>
    <t>ENSG00000135916</t>
  </si>
  <si>
    <t>ITM2C</t>
  </si>
  <si>
    <t>integral membrane protein 2C [Source:HGNC Symbol;Acc:HGNC:6175]</t>
  </si>
  <si>
    <t>ENSG00000212719</t>
  </si>
  <si>
    <t>LINC02693</t>
  </si>
  <si>
    <t>long intergenic non-protein coding RNA 2693 [Source:HGNC Symbol;Acc:HGNC:27904]</t>
  </si>
  <si>
    <t>ENSG00000182307</t>
  </si>
  <si>
    <t>C8orf33</t>
  </si>
  <si>
    <t>chromosome 8 open reading frame 33 [Source:HGNC Symbol;Acc:HGNC:26104]</t>
  </si>
  <si>
    <t>ENSG00000158321</t>
  </si>
  <si>
    <t>AUTS2</t>
  </si>
  <si>
    <t>activator of transcription and developmental regulator AUTS2 [Source:HGNC Symbol;Acc:HGNC:14262]</t>
  </si>
  <si>
    <t>ENSG00000182197</t>
  </si>
  <si>
    <t>EXT1</t>
  </si>
  <si>
    <t>exostosin glycosyltransferase 1 [Source:HGNC Symbol;Acc:HGNC:3512]</t>
  </si>
  <si>
    <t>ENSG00000133704</t>
  </si>
  <si>
    <t>IPO8</t>
  </si>
  <si>
    <t>importin 8 [Source:HGNC Symbol;Acc:HGNC:9853]</t>
  </si>
  <si>
    <t>ENSG00000169871</t>
  </si>
  <si>
    <t>TRIM56</t>
  </si>
  <si>
    <t>tripartite motif containing 56 [Source:HGNC Symbol;Acc:HGNC:19028]</t>
  </si>
  <si>
    <t>ENSG00000103275</t>
  </si>
  <si>
    <t>UBE2I</t>
  </si>
  <si>
    <t>ubiquitin conjugating enzyme E2 I [Source:HGNC Symbol;Acc:HGNC:12485]</t>
  </si>
  <si>
    <t>ENSG00000196981</t>
  </si>
  <si>
    <t>WDR5B</t>
  </si>
  <si>
    <t>WD repeat domain 5B [Source:HGNC Symbol;Acc:HGNC:17826]</t>
  </si>
  <si>
    <t>ENSG00000135040</t>
  </si>
  <si>
    <t>NAA35</t>
  </si>
  <si>
    <t>N-alpha-acetyltransferase 35, NatC auxiliary subunit [Source:HGNC Symbol;Acc:HGNC:24340]</t>
  </si>
  <si>
    <t>ENSG00000144224</t>
  </si>
  <si>
    <t>UBXN4</t>
  </si>
  <si>
    <t>UBX domain protein 4 [Source:HGNC Symbol;Acc:HGNC:14860]</t>
  </si>
  <si>
    <t>ENSG00000198865</t>
  </si>
  <si>
    <t>CCDC152</t>
  </si>
  <si>
    <t>coiled-coil domain containing 152 [Source:HGNC Symbol;Acc:HGNC:34438]</t>
  </si>
  <si>
    <t>ENSG00000112473</t>
  </si>
  <si>
    <t>SLC39A7</t>
  </si>
  <si>
    <t>solute carrier family 39 member 7 [Source:HGNC Symbol;Acc:HGNC:4927]</t>
  </si>
  <si>
    <t>ENSG00000107262</t>
  </si>
  <si>
    <t>BAG1</t>
  </si>
  <si>
    <t>BAG cochaperone 1 [Source:HGNC Symbol;Acc:HGNC:937]</t>
  </si>
  <si>
    <t>ENSG00000105856</t>
  </si>
  <si>
    <t>HBP1</t>
  </si>
  <si>
    <t>HMG-box transcription factor 1 [Source:HGNC Symbol;Acc:HGNC:23200]</t>
  </si>
  <si>
    <t>ENSG00000106012</t>
  </si>
  <si>
    <t>IQCE</t>
  </si>
  <si>
    <t>IQ motif containing E [Source:HGNC Symbol;Acc:HGNC:29171]</t>
  </si>
  <si>
    <t>ENSG00000130584</t>
  </si>
  <si>
    <t>ZBTB46</t>
  </si>
  <si>
    <t>zinc finger and BTB domain containing 46 [Source:HGNC Symbol;Acc:HGNC:16094]</t>
  </si>
  <si>
    <t>ENSG00000087303</t>
  </si>
  <si>
    <t>NID2</t>
  </si>
  <si>
    <t>nidogen 2 [Source:HGNC Symbol;Acc:HGNC:13389]</t>
  </si>
  <si>
    <t>ENSG00000147872</t>
  </si>
  <si>
    <t>PLIN2</t>
  </si>
  <si>
    <t>perilipin 2 [Source:HGNC Symbol;Acc:HGNC:248]</t>
  </si>
  <si>
    <t>ENSG00000134240</t>
  </si>
  <si>
    <t>HMGCS2</t>
  </si>
  <si>
    <t>3-hydroxy-3-methylglutaryl-CoA synthase 2 [Source:HGNC Symbol;Acc:HGNC:5008]</t>
  </si>
  <si>
    <t>ENSG00000278845</t>
  </si>
  <si>
    <t>MRPL45</t>
  </si>
  <si>
    <t>mitochondrial ribosomal protein L45 [Source:HGNC Symbol;Acc:HGNC:16651]</t>
  </si>
  <si>
    <t>ENSG00000118197</t>
  </si>
  <si>
    <t>DDX59</t>
  </si>
  <si>
    <t>DEAD-box helicase 59 [Source:HGNC Symbol;Acc:HGNC:25360]</t>
  </si>
  <si>
    <t>ENSG00000186377</t>
  </si>
  <si>
    <t>CYP4X1</t>
  </si>
  <si>
    <t>cytochrome P450 family 4 subfamily X member 1 [Source:HGNC Symbol;Acc:HGNC:20244]</t>
  </si>
  <si>
    <t>ENSG00000116353</t>
  </si>
  <si>
    <t>MECR</t>
  </si>
  <si>
    <t>mitochondrial trans-2-enoyl-CoA reductase [Source:HGNC Symbol;Acc:HGNC:19691]</t>
  </si>
  <si>
    <t>ENSG00000112983</t>
  </si>
  <si>
    <t>BRD8</t>
  </si>
  <si>
    <t>bromodomain containing 8 [Source:HGNC Symbol;Acc:HGNC:19874]</t>
  </si>
  <si>
    <t>ENSG00000183935</t>
  </si>
  <si>
    <t>HTR7P1</t>
  </si>
  <si>
    <t>5-hydroxytryptamine receptor 7 pseudogene 1 [Source:HGNC Symbol;Acc:HGNC:30411]</t>
  </si>
  <si>
    <t>ENSG00000115758</t>
  </si>
  <si>
    <t>ODC1</t>
  </si>
  <si>
    <t>ornithine decarboxylase 1 [Source:HGNC Symbol;Acc:HGNC:8109]</t>
  </si>
  <si>
    <t>ENSG00000170835</t>
  </si>
  <si>
    <t>CEL</t>
  </si>
  <si>
    <t>carboxyl ester lipase [Source:HGNC Symbol;Acc:HGNC:1848]</t>
  </si>
  <si>
    <t>ENSG00000133393</t>
  </si>
  <si>
    <t>CEP20</t>
  </si>
  <si>
    <t>centrosomal protein 20 [Source:HGNC Symbol;Acc:HGNC:26435]</t>
  </si>
  <si>
    <t>ENSG00000164346</t>
  </si>
  <si>
    <t>NSA2</t>
  </si>
  <si>
    <t>NSA2 ribosome biogenesis factor [Source:HGNC Symbol;Acc:HGNC:30728]</t>
  </si>
  <si>
    <t>ENSG00000136104</t>
  </si>
  <si>
    <t>RNASEH2B</t>
  </si>
  <si>
    <t>ribonuclease H2 subunit B [Source:HGNC Symbol;Acc:HGNC:25671]</t>
  </si>
  <si>
    <t>ENSG00000135220</t>
  </si>
  <si>
    <t>UGT2A3</t>
  </si>
  <si>
    <t>UDP glucuronosyltransferase family 2 member A3 [Source:HGNC Symbol;Acc:HGNC:28528]</t>
  </si>
  <si>
    <t>ENSG00000062524</t>
  </si>
  <si>
    <t>LTK</t>
  </si>
  <si>
    <t>leukocyte receptor tyrosine kinase [Source:HGNC Symbol;Acc:HGNC:6721]</t>
  </si>
  <si>
    <t>ENSG00000126460</t>
  </si>
  <si>
    <t>PRRG2</t>
  </si>
  <si>
    <t>proline rich and Gla domain 2 [Source:HGNC Symbol;Acc:HGNC:9470]</t>
  </si>
  <si>
    <t>ENSG00000139517</t>
  </si>
  <si>
    <t>LNX2</t>
  </si>
  <si>
    <t>ligand of numb-protein X 2 [Source:HGNC Symbol;Acc:HGNC:20421]</t>
  </si>
  <si>
    <t>ENSG00000198380</t>
  </si>
  <si>
    <t>GFPT1</t>
  </si>
  <si>
    <t>glutamine--fructose-6-phosphate transaminase 1 [Source:HGNC Symbol;Acc:HGNC:4241]</t>
  </si>
  <si>
    <t>ENSG00000171928</t>
  </si>
  <si>
    <t>TVP23B</t>
  </si>
  <si>
    <t>trans-golgi network vesicle protein 23 homolog B [Source:HGNC Symbol;Acc:HGNC:20399]</t>
  </si>
  <si>
    <t>ENSG00000076242</t>
  </si>
  <si>
    <t>MLH1</t>
  </si>
  <si>
    <t>mutL homolog 1 [Source:HGNC Symbol;Acc:HGNC:7127]</t>
  </si>
  <si>
    <t>ENSG00000203778</t>
  </si>
  <si>
    <t>FAM229B</t>
  </si>
  <si>
    <t>family with sequence similarity 229 member B [Source:HGNC Symbol;Acc:HGNC:33858]</t>
  </si>
  <si>
    <t>ENSG00000136444</t>
  </si>
  <si>
    <t>RSAD1</t>
  </si>
  <si>
    <t>radical S-adenosyl methionine domain containing 1 [Source:HGNC Symbol;Acc:HGNC:25634]</t>
  </si>
  <si>
    <t>ENSG00000143537</t>
  </si>
  <si>
    <t>ADAM15</t>
  </si>
  <si>
    <t>ADAM metallopeptidase domain 15 [Source:HGNC Symbol;Acc:HGNC:193]</t>
  </si>
  <si>
    <t>ENSG00000145860</t>
  </si>
  <si>
    <t>RNF145</t>
  </si>
  <si>
    <t>ring finger protein 145 [Source:HGNC Symbol;Acc:HGNC:20853]</t>
  </si>
  <si>
    <t>ENSG00000124568</t>
  </si>
  <si>
    <t>SLC17A1</t>
  </si>
  <si>
    <t>solute carrier family 17 member 1 [Source:HGNC Symbol;Acc:HGNC:10929]</t>
  </si>
  <si>
    <t>ENSG00000239697</t>
  </si>
  <si>
    <t>TNFSF12</t>
  </si>
  <si>
    <t>TNF superfamily member 12 [Source:HGNC Symbol;Acc:HGNC:11927]</t>
  </si>
  <si>
    <t>ENSG00000102897</t>
  </si>
  <si>
    <t>LYRM1</t>
  </si>
  <si>
    <t>LYR motif containing 1 [Source:HGNC Symbol;Acc:HGNC:25074]</t>
  </si>
  <si>
    <t>ENSG00000143761</t>
  </si>
  <si>
    <t>ARF1</t>
  </si>
  <si>
    <t>ADP ribosylation factor 1 [Source:HGNC Symbol;Acc:HGNC:652]</t>
  </si>
  <si>
    <t>ENSG00000151117</t>
  </si>
  <si>
    <t>TMEM86A</t>
  </si>
  <si>
    <t>transmembrane protein 86A [Source:HGNC Symbol;Acc:HGNC:26890]</t>
  </si>
  <si>
    <t>ENSG00000137561</t>
  </si>
  <si>
    <t>TTPA</t>
  </si>
  <si>
    <t>alpha tocopherol transfer protein [Source:HGNC Symbol;Acc:HGNC:12404]</t>
  </si>
  <si>
    <t>ENSG00000153006</t>
  </si>
  <si>
    <t>SREK1IP1</t>
  </si>
  <si>
    <t>SREK1 interacting protein 1 [Source:HGNC Symbol;Acc:HGNC:26716]</t>
  </si>
  <si>
    <t>ENSG00000153975</t>
  </si>
  <si>
    <t>ZUP1</t>
  </si>
  <si>
    <t>zinc finger containing ubiquitin peptidase 1 [Source:HGNC Symbol;Acc:HGNC:21224]</t>
  </si>
  <si>
    <t>ENSG00000156017</t>
  </si>
  <si>
    <t>CARNMT1</t>
  </si>
  <si>
    <t>carnosine N-methyltransferase 1 [Source:HGNC Symbol;Acc:HGNC:23435]</t>
  </si>
  <si>
    <t>ENSG00000124225</t>
  </si>
  <si>
    <t>PMEPA1</t>
  </si>
  <si>
    <t>prostate transmembrane protein, androgen induced 1 [Source:HGNC Symbol;Acc:HGNC:14107]</t>
  </si>
  <si>
    <t>ENSG00000092330</t>
  </si>
  <si>
    <t>TINF2</t>
  </si>
  <si>
    <t>TERF1 interacting nuclear factor 2 [Source:HGNC Symbol;Acc:HGNC:11824]</t>
  </si>
  <si>
    <t>ENSG00000176402</t>
  </si>
  <si>
    <t>GJC3</t>
  </si>
  <si>
    <t>gap junction protein gamma 3 [Source:HGNC Symbol;Acc:HGNC:17495]</t>
  </si>
  <si>
    <t>ENSG00000184916</t>
  </si>
  <si>
    <t>JAG2</t>
  </si>
  <si>
    <t>jagged canonical Notch ligand 2 [Source:HGNC Symbol;Acc:HGNC:6189]</t>
  </si>
  <si>
    <t>ENSG00000167395</t>
  </si>
  <si>
    <t>ZNF646</t>
  </si>
  <si>
    <t>zinc finger protein 646 [Source:HGNC Symbol;Acc:HGNC:29004]</t>
  </si>
  <si>
    <t>ENSG00000187650</t>
  </si>
  <si>
    <t>VMAC</t>
  </si>
  <si>
    <t>vimentin type intermediate filament associated coiled-coil protein [Source:HGNC Symbol;Acc:HGNC:33803]</t>
  </si>
  <si>
    <t>ENSG00000107902</t>
  </si>
  <si>
    <t>LHPP</t>
  </si>
  <si>
    <t>phospholysine phosphohistidine inorganic pyrophosphate phosphatase [Source:HGNC Symbol;Acc:HGNC:30042]</t>
  </si>
  <si>
    <t>ENSG00000149742</t>
  </si>
  <si>
    <t>SLC22A9</t>
  </si>
  <si>
    <t>solute carrier family 22 member 9 [Source:HGNC Symbol;Acc:HGNC:16261]</t>
  </si>
  <si>
    <t>ENSG00000125650</t>
  </si>
  <si>
    <t>PSPN</t>
  </si>
  <si>
    <t>persephin [Source:HGNC Symbol;Acc:HGNC:9579]</t>
  </si>
  <si>
    <t>ENSG00000147669</t>
  </si>
  <si>
    <t>POLR2K</t>
  </si>
  <si>
    <t>RNA polymerase II, I and III subunit K [Source:HGNC Symbol;Acc:HGNC:9198]</t>
  </si>
  <si>
    <t>ENSG00000141644</t>
  </si>
  <si>
    <t>MBD1</t>
  </si>
  <si>
    <t>methyl-CpG binding domain protein 1 [Source:HGNC Symbol;Acc:HGNC:6916]</t>
  </si>
  <si>
    <t>ENSG00000127191</t>
  </si>
  <si>
    <t>TRAF2</t>
  </si>
  <si>
    <t>TNF receptor associated factor 2 [Source:HGNC Symbol;Acc:HGNC:12032]</t>
  </si>
  <si>
    <t>ENSG00000111725</t>
  </si>
  <si>
    <t>PRKAB1</t>
  </si>
  <si>
    <t>protein kinase AMP-activated non-catalytic subunit beta 1 [Source:HGNC Symbol;Acc:HGNC:9378]</t>
  </si>
  <si>
    <t>ENSG00000094631</t>
  </si>
  <si>
    <t>HDAC6</t>
  </si>
  <si>
    <t>histone deacetylase 6 [Source:HGNC Symbol;Acc:HGNC:14064]</t>
  </si>
  <si>
    <t>ENSG00000122873</t>
  </si>
  <si>
    <t>CISD1</t>
  </si>
  <si>
    <t>CDGSH iron sulfur domain 1 [Source:HGNC Symbol;Acc:HGNC:30880]</t>
  </si>
  <si>
    <t>ENSG00000113119</t>
  </si>
  <si>
    <t>TMCO6</t>
  </si>
  <si>
    <t>transmembrane and coiled-coil domains 6 [Source:HGNC Symbol;Acc:HGNC:28814]</t>
  </si>
  <si>
    <t>ENSG00000163879</t>
  </si>
  <si>
    <t>DNALI1</t>
  </si>
  <si>
    <t>dynein axonemal light intermediate chain 1 [Source:HGNC Symbol;Acc:HGNC:14353]</t>
  </si>
  <si>
    <t>ENSG00000170439</t>
  </si>
  <si>
    <t>METTL7B</t>
  </si>
  <si>
    <t>methyltransferase like 7B [Source:HGNC Symbol;Acc:HGNC:28276]</t>
  </si>
  <si>
    <t>ENSG00000187608</t>
  </si>
  <si>
    <t>ISG15</t>
  </si>
  <si>
    <t>ISG15 ubiquitin like modifier [Source:HGNC Symbol;Acc:HGNC:4053]</t>
  </si>
  <si>
    <t>ENSG00000092531</t>
  </si>
  <si>
    <t>SNAP23</t>
  </si>
  <si>
    <t>synaptosome associated protein 23 [Source:HGNC Symbol;Acc:HGNC:11131]</t>
  </si>
  <si>
    <t>ENSG00000133789</t>
  </si>
  <si>
    <t>SWAP70</t>
  </si>
  <si>
    <t>switching B cell complex subunit SWAP70 [Source:HGNC Symbol;Acc:HGNC:17070]</t>
  </si>
  <si>
    <t>ENSG00000171109</t>
  </si>
  <si>
    <t>MFN1</t>
  </si>
  <si>
    <t>mitofusin 1 [Source:HGNC Symbol;Acc:HGNC:18262]</t>
  </si>
  <si>
    <t>ENSG00000109736</t>
  </si>
  <si>
    <t>MFSD10</t>
  </si>
  <si>
    <t>major facilitator superfamily domain containing 10 [Source:HGNC Symbol;Acc:HGNC:16894]</t>
  </si>
  <si>
    <t>ENSG00000150867</t>
  </si>
  <si>
    <t>PIP4K2A</t>
  </si>
  <si>
    <t>phosphatidylinositol-5-phosphate 4-kinase type 2 alpha [Source:HGNC Symbol;Acc:HGNC:8997]</t>
  </si>
  <si>
    <t>ENSG00000184227</t>
  </si>
  <si>
    <t>ACOT1</t>
  </si>
  <si>
    <t>acyl-CoA thioesterase 1 [Source:HGNC Symbol;Acc:HGNC:33128]</t>
  </si>
  <si>
    <t>ENSG00000095932</t>
  </si>
  <si>
    <t>SMIM24</t>
  </si>
  <si>
    <t>small integral membrane protein 24 [Source:HGNC Symbol;Acc:HGNC:37244]</t>
  </si>
  <si>
    <t>ENSG00000115825</t>
  </si>
  <si>
    <t>PRKD3</t>
  </si>
  <si>
    <t>protein kinase D3 [Source:HGNC Symbol;Acc:HGNC:9408]</t>
  </si>
  <si>
    <t>ENSG00000024862</t>
  </si>
  <si>
    <t>CCDC28A</t>
  </si>
  <si>
    <t>coiled-coil domain containing 28A [Source:HGNC Symbol;Acc:HGNC:21098]</t>
  </si>
  <si>
    <t>ENSG00000169919</t>
  </si>
  <si>
    <t>GUSB</t>
  </si>
  <si>
    <t>glucuronidase beta [Source:HGNC Symbol;Acc:HGNC:4696]</t>
  </si>
  <si>
    <t>ENSG00000113761</t>
  </si>
  <si>
    <t>ZNF346</t>
  </si>
  <si>
    <t>zinc finger protein 346 [Source:HGNC Symbol;Acc:HGNC:16403]</t>
  </si>
  <si>
    <t>ENSG00000116962</t>
  </si>
  <si>
    <t>NID1</t>
  </si>
  <si>
    <t>nidogen 1 [Source:HGNC Symbol;Acc:HGNC:7821]</t>
  </si>
  <si>
    <t>ENSG00000162889</t>
  </si>
  <si>
    <t>MAPKAPK2</t>
  </si>
  <si>
    <t>MAPK activated protein kinase 2 [Source:HGNC Symbol;Acc:HGNC:6887]</t>
  </si>
  <si>
    <t>ENSG00000090581</t>
  </si>
  <si>
    <t>GNPTG</t>
  </si>
  <si>
    <t>N-acetylglucosamine-1-phosphate transferase subunit gamma [Source:HGNC Symbol;Acc:HGNC:23026]</t>
  </si>
  <si>
    <t>ENSG00000159214</t>
  </si>
  <si>
    <t>CCDC24</t>
  </si>
  <si>
    <t>coiled-coil domain containing 24 [Source:HGNC Symbol;Acc:HGNC:28688]</t>
  </si>
  <si>
    <t>ENSG00000047230</t>
  </si>
  <si>
    <t>CTPS2</t>
  </si>
  <si>
    <t>CTP synthase 2 [Source:HGNC Symbol;Acc:HGNC:2520]</t>
  </si>
  <si>
    <t>ENSG00000175189</t>
  </si>
  <si>
    <t>INHBC</t>
  </si>
  <si>
    <t>inhibin subunit beta C [Source:HGNC Symbol;Acc:HGNC:6068]</t>
  </si>
  <si>
    <t>ENSG00000179364</t>
  </si>
  <si>
    <t>PACS2</t>
  </si>
  <si>
    <t>phosphofurin acidic cluster sorting protein 2 [Source:HGNC Symbol;Acc:HGNC:23794]</t>
  </si>
  <si>
    <t>ENSG00000047578</t>
  </si>
  <si>
    <t>KATNIP</t>
  </si>
  <si>
    <t>katanin interacting protein [Source:HGNC Symbol;Acc:HGNC:29068]</t>
  </si>
  <si>
    <t>ENSG00000166532</t>
  </si>
  <si>
    <t>RIMKLB</t>
  </si>
  <si>
    <t>ribosomal modification protein rimK like family member B [Source:HGNC Symbol;Acc:HGNC:29228]</t>
  </si>
  <si>
    <t>ENSG00000171222</t>
  </si>
  <si>
    <t>SCAND1</t>
  </si>
  <si>
    <t>SCAN domain containing 1 [Source:HGNC Symbol;Acc:HGNC:10566]</t>
  </si>
  <si>
    <t>ENSG00000162521</t>
  </si>
  <si>
    <t>RBBP4</t>
  </si>
  <si>
    <t>RB binding protein 4, chromatin remodeling factor [Source:HGNC Symbol;Acc:HGNC:9887]</t>
  </si>
  <si>
    <t>ENSG00000109084</t>
  </si>
  <si>
    <t>TMEM97</t>
  </si>
  <si>
    <t>transmembrane protein 97 [Source:HGNC Symbol;Acc:HGNC:28106]</t>
  </si>
  <si>
    <t>ENSG00000156931</t>
  </si>
  <si>
    <t>VPS8</t>
  </si>
  <si>
    <t>VPS8 subunit of CORVET complex [Source:HGNC Symbol;Acc:HGNC:29122]</t>
  </si>
  <si>
    <t>ENSG00000171425</t>
  </si>
  <si>
    <t>ZNF581</t>
  </si>
  <si>
    <t>zinc finger protein 581 [Source:HGNC Symbol;Acc:HGNC:25017]</t>
  </si>
  <si>
    <t>ENSG00000072062</t>
  </si>
  <si>
    <t>PRKACA</t>
  </si>
  <si>
    <t>protein kinase cAMP-activated catalytic subunit alpha [Source:HGNC Symbol;Acc:HGNC:9380]</t>
  </si>
  <si>
    <t>ENSG00000005889</t>
  </si>
  <si>
    <t>ZFX</t>
  </si>
  <si>
    <t>zinc finger protein X-linked [Source:HGNC Symbol;Acc:HGNC:12869]</t>
  </si>
  <si>
    <t>ENSG00000138760</t>
  </si>
  <si>
    <t>SCARB2</t>
  </si>
  <si>
    <t>scavenger receptor class B member 2 [Source:HGNC Symbol;Acc:HGNC:1665]</t>
  </si>
  <si>
    <t>ENSG00000178301</t>
  </si>
  <si>
    <t>AQP11</t>
  </si>
  <si>
    <t>aquaporin 11 [Source:HGNC Symbol;Acc:HGNC:19940]</t>
  </si>
  <si>
    <t>ENSG00000119421</t>
  </si>
  <si>
    <t>NDUFA8</t>
  </si>
  <si>
    <t>NADH:ubiquinone oxidoreductase subunit A8 [Source:HGNC Symbol;Acc:HGNC:7692]</t>
  </si>
  <si>
    <t>ENSG00000104880</t>
  </si>
  <si>
    <t>ARHGEF18</t>
  </si>
  <si>
    <t>Rho/Rac guanine nucleotide exchange factor 18 [Source:HGNC Symbol;Acc:HGNC:17090]</t>
  </si>
  <si>
    <t>ENSG00000116001</t>
  </si>
  <si>
    <t>TIA1</t>
  </si>
  <si>
    <t>TIA1 cytotoxic granule associated RNA binding protein [Source:HGNC Symbol;Acc:HGNC:11802]</t>
  </si>
  <si>
    <t>ENSG00000249173</t>
  </si>
  <si>
    <t>LINC01093</t>
  </si>
  <si>
    <t>long intergenic non-protein coding RNA 1093 [Source:HGNC Symbol;Acc:HGNC:49218]</t>
  </si>
  <si>
    <t>ENSG00000198919</t>
  </si>
  <si>
    <t>DZIP3</t>
  </si>
  <si>
    <t>DAZ interacting zinc finger protein 3 [Source:HGNC Symbol;Acc:HGNC:30938]</t>
  </si>
  <si>
    <t>ENSG00000145020</t>
  </si>
  <si>
    <t>AMT</t>
  </si>
  <si>
    <t>aminomethyltransferase [Source:HGNC Symbol;Acc:HGNC:473]</t>
  </si>
  <si>
    <t>ENSG00000090971</t>
  </si>
  <si>
    <t>NAT14</t>
  </si>
  <si>
    <t>N-acetyltransferase 14 (putative) [Source:HGNC Symbol;Acc:HGNC:28918]</t>
  </si>
  <si>
    <t>ENSG00000180198</t>
  </si>
  <si>
    <t>RCC1</t>
  </si>
  <si>
    <t>regulator of chromosome condensation 1 [Source:HGNC Symbol;Acc:HGNC:1913]</t>
  </si>
  <si>
    <t>ENSG00000135778</t>
  </si>
  <si>
    <t>NTPCR</t>
  </si>
  <si>
    <t>nucleoside-triphosphatase, cancer-related [Source:HGNC Symbol;Acc:HGNC:28204]</t>
  </si>
  <si>
    <t>ENSG00000105963</t>
  </si>
  <si>
    <t>ADAP1</t>
  </si>
  <si>
    <t>ArfGAP with dual PH domains 1 [Source:HGNC Symbol;Acc:HGNC:16486]</t>
  </si>
  <si>
    <t>ENSG00000066468</t>
  </si>
  <si>
    <t>FGFR2</t>
  </si>
  <si>
    <t>fibroblast growth factor receptor 2 [Source:HGNC Symbol;Acc:HGNC:3689]</t>
  </si>
  <si>
    <t>ENSG00000214212</t>
  </si>
  <si>
    <t>C19orf38</t>
  </si>
  <si>
    <t>chromosome 19 open reading frame 38 [Source:HGNC Symbol;Acc:HGNC:34073]</t>
  </si>
  <si>
    <t>ENSG00000086205</t>
  </si>
  <si>
    <t>FOLH1</t>
  </si>
  <si>
    <t>folate hydrolase 1 [Source:HGNC Symbol;Acc:HGNC:3788]</t>
  </si>
  <si>
    <t>ENSG00000104064</t>
  </si>
  <si>
    <t>GABPB1</t>
  </si>
  <si>
    <t>GA binding protein transcription factor subunit beta 1 [Source:HGNC Symbol;Acc:HGNC:4074]</t>
  </si>
  <si>
    <t>ENSG00000133106</t>
  </si>
  <si>
    <t>EPSTI1</t>
  </si>
  <si>
    <t>epithelial stromal interaction 1 [Source:HGNC Symbol;Acc:HGNC:16465]</t>
  </si>
  <si>
    <t>ENSG00000166794</t>
  </si>
  <si>
    <t>PPIB</t>
  </si>
  <si>
    <t>peptidylprolyl isomerase B [Source:HGNC Symbol;Acc:HGNC:9255]</t>
  </si>
  <si>
    <t>ENSG00000136237</t>
  </si>
  <si>
    <t>RAPGEF5</t>
  </si>
  <si>
    <t>Rap guanine nucleotide exchange factor 5 [Source:HGNC Symbol;Acc:HGNC:16862]</t>
  </si>
  <si>
    <t>ENSG00000198355</t>
  </si>
  <si>
    <t>PIM3</t>
  </si>
  <si>
    <t>Pim-3 proto-oncogene, serine/threonine kinase [Source:HGNC Symbol;Acc:HGNC:19310]</t>
  </si>
  <si>
    <t>ENSG00000162734</t>
  </si>
  <si>
    <t>PEA15</t>
  </si>
  <si>
    <t>proliferation and apoptosis adaptor protein 15 [Source:HGNC Symbol;Acc:HGNC:8822]</t>
  </si>
  <si>
    <t>ENSG00000165915</t>
  </si>
  <si>
    <t>SLC39A13</t>
  </si>
  <si>
    <t>solute carrier family 39 member 13 [Source:HGNC Symbol;Acc:HGNC:20859]</t>
  </si>
  <si>
    <t>ENSG00000139921</t>
  </si>
  <si>
    <t>TMX1</t>
  </si>
  <si>
    <t>thioredoxin related transmembrane protein 1 [Source:HGNC Symbol;Acc:HGNC:15487]</t>
  </si>
  <si>
    <t>ENSG00000107581</t>
  </si>
  <si>
    <t>EIF3A</t>
  </si>
  <si>
    <t>eukaryotic translation initiation factor 3 subunit A [Source:HGNC Symbol;Acc:HGNC:3271]</t>
  </si>
  <si>
    <t>ENSG00000159228</t>
  </si>
  <si>
    <t>CBR1</t>
  </si>
  <si>
    <t>carbonyl reductase 1 [Source:HGNC Symbol;Acc:HGNC:1548]</t>
  </si>
  <si>
    <t>ENSG00000058056</t>
  </si>
  <si>
    <t>USP13</t>
  </si>
  <si>
    <t>ubiquitin specific peptidase 13 [Source:HGNC Symbol;Acc:HGNC:12611]</t>
  </si>
  <si>
    <t>ENSG00000070785</t>
  </si>
  <si>
    <t>EIF2B3</t>
  </si>
  <si>
    <t>eukaryotic translation initiation factor 2B subunit gamma [Source:HGNC Symbol;Acc:HGNC:3259]</t>
  </si>
  <si>
    <t>ENSG00000163728</t>
  </si>
  <si>
    <t>TTC14</t>
  </si>
  <si>
    <t>tetratricopeptide repeat domain 14 [Source:HGNC Symbol;Acc:HGNC:24697]</t>
  </si>
  <si>
    <t>ENSG00000167658</t>
  </si>
  <si>
    <t>EEF2</t>
  </si>
  <si>
    <t>eukaryotic translation elongation factor 2 [Source:HGNC Symbol;Acc:HGNC:3214]</t>
  </si>
  <si>
    <t>ENSG00000175104</t>
  </si>
  <si>
    <t>TRAF6</t>
  </si>
  <si>
    <t>TNF receptor associated factor 6 [Source:HGNC Symbol;Acc:HGNC:12036]</t>
  </si>
  <si>
    <t>ENSG00000105810</t>
  </si>
  <si>
    <t>CDK6</t>
  </si>
  <si>
    <t>cyclin dependent kinase 6 [Source:HGNC Symbol;Acc:HGNC:1777]</t>
  </si>
  <si>
    <t>ENSG00000144320</t>
  </si>
  <si>
    <t>LNPK</t>
  </si>
  <si>
    <t>lunapark, ER junction formation factor [Source:HGNC Symbol;Acc:HGNC:21610]</t>
  </si>
  <si>
    <t>ENSG00000165282</t>
  </si>
  <si>
    <t>PIGO</t>
  </si>
  <si>
    <t>phosphatidylinositol glycan anchor biosynthesis class O [Source:HGNC Symbol;Acc:HGNC:23215]</t>
  </si>
  <si>
    <t>ENSG00000161526</t>
  </si>
  <si>
    <t>SAP30BP</t>
  </si>
  <si>
    <t>SAP30 binding protein [Source:HGNC Symbol;Acc:HGNC:30785]</t>
  </si>
  <si>
    <t>ENSG00000185989</t>
  </si>
  <si>
    <t>RASA3</t>
  </si>
  <si>
    <t>RAS p21 protein activator 3 [Source:HGNC Symbol;Acc:HGNC:20331]</t>
  </si>
  <si>
    <t>ENSG00000198719</t>
  </si>
  <si>
    <t>DLL1</t>
  </si>
  <si>
    <t>delta like canonical Notch ligand 1 [Source:HGNC Symbol;Acc:HGNC:2908]</t>
  </si>
  <si>
    <t>ENSG00000146587</t>
  </si>
  <si>
    <t>RBAK</t>
  </si>
  <si>
    <t>RB associated KRAB zinc finger [Source:HGNC Symbol;Acc:HGNC:17680]</t>
  </si>
  <si>
    <t>ENSG00000169972</t>
  </si>
  <si>
    <t>PUSL1</t>
  </si>
  <si>
    <t>pseudouridine synthase like 1 [Source:HGNC Symbol;Acc:HGNC:26914]</t>
  </si>
  <si>
    <t>ENSG00000082258</t>
  </si>
  <si>
    <t>CCNT2</t>
  </si>
  <si>
    <t>cyclin T2 [Source:HGNC Symbol;Acc:HGNC:1600]</t>
  </si>
  <si>
    <t>ENSG00000108641</t>
  </si>
  <si>
    <t>B9D1</t>
  </si>
  <si>
    <t>B9 domain containing 1 [Source:HGNC Symbol;Acc:HGNC:24123]</t>
  </si>
  <si>
    <t>ENSG00000110108</t>
  </si>
  <si>
    <t>TMEM109</t>
  </si>
  <si>
    <t>transmembrane protein 109 [Source:HGNC Symbol;Acc:HGNC:28771]</t>
  </si>
  <si>
    <t>ENSG00000088325</t>
  </si>
  <si>
    <t>TPX2</t>
  </si>
  <si>
    <t>TPX2 microtubule nucleation factor [Source:HGNC Symbol;Acc:HGNC:1249]</t>
  </si>
  <si>
    <t>ENSG00000100304</t>
  </si>
  <si>
    <t>TTLL12</t>
  </si>
  <si>
    <t>tubulin tyrosine ligase like 12 [Source:HGNC Symbol;Acc:HGNC:28974]</t>
  </si>
  <si>
    <t>ENSG00000169992</t>
  </si>
  <si>
    <t>NLGN2</t>
  </si>
  <si>
    <t>neuroligin 2 [Source:HGNC Symbol;Acc:HGNC:14290]</t>
  </si>
  <si>
    <t>ENSG00000184860</t>
  </si>
  <si>
    <t>SDR42E1</t>
  </si>
  <si>
    <t>short chain dehydrogenase/reductase family 42E, member 1 [Source:HGNC Symbol;Acc:HGNC:29834]</t>
  </si>
  <si>
    <t>ENSG00000105971</t>
  </si>
  <si>
    <t>CAV2</t>
  </si>
  <si>
    <t>caveolin 2 [Source:HGNC Symbol;Acc:HGNC:1528]</t>
  </si>
  <si>
    <t>ENSG00000161980</t>
  </si>
  <si>
    <t>POLR3K</t>
  </si>
  <si>
    <t>RNA polymerase III subunit K [Source:HGNC Symbol;Acc:HGNC:14121]</t>
  </si>
  <si>
    <t>ENSG00000187147</t>
  </si>
  <si>
    <t>RNF220</t>
  </si>
  <si>
    <t>ring finger protein 220 [Source:HGNC Symbol;Acc:HGNC:25552]</t>
  </si>
  <si>
    <t>ENSG00000116580</t>
  </si>
  <si>
    <t>GON4L</t>
  </si>
  <si>
    <t>gon-4 like [Source:HGNC Symbol;Acc:HGNC:25973]</t>
  </si>
  <si>
    <t>ENSG00000146373</t>
  </si>
  <si>
    <t>RNF217</t>
  </si>
  <si>
    <t>ring finger protein 217 [Source:HGNC Symbol;Acc:HGNC:21487]</t>
  </si>
  <si>
    <t>ENSG00000166352</t>
  </si>
  <si>
    <t>IFTAP</t>
  </si>
  <si>
    <t>intraflagellar transport associated protein [Source:HGNC Symbol;Acc:HGNC:25142]</t>
  </si>
  <si>
    <t>ENSG00000254837</t>
  </si>
  <si>
    <t>LIPT2-AS1</t>
  </si>
  <si>
    <t>LIPT2 antisense RNA 1 [Source:HGNC Symbol;Acc:HGNC:56172]</t>
  </si>
  <si>
    <t>ENSG00000011405</t>
  </si>
  <si>
    <t>PIK3C2A</t>
  </si>
  <si>
    <t>phosphatidylinositol-4-phosphate 3-kinase catalytic subunit type 2 alpha [Source:HGNC Symbol;Acc:HGNC:8971]</t>
  </si>
  <si>
    <t>ENSG00000149798</t>
  </si>
  <si>
    <t>CDC42EP2</t>
  </si>
  <si>
    <t>CDC42 effector protein 2 [Source:HGNC Symbol;Acc:HGNC:16263]</t>
  </si>
  <si>
    <t>ENSG00000160014</t>
  </si>
  <si>
    <t>CALM3</t>
  </si>
  <si>
    <t>calmodulin 3 [Source:HGNC Symbol;Acc:HGNC:1449]</t>
  </si>
  <si>
    <t>ENSG00000141543</t>
  </si>
  <si>
    <t>EIF4A3</t>
  </si>
  <si>
    <t>eukaryotic translation initiation factor 4A3 [Source:HGNC Symbol;Acc:HGNC:18683]</t>
  </si>
  <si>
    <t>ENSG00000137992</t>
  </si>
  <si>
    <t>DBT</t>
  </si>
  <si>
    <t>dihydrolipoamide branched chain transacylase E2 [Source:HGNC Symbol;Acc:HGNC:2698]</t>
  </si>
  <si>
    <t>ENSG00000136895</t>
  </si>
  <si>
    <t>GARNL3</t>
  </si>
  <si>
    <t>GTPase activating Rap/RanGAP domain like 3 [Source:HGNC Symbol;Acc:HGNC:25425]</t>
  </si>
  <si>
    <t>ENSG00000090266</t>
  </si>
  <si>
    <t>NDUFB2</t>
  </si>
  <si>
    <t>NADH:ubiquinone oxidoreductase subunit B2 [Source:HGNC Symbol;Acc:HGNC:7697]</t>
  </si>
  <si>
    <t>ENSG00000236552</t>
  </si>
  <si>
    <t>RPL13AP5</t>
  </si>
  <si>
    <t>ribosomal protein L13a pseudogene 5 [Source:HGNC Symbol;Acc:HGNC:23736]</t>
  </si>
  <si>
    <t>ENSG00000174891</t>
  </si>
  <si>
    <t>RSRC1</t>
  </si>
  <si>
    <t>arginine and serine rich coiled-coil 1 [Source:HGNC Symbol;Acc:HGNC:24152]</t>
  </si>
  <si>
    <t>ENSG00000179094</t>
  </si>
  <si>
    <t>PER1</t>
  </si>
  <si>
    <t>period circadian regulator 1 [Source:HGNC Symbol;Acc:HGNC:8845]</t>
  </si>
  <si>
    <t>ENSG00000168904</t>
  </si>
  <si>
    <t>LRRC28</t>
  </si>
  <si>
    <t>leucine rich repeat containing 28 [Source:HGNC Symbol;Acc:HGNC:28355]</t>
  </si>
  <si>
    <t>ENSG00000141522</t>
  </si>
  <si>
    <t>ARHGDIA</t>
  </si>
  <si>
    <t>Rho GDP dissociation inhibitor alpha [Source:HGNC Symbol;Acc:HGNC:678]</t>
  </si>
  <si>
    <t>ENSG00000005020</t>
  </si>
  <si>
    <t>SKAP2</t>
  </si>
  <si>
    <t>src kinase associated phosphoprotein 2 [Source:HGNC Symbol;Acc:HGNC:15687]</t>
  </si>
  <si>
    <t>ENSG00000065150</t>
  </si>
  <si>
    <t>IPO5</t>
  </si>
  <si>
    <t>importin 5 [Source:HGNC Symbol;Acc:HGNC:6402]</t>
  </si>
  <si>
    <t>ENSG00000130827</t>
  </si>
  <si>
    <t>PLXNA3</t>
  </si>
  <si>
    <t>plexin A3 [Source:HGNC Symbol;Acc:HGNC:9101]</t>
  </si>
  <si>
    <t>ENSG00000204438</t>
  </si>
  <si>
    <t>GPANK1</t>
  </si>
  <si>
    <t>G-patch domain and ankyrin repeats 1 [Source:HGNC Symbol;Acc:HGNC:13920]</t>
  </si>
  <si>
    <t>ENSG00000113810</t>
  </si>
  <si>
    <t>SMC4</t>
  </si>
  <si>
    <t>structural maintenance of chromosomes 4 [Source:HGNC Symbol;Acc:HGNC:14013]</t>
  </si>
  <si>
    <t>ENSG00000250479</t>
  </si>
  <si>
    <t>CHCHD10</t>
  </si>
  <si>
    <t>coiled-coil-helix-coiled-coil-helix domain containing 10 [Source:HGNC Symbol;Acc:HGNC:15559]</t>
  </si>
  <si>
    <t>ENSG00000163960</t>
  </si>
  <si>
    <t>UBXN7</t>
  </si>
  <si>
    <t>UBX domain protein 7 [Source:HGNC Symbol;Acc:HGNC:29119]</t>
  </si>
  <si>
    <t>ENSG00000245105</t>
  </si>
  <si>
    <t>A2M-AS1</t>
  </si>
  <si>
    <t>A2M antisense RNA 1 [Source:HGNC Symbol;Acc:HGNC:27057]</t>
  </si>
  <si>
    <t>ENSG00000165476</t>
  </si>
  <si>
    <t>REEP3</t>
  </si>
  <si>
    <t>receptor accessory protein 3 [Source:HGNC Symbol;Acc:HGNC:23711]</t>
  </si>
  <si>
    <t>ENSG00000139370</t>
  </si>
  <si>
    <t>SLC15A4</t>
  </si>
  <si>
    <t>solute carrier family 15 member 4 [Source:HGNC Symbol;Acc:HGNC:23090]</t>
  </si>
  <si>
    <t>ENSG00000176105</t>
  </si>
  <si>
    <t>YES1</t>
  </si>
  <si>
    <t>YES proto-oncogene 1, Src family tyrosine kinase [Source:HGNC Symbol;Acc:HGNC:12841]</t>
  </si>
  <si>
    <t>ENSG00000266028</t>
  </si>
  <si>
    <t>SRGAP2</t>
  </si>
  <si>
    <t>SLIT-ROBO Rho GTPase activating protein 2 [Source:HGNC Symbol;Acc:HGNC:19751]</t>
  </si>
  <si>
    <t>ENSG00000169744</t>
  </si>
  <si>
    <t>LDB2</t>
  </si>
  <si>
    <t>LIM domain binding 2 [Source:HGNC Symbol;Acc:HGNC:6533]</t>
  </si>
  <si>
    <t>ENSG00000143627</t>
  </si>
  <si>
    <t>PKLR</t>
  </si>
  <si>
    <t>pyruvate kinase L/R [Source:HGNC Symbol;Acc:HGNC:9020]</t>
  </si>
  <si>
    <t>ENSG00000018408</t>
  </si>
  <si>
    <t>WWTR1</t>
  </si>
  <si>
    <t>WW domain containing transcription regulator 1 [Source:HGNC Symbol;Acc:HGNC:24042]</t>
  </si>
  <si>
    <t>ENSG00000177732</t>
  </si>
  <si>
    <t>SOX12</t>
  </si>
  <si>
    <t>SRY-box transcription factor 12 [Source:HGNC Symbol;Acc:HGNC:11198]</t>
  </si>
  <si>
    <t>ENSG00000178951</t>
  </si>
  <si>
    <t>ZBTB7A</t>
  </si>
  <si>
    <t>zinc finger and BTB domain containing 7A [Source:HGNC Symbol;Acc:HGNC:18078]</t>
  </si>
  <si>
    <t>ENSG00000114738</t>
  </si>
  <si>
    <t>MAPKAPK3</t>
  </si>
  <si>
    <t>MAPK activated protein kinase 3 [Source:HGNC Symbol;Acc:HGNC:6888]</t>
  </si>
  <si>
    <t>ENSG00000158125</t>
  </si>
  <si>
    <t>XDH</t>
  </si>
  <si>
    <t>xanthine dehydrogenase [Source:HGNC Symbol;Acc:HGNC:12805]</t>
  </si>
  <si>
    <t>ENSG00000129911</t>
  </si>
  <si>
    <t>KLF16</t>
  </si>
  <si>
    <t>KLF transcription factor 16 [Source:HGNC Symbol;Acc:HGNC:16857]</t>
  </si>
  <si>
    <t>ENSG00000162174</t>
  </si>
  <si>
    <t>ASRGL1</t>
  </si>
  <si>
    <t>asparaginase and isoaspartyl peptidase 1 [Source:HGNC Symbol;Acc:HGNC:16448]</t>
  </si>
  <si>
    <t>ENSG00000161638</t>
  </si>
  <si>
    <t>ITGA5</t>
  </si>
  <si>
    <t>integrin subunit alpha 5 [Source:HGNC Symbol;Acc:HGNC:6141]</t>
  </si>
  <si>
    <t>ENSG00000130255</t>
  </si>
  <si>
    <t>RPL36</t>
  </si>
  <si>
    <t>ribosomal protein L36 [Source:HGNC Symbol;Acc:HGNC:13631]</t>
  </si>
  <si>
    <t>ENSG00000106366</t>
  </si>
  <si>
    <t>SERPINE1</t>
  </si>
  <si>
    <t>serpin family E member 1 [Source:HGNC Symbol;Acc:HGNC:8583]</t>
  </si>
  <si>
    <t>ENSG00000133275</t>
  </si>
  <si>
    <t>CSNK1G2</t>
  </si>
  <si>
    <t>casein kinase 1 gamma 2 [Source:HGNC Symbol;Acc:HGNC:2455]</t>
  </si>
  <si>
    <t>ENSG00000166126</t>
  </si>
  <si>
    <t>AMN</t>
  </si>
  <si>
    <t>amnion associated transmembrane protein [Source:HGNC Symbol;Acc:HGNC:14604]</t>
  </si>
  <si>
    <t>ENSG00000166579</t>
  </si>
  <si>
    <t>NDEL1</t>
  </si>
  <si>
    <t>nudE neurodevelopment protein 1 like 1 [Source:HGNC Symbol;Acc:HGNC:17620]</t>
  </si>
  <si>
    <t>ENSG00000107521</t>
  </si>
  <si>
    <t>HPS1</t>
  </si>
  <si>
    <t>HPS1 biogenesis of lysosomal organelles complex 3 subunit 1 [Source:HGNC Symbol;Acc:HGNC:5163]</t>
  </si>
  <si>
    <t>ENSG00000167110</t>
  </si>
  <si>
    <t>GOLGA2</t>
  </si>
  <si>
    <t>golgin A2 [Source:HGNC Symbol;Acc:HGNC:4425]</t>
  </si>
  <si>
    <t>ENSG00000132470</t>
  </si>
  <si>
    <t>ITGB4</t>
  </si>
  <si>
    <t>integrin subunit beta 4 [Source:HGNC Symbol;Acc:HGNC:6158]</t>
  </si>
  <si>
    <t>ENSG00000133392</t>
  </si>
  <si>
    <t>MYH11</t>
  </si>
  <si>
    <t>myosin heavy chain 11 [Source:HGNC Symbol;Acc:HGNC:7569]</t>
  </si>
  <si>
    <t>ENSG00000152661</t>
  </si>
  <si>
    <t>GJA1</t>
  </si>
  <si>
    <t>gap junction protein alpha 1 [Source:HGNC Symbol;Acc:HGNC:4274]</t>
  </si>
  <si>
    <t>ENSG00000147162</t>
  </si>
  <si>
    <t>OGT</t>
  </si>
  <si>
    <t>O-linked N-acetylglucosamine (GlcNAc) transferase [Source:HGNC Symbol;Acc:HGNC:8127]</t>
  </si>
  <si>
    <t>ENSG00000183044</t>
  </si>
  <si>
    <t>ABAT</t>
  </si>
  <si>
    <t>4-aminobutyrate aminotransferase [Source:HGNC Symbol;Acc:HGNC:23]</t>
  </si>
  <si>
    <t>ENSG00000243667</t>
  </si>
  <si>
    <t>DNAAF10</t>
  </si>
  <si>
    <t>dynein axonemal assembly factor 10 [Source:HGNC Symbol;Acc:HGNC:25176]</t>
  </si>
  <si>
    <t>ENSG00000187024</t>
  </si>
  <si>
    <t>PTRH1</t>
  </si>
  <si>
    <t>peptidyl-tRNA hydrolase 1 homolog [Source:HGNC Symbol;Acc:HGNC:27039]</t>
  </si>
  <si>
    <t>ENSG00000149428</t>
  </si>
  <si>
    <t>HYOU1</t>
  </si>
  <si>
    <t>hypoxia up-regulated 1 [Source:HGNC Symbol;Acc:HGNC:16931]</t>
  </si>
  <si>
    <t>ENSG00000182400</t>
  </si>
  <si>
    <t>TRAPPC6B</t>
  </si>
  <si>
    <t>trafficking protein particle complex subunit 6B [Source:HGNC Symbol;Acc:HGNC:23066]</t>
  </si>
  <si>
    <t>ENSG00000171860</t>
  </si>
  <si>
    <t>C3AR1</t>
  </si>
  <si>
    <t>complement C3a receptor 1 [Source:HGNC Symbol;Acc:HGNC:1319]</t>
  </si>
  <si>
    <t>ENSG00000142599</t>
  </si>
  <si>
    <t>RERE</t>
  </si>
  <si>
    <t>arginine-glutamic acid dipeptide repeats [Source:HGNC Symbol;Acc:HGNC:9965]</t>
  </si>
  <si>
    <t>ENSG00000130589</t>
  </si>
  <si>
    <t>HELZ2</t>
  </si>
  <si>
    <t>helicase with zinc finger 2 [Source:HGNC Symbol;Acc:HGNC:30021]</t>
  </si>
  <si>
    <t>ENSG00000001036</t>
  </si>
  <si>
    <t>FUCA2</t>
  </si>
  <si>
    <t>alpha-L-fucosidase 2 [Source:HGNC Symbol;Acc:HGNC:4008]</t>
  </si>
  <si>
    <t>ENSG00000186889</t>
  </si>
  <si>
    <t>TMEM17</t>
  </si>
  <si>
    <t>transmembrane protein 17 [Source:HGNC Symbol;Acc:HGNC:26623]</t>
  </si>
  <si>
    <t>ENSG00000183049</t>
  </si>
  <si>
    <t>CAMK1D</t>
  </si>
  <si>
    <t>calcium/calmodulin dependent protein kinase ID [Source:HGNC Symbol;Acc:HGNC:19341]</t>
  </si>
  <si>
    <t>ENSG00000067836</t>
  </si>
  <si>
    <t>ROGDI</t>
  </si>
  <si>
    <t>rogdi atypical leucine zipper [Source:HGNC Symbol;Acc:HGNC:29478]</t>
  </si>
  <si>
    <t>ENSG00000100109</t>
  </si>
  <si>
    <t>TFIP11</t>
  </si>
  <si>
    <t>tuftelin interacting protein 11 [Source:HGNC Symbol;Acc:HGNC:17165]</t>
  </si>
  <si>
    <t>ENSG00000155380</t>
  </si>
  <si>
    <t>SLC16A1</t>
  </si>
  <si>
    <t>solute carrier family 16 member 1 [Source:HGNC Symbol;Acc:HGNC:10922]</t>
  </si>
  <si>
    <t>ENSG00000065526</t>
  </si>
  <si>
    <t>SPEN</t>
  </si>
  <si>
    <t>spen family transcriptional repressor [Source:HGNC Symbol;Acc:HGNC:17575]</t>
  </si>
  <si>
    <t>ENSG00000103356</t>
  </si>
  <si>
    <t>EARS2</t>
  </si>
  <si>
    <t>glutamyl-tRNA synthetase 2, mitochondrial [Source:HGNC Symbol;Acc:HGNC:29419]</t>
  </si>
  <si>
    <t>ENSG00000234545</t>
  </si>
  <si>
    <t>FAM133B</t>
  </si>
  <si>
    <t>family with sequence similarity 133 member B [Source:HGNC Symbol;Acc:HGNC:28629]</t>
  </si>
  <si>
    <t>ENSG00000157240</t>
  </si>
  <si>
    <t>FZD1</t>
  </si>
  <si>
    <t>frizzled class receptor 1 [Source:HGNC Symbol;Acc:HGNC:4038]</t>
  </si>
  <si>
    <t>ENSG00000166170</t>
  </si>
  <si>
    <t>BAG5</t>
  </si>
  <si>
    <t>BAG cochaperone 5 [Source:HGNC Symbol;Acc:HGNC:941]</t>
  </si>
  <si>
    <t>ENSG00000150625</t>
  </si>
  <si>
    <t>GPM6A</t>
  </si>
  <si>
    <t>glycoprotein M6A [Source:HGNC Symbol;Acc:HGNC:4460]</t>
  </si>
  <si>
    <t>ENSG00000120314</t>
  </si>
  <si>
    <t>WDR55</t>
  </si>
  <si>
    <t>WD repeat domain 55 [Source:HGNC Symbol;Acc:HGNC:25971]</t>
  </si>
  <si>
    <t>ENSG00000088205</t>
  </si>
  <si>
    <t>DDX18</t>
  </si>
  <si>
    <t>DEAD-box helicase 18 [Source:HGNC Symbol;Acc:HGNC:2741]</t>
  </si>
  <si>
    <t>ENSG00000166912</t>
  </si>
  <si>
    <t>MTMR10</t>
  </si>
  <si>
    <t>myotubularin related protein 10 [Source:HGNC Symbol;Acc:HGNC:25999]</t>
  </si>
  <si>
    <t>ENSG00000197448</t>
  </si>
  <si>
    <t>GSTK1</t>
  </si>
  <si>
    <t>glutathione S-transferase kappa 1 [Source:HGNC Symbol;Acc:HGNC:16906]</t>
  </si>
  <si>
    <t>ENSG00000167302</t>
  </si>
  <si>
    <t>TEPSIN</t>
  </si>
  <si>
    <t>TEPSIN adaptor related protein complex 4 accessory protein [Source:HGNC Symbol;Acc:HGNC:26458]</t>
  </si>
  <si>
    <t>ENSG00000230590</t>
  </si>
  <si>
    <t>FTX</t>
  </si>
  <si>
    <t>FTX transcript, XIST regulator [Source:HGNC Symbol;Acc:HGNC:37190]</t>
  </si>
  <si>
    <t>ENSG00000196976</t>
  </si>
  <si>
    <t>LAGE3</t>
  </si>
  <si>
    <t>L antigen family member 3 [Source:HGNC Symbol;Acc:HGNC:26058]</t>
  </si>
  <si>
    <t>ENSG00000075391</t>
  </si>
  <si>
    <t>RASAL2</t>
  </si>
  <si>
    <t>RAS protein activator like 2 [Source:HGNC Symbol;Acc:HGNC:9874]</t>
  </si>
  <si>
    <t>ENSG00000167920</t>
  </si>
  <si>
    <t>KRT10-AS1</t>
  </si>
  <si>
    <t>KRT10 antisense RNA 1 [Source:HGNC Symbol;Acc:HGNC:28305]</t>
  </si>
  <si>
    <t>ENSG00000125868</t>
  </si>
  <si>
    <t>DSTN</t>
  </si>
  <si>
    <t>destrin, actin depolymerizing factor [Source:HGNC Symbol;Acc:HGNC:15750]</t>
  </si>
  <si>
    <t>ENSG00000103254</t>
  </si>
  <si>
    <t>ANTKMT</t>
  </si>
  <si>
    <t>adenine nucleotide translocase lysine methyltransferase [Source:HGNC Symbol;Acc:HGNC:14152]</t>
  </si>
  <si>
    <t>ENSG00000148719</t>
  </si>
  <si>
    <t>DNAJB12</t>
  </si>
  <si>
    <t>DnaJ heat shock protein family (Hsp40) member B12 [Source:HGNC Symbol;Acc:HGNC:14891]</t>
  </si>
  <si>
    <t>ENSG00000248333</t>
  </si>
  <si>
    <t>CDK11B</t>
  </si>
  <si>
    <t>cyclin dependent kinase 11B [Source:HGNC Symbol;Acc:HGNC:1729]</t>
  </si>
  <si>
    <t>ENSG00000214194</t>
  </si>
  <si>
    <t>SMIM30</t>
  </si>
  <si>
    <t>small integral membrane protein 30 [Source:HGNC Symbol;Acc:HGNC:48953]</t>
  </si>
  <si>
    <t>ENSG00000183808</t>
  </si>
  <si>
    <t>RBM12B</t>
  </si>
  <si>
    <t>RNA binding motif protein 12B [Source:HGNC Symbol;Acc:HGNC:32310]</t>
  </si>
  <si>
    <t>ENSG00000109819</t>
  </si>
  <si>
    <t>PPARGC1A</t>
  </si>
  <si>
    <t>PPARG coactivator 1 alpha [Source:HGNC Symbol;Acc:HGNC:9237]</t>
  </si>
  <si>
    <t>ENSG00000117475</t>
  </si>
  <si>
    <t>BLZF1</t>
  </si>
  <si>
    <t>basic leucine zipper nuclear factor 1 [Source:HGNC Symbol;Acc:HGNC:1065]</t>
  </si>
  <si>
    <t>ENSG00000177606</t>
  </si>
  <si>
    <t>JUN</t>
  </si>
  <si>
    <t>Jun proto-oncogene, AP-1 transcription factor subunit [Source:HGNC Symbol;Acc:HGNC:6204]</t>
  </si>
  <si>
    <t>ENSG00000256053</t>
  </si>
  <si>
    <t>COA8</t>
  </si>
  <si>
    <t>cytochrome c oxidase assembly factor 8 [Source:HGNC Symbol;Acc:HGNC:20492]</t>
  </si>
  <si>
    <t>ENSG00000166171</t>
  </si>
  <si>
    <t>DPCD</t>
  </si>
  <si>
    <t>deleted in primary ciliary dyskinesia homolog (mouse) [Source:HGNC Symbol;Acc:HGNC:24542]</t>
  </si>
  <si>
    <t>ENSG00000068745</t>
  </si>
  <si>
    <t>IP6K2</t>
  </si>
  <si>
    <t>inositol hexakisphosphate kinase 2 [Source:HGNC Symbol;Acc:HGNC:17313]</t>
  </si>
  <si>
    <t>ENSG00000130349</t>
  </si>
  <si>
    <t>MTRES1</t>
  </si>
  <si>
    <t>mitochondrial transcription rescue factor 1 [Source:HGNC Symbol;Acc:HGNC:17971]</t>
  </si>
  <si>
    <t>ENSG00000166411</t>
  </si>
  <si>
    <t>IDH3A</t>
  </si>
  <si>
    <t>isocitrate dehydrogenase (NAD(+)) 3 catalytic subunit alpha [Source:HGNC Symbol;Acc:HGNC:5384]</t>
  </si>
  <si>
    <t>ENSG00000112312</t>
  </si>
  <si>
    <t>GMNN</t>
  </si>
  <si>
    <t>geminin DNA replication inhibitor [Source:HGNC Symbol;Acc:HGNC:17493]</t>
  </si>
  <si>
    <t>ENSG00000090520</t>
  </si>
  <si>
    <t>DNAJB11</t>
  </si>
  <si>
    <t>DnaJ heat shock protein family (Hsp40) member B11 [Source:HGNC Symbol;Acc:HGNC:14889]</t>
  </si>
  <si>
    <t>ENSG00000110887</t>
  </si>
  <si>
    <t>DAO</t>
  </si>
  <si>
    <t>D-amino acid oxidase [Source:HGNC Symbol;Acc:HGNC:2671]</t>
  </si>
  <si>
    <t>ENSG00000123836</t>
  </si>
  <si>
    <t>PFKFB2</t>
  </si>
  <si>
    <t>6-phosphofructo-2-kinase/fructose-2,6-biphosphatase 2 [Source:HGNC Symbol;Acc:HGNC:8873]</t>
  </si>
  <si>
    <t>ENSG00000167371</t>
  </si>
  <si>
    <t>PRRT2</t>
  </si>
  <si>
    <t>proline rich transmembrane protein 2 [Source:HGNC Symbol;Acc:HGNC:30500]</t>
  </si>
  <si>
    <t>ENSG00000104142</t>
  </si>
  <si>
    <t>VPS18</t>
  </si>
  <si>
    <t>VPS18 core subunit of CORVET and HOPS complexes [Source:HGNC Symbol;Acc:HGNC:15972]</t>
  </si>
  <si>
    <t>ENSG00000148444</t>
  </si>
  <si>
    <t>COMMD3</t>
  </si>
  <si>
    <t>COMM domain containing 3 [Source:HGNC Symbol;Acc:HGNC:23332]</t>
  </si>
  <si>
    <t>ENSG00000106258</t>
  </si>
  <si>
    <t>CYP3A5</t>
  </si>
  <si>
    <t>cytochrome P450 family 3 subfamily A member 5 [Source:HGNC Symbol;Acc:HGNC:2638]</t>
  </si>
  <si>
    <t>ENSG00000160781</t>
  </si>
  <si>
    <t>PAQR6</t>
  </si>
  <si>
    <t>progestin and adipoQ receptor family member 6 [Source:HGNC Symbol;Acc:HGNC:30132]</t>
  </si>
  <si>
    <t>ENSG00000150768</t>
  </si>
  <si>
    <t>DLAT</t>
  </si>
  <si>
    <t>dihydrolipoamide S-acetyltransferase [Source:HGNC Symbol;Acc:HGNC:2896]</t>
  </si>
  <si>
    <t>ENSG00000197070</t>
  </si>
  <si>
    <t>ARRDC1</t>
  </si>
  <si>
    <t>arrestin domain containing 1 [Source:HGNC Symbol;Acc:HGNC:28633]</t>
  </si>
  <si>
    <t>ENSG00000156508</t>
  </si>
  <si>
    <t>EEF1A1</t>
  </si>
  <si>
    <t>eukaryotic translation elongation factor 1 alpha 1 [Source:HGNC Symbol;Acc:HGNC:3189]</t>
  </si>
  <si>
    <t>ENSG00000161558</t>
  </si>
  <si>
    <t>TMEM143</t>
  </si>
  <si>
    <t>transmembrane protein 143 [Source:HGNC Symbol;Acc:HGNC:25603]</t>
  </si>
  <si>
    <t>ENSG00000100393</t>
  </si>
  <si>
    <t>EP300</t>
  </si>
  <si>
    <t>E1A binding protein p300 [Source:HGNC Symbol;Acc:HGNC:3373]</t>
  </si>
  <si>
    <t>ENSG00000204152</t>
  </si>
  <si>
    <t>TIMM23B</t>
  </si>
  <si>
    <t>translocase of inner mitochondrial membrane 23 homolog B [Source:HGNC Symbol;Acc:HGNC:23581]</t>
  </si>
  <si>
    <t>ENSG00000028839</t>
  </si>
  <si>
    <t>TBPL1</t>
  </si>
  <si>
    <t>TATA-box binding protein like 1 [Source:HGNC Symbol;Acc:HGNC:11589]</t>
  </si>
  <si>
    <t>ENSG00000140455</t>
  </si>
  <si>
    <t>USP3</t>
  </si>
  <si>
    <t>ubiquitin specific peptidase 3 [Source:HGNC Symbol;Acc:HGNC:12626]</t>
  </si>
  <si>
    <t>ENSG00000099954</t>
  </si>
  <si>
    <t>CECR2</t>
  </si>
  <si>
    <t>CECR2 histone acetyl-lysine reader [Source:HGNC Symbol;Acc:HGNC:1840]</t>
  </si>
  <si>
    <t>ENSG00000115902</t>
  </si>
  <si>
    <t>SLC1A4</t>
  </si>
  <si>
    <t>solute carrier family 1 member 4 [Source:HGNC Symbol;Acc:HGNC:10942]</t>
  </si>
  <si>
    <t>ENSG00000180758</t>
  </si>
  <si>
    <t>GPR157</t>
  </si>
  <si>
    <t>G protein-coupled receptor 157 [Source:HGNC Symbol;Acc:HGNC:23687]</t>
  </si>
  <si>
    <t>ENSG00000018280</t>
  </si>
  <si>
    <t>SLC11A1</t>
  </si>
  <si>
    <t>solute carrier family 11 member 1 [Source:HGNC Symbol;Acc:HGNC:10907]</t>
  </si>
  <si>
    <t>ENSG00000104228</t>
  </si>
  <si>
    <t>TRIM35</t>
  </si>
  <si>
    <t>tripartite motif containing 35 [Source:HGNC Symbol;Acc:HGNC:16285]</t>
  </si>
  <si>
    <t>ENSG00000204261</t>
  </si>
  <si>
    <t>PSMB8-AS1</t>
  </si>
  <si>
    <t>PSMB8 antisense RNA 1 (head to head) [Source:HGNC Symbol;Acc:HGNC:39758]</t>
  </si>
  <si>
    <t>ENSG00000180448</t>
  </si>
  <si>
    <t>ARHGAP45</t>
  </si>
  <si>
    <t>Rho GTPase activating protein 45 [Source:HGNC Symbol;Acc:HGNC:17102]</t>
  </si>
  <si>
    <t>ENSG00000004777</t>
  </si>
  <si>
    <t>ARHGAP33</t>
  </si>
  <si>
    <t>Rho GTPase activating protein 33 [Source:HGNC Symbol;Acc:HGNC:23085]</t>
  </si>
  <si>
    <t>ENSG00000158874</t>
  </si>
  <si>
    <t>APOA2</t>
  </si>
  <si>
    <t>apolipoprotein A2 [Source:HGNC Symbol;Acc:HGNC:601]</t>
  </si>
  <si>
    <t>ENSG00000198015</t>
  </si>
  <si>
    <t>MRPL42</t>
  </si>
  <si>
    <t>mitochondrial ribosomal protein L42 [Source:HGNC Symbol;Acc:HGNC:14493]</t>
  </si>
  <si>
    <t>ENSG00000178695</t>
  </si>
  <si>
    <t>KCTD12</t>
  </si>
  <si>
    <t>potassium channel tetramerization domain containing 12 [Source:HGNC Symbol;Acc:HGNC:14678]</t>
  </si>
  <si>
    <t>ENSG00000106537</t>
  </si>
  <si>
    <t>TSPAN13</t>
  </si>
  <si>
    <t>tetraspanin 13 [Source:HGNC Symbol;Acc:HGNC:21643]</t>
  </si>
  <si>
    <t>ENSG00000198018</t>
  </si>
  <si>
    <t>ENTPD7</t>
  </si>
  <si>
    <t>ectonucleoside triphosphate diphosphohydrolase 7 [Source:HGNC Symbol;Acc:HGNC:19745]</t>
  </si>
  <si>
    <t>ENSG00000105357</t>
  </si>
  <si>
    <t>MYH14</t>
  </si>
  <si>
    <t>myosin heavy chain 14 [Source:HGNC Symbol;Acc:HGNC:23212]</t>
  </si>
  <si>
    <t>ENSG00000021355</t>
  </si>
  <si>
    <t>SERPINB1</t>
  </si>
  <si>
    <t>serpin family B member 1 [Source:HGNC Symbol;Acc:HGNC:3311]</t>
  </si>
  <si>
    <t>ENSG00000170836</t>
  </si>
  <si>
    <t>PPM1D</t>
  </si>
  <si>
    <t>protein phosphatase, Mg2+/Mn2+ dependent 1D [Source:HGNC Symbol;Acc:HGNC:9277]</t>
  </si>
  <si>
    <t>ENSG00000134365</t>
  </si>
  <si>
    <t>CFHR4</t>
  </si>
  <si>
    <t>complement factor H related 4 [Source:HGNC Symbol;Acc:HGNC:16979]</t>
  </si>
  <si>
    <t>ENSG00000136011</t>
  </si>
  <si>
    <t>STAB2</t>
  </si>
  <si>
    <t>stabilin 2 [Source:HGNC Symbol;Acc:HGNC:18629]</t>
  </si>
  <si>
    <t>ENSG00000177096</t>
  </si>
  <si>
    <t>PHETA2</t>
  </si>
  <si>
    <t>PH domain containing endocytic trafficking adaptor 2 [Source:HGNC Symbol;Acc:HGNC:27161]</t>
  </si>
  <si>
    <t>ENSG00000100664</t>
  </si>
  <si>
    <t>EIF5</t>
  </si>
  <si>
    <t>eukaryotic translation initiation factor 5 [Source:HGNC Symbol;Acc:HGNC:3299]</t>
  </si>
  <si>
    <t>ENSG00000161847</t>
  </si>
  <si>
    <t>RAVER1</t>
  </si>
  <si>
    <t>ribonucleoprotein, PTB binding 1 [Source:HGNC Symbol;Acc:HGNC:30296]</t>
  </si>
  <si>
    <t>ENSG00000204590</t>
  </si>
  <si>
    <t>GNL1</t>
  </si>
  <si>
    <t>G protein nucleolar 1 (putative) [Source:HGNC Symbol;Acc:HGNC:4413]</t>
  </si>
  <si>
    <t>ENSG00000135720</t>
  </si>
  <si>
    <t>DYNC1LI2</t>
  </si>
  <si>
    <t>dynein cytoplasmic 1 light intermediate chain 2 [Source:HGNC Symbol;Acc:HGNC:2966]</t>
  </si>
  <si>
    <t>ENSG00000166471</t>
  </si>
  <si>
    <t>TMEM41B</t>
  </si>
  <si>
    <t>transmembrane protein 41B [Source:HGNC Symbol;Acc:HGNC:28948]</t>
  </si>
  <si>
    <t>ENSG00000143751</t>
  </si>
  <si>
    <t>SDE2</t>
  </si>
  <si>
    <t>SDE2 telomere maintenance homolog [Source:HGNC Symbol;Acc:HGNC:26643]</t>
  </si>
  <si>
    <t>ENSG00000265241</t>
  </si>
  <si>
    <t>RBM8A</t>
  </si>
  <si>
    <t>RNA binding motif protein 8A [Source:HGNC Symbol;Acc:HGNC:9905]</t>
  </si>
  <si>
    <t>ENSG00000136628</t>
  </si>
  <si>
    <t>EPRS1</t>
  </si>
  <si>
    <t>glutamyl-prolyl-tRNA synthetase 1 [Source:HGNC Symbol;Acc:HGNC:3418]</t>
  </si>
  <si>
    <t>ENSG00000216895</t>
  </si>
  <si>
    <t>RBM33-DT</t>
  </si>
  <si>
    <t>RBM33 divergent transcript [Source:HGNC Symbol;Acc:HGNC:56024]</t>
  </si>
  <si>
    <t>ENSG00000188833</t>
  </si>
  <si>
    <t>ENTPD8</t>
  </si>
  <si>
    <t>ectonucleoside triphosphate diphosphohydrolase 8 [Source:HGNC Symbol;Acc:HGNC:24860]</t>
  </si>
  <si>
    <t>ENSG00000053372</t>
  </si>
  <si>
    <t>MRTO4</t>
  </si>
  <si>
    <t>MRT4 homolog, ribosome maturation factor [Source:HGNC Symbol;Acc:HGNC:18477]</t>
  </si>
  <si>
    <t>ENSG00000170456</t>
  </si>
  <si>
    <t>DENND5B</t>
  </si>
  <si>
    <t>DENN domain containing 5B [Source:HGNC Symbol;Acc:HGNC:28338]</t>
  </si>
  <si>
    <t>ENSG00000070087</t>
  </si>
  <si>
    <t>PFN2</t>
  </si>
  <si>
    <t>profilin 2 [Source:HGNC Symbol;Acc:HGNC:8882]</t>
  </si>
  <si>
    <t>ENSG00000185909</t>
  </si>
  <si>
    <t>KLHDC8B</t>
  </si>
  <si>
    <t>kelch domain containing 8B [Source:HGNC Symbol;Acc:HGNC:28557]</t>
  </si>
  <si>
    <t>ENSG00000172728</t>
  </si>
  <si>
    <t>FUT10</t>
  </si>
  <si>
    <t>fucosyltransferase 10 [Source:HGNC Symbol;Acc:HGNC:19234]</t>
  </si>
  <si>
    <t>ENSG00000215915</t>
  </si>
  <si>
    <t>ATAD3C</t>
  </si>
  <si>
    <t>ATPase family AAA domain containing 3C [Source:HGNC Symbol;Acc:HGNC:32151]</t>
  </si>
  <si>
    <t>ENSG00000214022</t>
  </si>
  <si>
    <t>REPIN1</t>
  </si>
  <si>
    <t>replication initiator 1 [Source:HGNC Symbol;Acc:HGNC:17922]</t>
  </si>
  <si>
    <t>ENSG00000060069</t>
  </si>
  <si>
    <t>CTDP1</t>
  </si>
  <si>
    <t>CTD phosphatase subunit 1 [Source:HGNC Symbol;Acc:HGNC:2498]</t>
  </si>
  <si>
    <t>ENSG00000181873</t>
  </si>
  <si>
    <t>IBA57</t>
  </si>
  <si>
    <t>iron-sulfur cluster assembly factor IBA57 [Source:HGNC Symbol;Acc:HGNC:27302]</t>
  </si>
  <si>
    <t>ENSG00000117020</t>
  </si>
  <si>
    <t>AKT3</t>
  </si>
  <si>
    <t>AKT serine/threonine kinase 3 [Source:HGNC Symbol;Acc:HGNC:393]</t>
  </si>
  <si>
    <t>ENSG00000167842</t>
  </si>
  <si>
    <t>MIS12</t>
  </si>
  <si>
    <t>MIS12 kinetochore complex component [Source:HGNC Symbol;Acc:HGNC:24967]</t>
  </si>
  <si>
    <t>ENSG00000072121</t>
  </si>
  <si>
    <t>ZFYVE26</t>
  </si>
  <si>
    <t>zinc finger FYVE-type containing 26 [Source:HGNC Symbol;Acc:HGNC:20761]</t>
  </si>
  <si>
    <t>ENSG00000108950</t>
  </si>
  <si>
    <t>FAM20A</t>
  </si>
  <si>
    <t>FAM20A golgi associated secretory pathway pseudokinase [Source:HGNC Symbol;Acc:HGNC:23015]</t>
  </si>
  <si>
    <t>ENSG00000107731</t>
  </si>
  <si>
    <t>UNC5B</t>
  </si>
  <si>
    <t>unc-5 netrin receptor B [Source:HGNC Symbol;Acc:HGNC:12568]</t>
  </si>
  <si>
    <t>ENSG00000100150</t>
  </si>
  <si>
    <t>DEPDC5</t>
  </si>
  <si>
    <t>DEP domain containing 5, GATOR1 subcomplex subunit [Source:HGNC Symbol;Acc:HGNC:18423]</t>
  </si>
  <si>
    <t>ENSG00000198796</t>
  </si>
  <si>
    <t>ALPK2</t>
  </si>
  <si>
    <t>alpha kinase 2 [Source:HGNC Symbol;Acc:HGNC:20565]</t>
  </si>
  <si>
    <t>ENSG00000253716</t>
  </si>
  <si>
    <t>MINCR</t>
  </si>
  <si>
    <t>MYC-induced long non-coding RNA [Source:HGNC Symbol;Acc:HGNC:51653]</t>
  </si>
  <si>
    <t>ENSG00000114933</t>
  </si>
  <si>
    <t>INO80D</t>
  </si>
  <si>
    <t>INO80 complex subunit D [Source:HGNC Symbol;Acc:HGNC:25997]</t>
  </si>
  <si>
    <t>ENSG00000204308</t>
  </si>
  <si>
    <t>RNF5</t>
  </si>
  <si>
    <t>ring finger protein 5 [Source:HGNC Symbol;Acc:HGNC:10068]</t>
  </si>
  <si>
    <t>ENSG00000173588</t>
  </si>
  <si>
    <t>CEP83</t>
  </si>
  <si>
    <t>centrosomal protein 83 [Source:HGNC Symbol;Acc:HGNC:17966]</t>
  </si>
  <si>
    <t>ENSG00000152492</t>
  </si>
  <si>
    <t>CCDC50</t>
  </si>
  <si>
    <t>coiled-coil domain containing 50 [Source:HGNC Symbol;Acc:HGNC:18111]</t>
  </si>
  <si>
    <t>ENSG00000213337</t>
  </si>
  <si>
    <t>ANKRD39</t>
  </si>
  <si>
    <t>ankyrin repeat domain 39 [Source:HGNC Symbol;Acc:HGNC:28640]</t>
  </si>
  <si>
    <t>ENSG00000102531</t>
  </si>
  <si>
    <t>FNDC3A</t>
  </si>
  <si>
    <t>fibronectin type III domain containing 3A [Source:HGNC Symbol;Acc:HGNC:20296]</t>
  </si>
  <si>
    <t>ENSG00000125450</t>
  </si>
  <si>
    <t>NUP85</t>
  </si>
  <si>
    <t>nucleoporin 85 [Source:HGNC Symbol;Acc:HGNC:8734]</t>
  </si>
  <si>
    <t>ENSG00000121413</t>
  </si>
  <si>
    <t>ZSCAN18</t>
  </si>
  <si>
    <t>zinc finger and SCAN domain containing 18 [Source:HGNC Symbol;Acc:HGNC:21037]</t>
  </si>
  <si>
    <t>ENSG00000113387</t>
  </si>
  <si>
    <t>SUB1</t>
  </si>
  <si>
    <t>SUB1 regulator of transcription [Source:HGNC Symbol;Acc:HGNC:19985]</t>
  </si>
  <si>
    <t>ENSG00000175220</t>
  </si>
  <si>
    <t>ARHGAP1</t>
  </si>
  <si>
    <t>Rho GTPase activating protein 1 [Source:HGNC Symbol;Acc:HGNC:673]</t>
  </si>
  <si>
    <t>ENSG00000116954</t>
  </si>
  <si>
    <t>RRAGC</t>
  </si>
  <si>
    <t>Ras related GTP binding C [Source:HGNC Symbol;Acc:HGNC:19902]</t>
  </si>
  <si>
    <t>ENSG00000111707</t>
  </si>
  <si>
    <t>SUDS3</t>
  </si>
  <si>
    <t>SDS3 homolog, SIN3A corepressor complex component [Source:HGNC Symbol;Acc:HGNC:29545]</t>
  </si>
  <si>
    <t>ENSG00000155629</t>
  </si>
  <si>
    <t>PIK3AP1</t>
  </si>
  <si>
    <t>phosphoinositide-3-kinase adaptor protein 1 [Source:HGNC Symbol;Acc:HGNC:30034]</t>
  </si>
  <si>
    <t>ENSG00000167272</t>
  </si>
  <si>
    <t>POP5</t>
  </si>
  <si>
    <t>POP5 homolog, ribonuclease P/MRP subunit [Source:HGNC Symbol;Acc:HGNC:17689]</t>
  </si>
  <si>
    <t>ENSG00000240303</t>
  </si>
  <si>
    <t>ACAD11</t>
  </si>
  <si>
    <t>acyl-CoA dehydrogenase family member 11 [Source:HGNC Symbol;Acc:HGNC:30211]</t>
  </si>
  <si>
    <t>ENSG00000124279</t>
  </si>
  <si>
    <t>FASTKD3</t>
  </si>
  <si>
    <t>FAST kinase domains 3 [Source:HGNC Symbol;Acc:HGNC:28758]</t>
  </si>
  <si>
    <t>ENSG00000166455</t>
  </si>
  <si>
    <t>C16orf46</t>
  </si>
  <si>
    <t>chromosome 16 open reading frame 46 [Source:HGNC Symbol;Acc:HGNC:26525]</t>
  </si>
  <si>
    <t>ENSG00000146281</t>
  </si>
  <si>
    <t>PM20D2</t>
  </si>
  <si>
    <t>peptidase M20 domain containing 2 [Source:HGNC Symbol;Acc:HGNC:21408]</t>
  </si>
  <si>
    <t>ENSG00000177380</t>
  </si>
  <si>
    <t>PPFIA3</t>
  </si>
  <si>
    <t>PTPRF interacting protein alpha 3 [Source:HGNC Symbol;Acc:HGNC:9247]</t>
  </si>
  <si>
    <t>ENSG00000154217</t>
  </si>
  <si>
    <t>PITPNC1</t>
  </si>
  <si>
    <t>phosphatidylinositol transfer protein cytoplasmic 1 [Source:HGNC Symbol;Acc:HGNC:21045]</t>
  </si>
  <si>
    <t>ENSG00000116604</t>
  </si>
  <si>
    <t>MEF2D</t>
  </si>
  <si>
    <t>myocyte enhancer factor 2D [Source:HGNC Symbol;Acc:HGNC:6997]</t>
  </si>
  <si>
    <t>ENSG00000111666</t>
  </si>
  <si>
    <t>CHPT1</t>
  </si>
  <si>
    <t>choline phosphotransferase 1 [Source:HGNC Symbol;Acc:HGNC:17852]</t>
  </si>
  <si>
    <t>ENSG00000102081</t>
  </si>
  <si>
    <t>FMR1</t>
  </si>
  <si>
    <t>fragile X messenger ribonucleoprotein 1 [Source:HGNC Symbol;Acc:HGNC:3775]</t>
  </si>
  <si>
    <t>ENSG00000127989</t>
  </si>
  <si>
    <t>MTERF1</t>
  </si>
  <si>
    <t>mitochondrial transcription termination factor 1 [Source:HGNC Symbol;Acc:HGNC:21463]</t>
  </si>
  <si>
    <t>ENSG00000058673</t>
  </si>
  <si>
    <t>ZC3H11A</t>
  </si>
  <si>
    <t>zinc finger CCCH-type containing 11A [Source:HGNC Symbol;Acc:HGNC:29093]</t>
  </si>
  <si>
    <t>ENSG00000066044</t>
  </si>
  <si>
    <t>ELAVL1</t>
  </si>
  <si>
    <t>ELAV like RNA binding protein 1 [Source:HGNC Symbol;Acc:HGNC:3312]</t>
  </si>
  <si>
    <t>ENSG00000157483</t>
  </si>
  <si>
    <t>MYO1E</t>
  </si>
  <si>
    <t>myosin IE [Source:HGNC Symbol;Acc:HGNC:7599]</t>
  </si>
  <si>
    <t>ENSG00000163126</t>
  </si>
  <si>
    <t>ANKRD23</t>
  </si>
  <si>
    <t>ankyrin repeat domain 23 [Source:HGNC Symbol;Acc:HGNC:24470]</t>
  </si>
  <si>
    <t>ENSG00000047315</t>
  </si>
  <si>
    <t>POLR2B</t>
  </si>
  <si>
    <t>RNA polymerase II subunit B [Source:HGNC Symbol;Acc:HGNC:9188]</t>
  </si>
  <si>
    <t>ENSG00000136197</t>
  </si>
  <si>
    <t>C7orf25</t>
  </si>
  <si>
    <t>chromosome 7 open reading frame 25 [Source:HGNC Symbol;Acc:HGNC:21703]</t>
  </si>
  <si>
    <t>ENSG00000110906</t>
  </si>
  <si>
    <t>KCTD10</t>
  </si>
  <si>
    <t>potassium channel tetramerization domain containing 10 [Source:HGNC Symbol;Acc:HGNC:23236]</t>
  </si>
  <si>
    <t>ENSG00000140374</t>
  </si>
  <si>
    <t>ETFA</t>
  </si>
  <si>
    <t>electron transfer flavoprotein subunit alpha [Source:HGNC Symbol;Acc:HGNC:3481]</t>
  </si>
  <si>
    <t>ENSG00000173163</t>
  </si>
  <si>
    <t>COMMD1</t>
  </si>
  <si>
    <t>copper metabolism domain containing 1 [Source:HGNC Symbol;Acc:HGNC:23024]</t>
  </si>
  <si>
    <t>ENSG00000175213</t>
  </si>
  <si>
    <t>ZNF408</t>
  </si>
  <si>
    <t>zinc finger protein 408 [Source:HGNC Symbol;Acc:HGNC:20041]</t>
  </si>
  <si>
    <t>ENSG00000124422</t>
  </si>
  <si>
    <t>USP22</t>
  </si>
  <si>
    <t>ubiquitin specific peptidase 22 [Source:HGNC Symbol;Acc:HGNC:12621]</t>
  </si>
  <si>
    <t>ENSG00000126790</t>
  </si>
  <si>
    <t>L3HYPDH</t>
  </si>
  <si>
    <t>trans-L-3-hydroxyproline dehydratase [Source:HGNC Symbol;Acc:HGNC:20488]</t>
  </si>
  <si>
    <t>ENSG00000039537</t>
  </si>
  <si>
    <t>C6</t>
  </si>
  <si>
    <t>complement C6 [Source:HGNC Symbol;Acc:HGNC:1339]</t>
  </si>
  <si>
    <t>ENSG00000165832</t>
  </si>
  <si>
    <t>TRUB1</t>
  </si>
  <si>
    <t>TruB pseudouridine synthase family member 1 [Source:HGNC Symbol;Acc:HGNC:16060]</t>
  </si>
  <si>
    <t>ENSG00000255974</t>
  </si>
  <si>
    <t>CYP2A6</t>
  </si>
  <si>
    <t>cytochrome P450 family 2 subfamily A member 6 [Source:HGNC Symbol;Acc:HGNC:2610]</t>
  </si>
  <si>
    <t>ENSG00000173660</t>
  </si>
  <si>
    <t>UQCRH</t>
  </si>
  <si>
    <t>ubiquinol-cytochrome c reductase hinge protein [Source:HGNC Symbol;Acc:HGNC:12590]</t>
  </si>
  <si>
    <t>ENSG00000036054</t>
  </si>
  <si>
    <t>TBC1D23</t>
  </si>
  <si>
    <t>TBC1 domain family member 23 [Source:HGNC Symbol;Acc:HGNC:25622]</t>
  </si>
  <si>
    <t>ENSG00000221817</t>
  </si>
  <si>
    <t>PPP3CB-AS1</t>
  </si>
  <si>
    <t>PPP3CB antisense RNA 1 (head to head) [Source:HGNC Symbol;Acc:HGNC:50750]</t>
  </si>
  <si>
    <t>ENSG00000115107</t>
  </si>
  <si>
    <t>STEAP3</t>
  </si>
  <si>
    <t>STEAP3 metalloreductase [Source:HGNC Symbol;Acc:HGNC:24592]</t>
  </si>
  <si>
    <t>ENSG00000167565</t>
  </si>
  <si>
    <t>SERTAD3</t>
  </si>
  <si>
    <t>SERTA domain containing 3 [Source:HGNC Symbol;Acc:HGNC:17931]</t>
  </si>
  <si>
    <t>ENSG00000131791</t>
  </si>
  <si>
    <t>PRKAB2</t>
  </si>
  <si>
    <t>protein kinase AMP-activated non-catalytic subunit beta 2 [Source:HGNC Symbol;Acc:HGNC:9379]</t>
  </si>
  <si>
    <t>ENSG00000142676</t>
  </si>
  <si>
    <t>RPL11</t>
  </si>
  <si>
    <t>ribosomal protein L11 [Source:HGNC Symbol;Acc:HGNC:10301]</t>
  </si>
  <si>
    <t>ENSG00000114541</t>
  </si>
  <si>
    <t>FRMD4B</t>
  </si>
  <si>
    <t>FERM domain containing 4B [Source:HGNC Symbol;Acc:HGNC:24886]</t>
  </si>
  <si>
    <t>ENSG00000126746</t>
  </si>
  <si>
    <t>ZNF384</t>
  </si>
  <si>
    <t>zinc finger protein 384 [Source:HGNC Symbol;Acc:HGNC:11955]</t>
  </si>
  <si>
    <t>ENSG00000135093</t>
  </si>
  <si>
    <t>USP30</t>
  </si>
  <si>
    <t>ubiquitin specific peptidase 30 [Source:HGNC Symbol;Acc:HGNC:20065]</t>
  </si>
  <si>
    <t>ENSG00000171612</t>
  </si>
  <si>
    <t>SLC25A33</t>
  </si>
  <si>
    <t>solute carrier family 25 member 33 [Source:HGNC Symbol;Acc:HGNC:29681]</t>
  </si>
  <si>
    <t>ENSG00000131873</t>
  </si>
  <si>
    <t>CHSY1</t>
  </si>
  <si>
    <t>chondroitin sulfate synthase 1 [Source:HGNC Symbol;Acc:HGNC:17198]</t>
  </si>
  <si>
    <t>ENSG00000172775</t>
  </si>
  <si>
    <t>PSME3IP1</t>
  </si>
  <si>
    <t>proteasome activator subunit 3 interacting protein 1 [Source:HGNC Symbol;Acc:HGNC:29856]</t>
  </si>
  <si>
    <t>ENSG00000149761</t>
  </si>
  <si>
    <t>NUDT22</t>
  </si>
  <si>
    <t>nudix hydrolase 22 [Source:HGNC Symbol;Acc:HGNC:28189]</t>
  </si>
  <si>
    <t>ENSG00000084693</t>
  </si>
  <si>
    <t>AGBL5</t>
  </si>
  <si>
    <t>AGBL carboxypeptidase 5 [Source:HGNC Symbol;Acc:HGNC:26147]</t>
  </si>
  <si>
    <t>ENSG00000154589</t>
  </si>
  <si>
    <t>LY96</t>
  </si>
  <si>
    <t>lymphocyte antigen 96 [Source:HGNC Symbol;Acc:HGNC:17156]</t>
  </si>
  <si>
    <t>ENSG00000142669</t>
  </si>
  <si>
    <t>SH3BGRL3</t>
  </si>
  <si>
    <t>SH3 domain binding glutamate rich protein like 3 [Source:HGNC Symbol;Acc:HGNC:15568]</t>
  </si>
  <si>
    <t>ENSG00000079246</t>
  </si>
  <si>
    <t>XRCC5</t>
  </si>
  <si>
    <t>X-ray repair cross complementing 5 [Source:HGNC Symbol;Acc:HGNC:12833]</t>
  </si>
  <si>
    <t>ENSG00000114904</t>
  </si>
  <si>
    <t>NEK4</t>
  </si>
  <si>
    <t>NIMA related kinase 4 [Source:HGNC Symbol;Acc:HGNC:11399]</t>
  </si>
  <si>
    <t>ENSG00000166321</t>
  </si>
  <si>
    <t>NUDT13</t>
  </si>
  <si>
    <t>nudix hydrolase 13 [Source:HGNC Symbol;Acc:HGNC:18827]</t>
  </si>
  <si>
    <t>ENSG00000112335</t>
  </si>
  <si>
    <t>SNX3</t>
  </si>
  <si>
    <t>sorting nexin 3 [Source:HGNC Symbol;Acc:HGNC:11174]</t>
  </si>
  <si>
    <t>ENSG00000143869</t>
  </si>
  <si>
    <t>GDF7</t>
  </si>
  <si>
    <t>growth differentiation factor 7 [Source:HGNC Symbol;Acc:HGNC:4222]</t>
  </si>
  <si>
    <t>ENSG00000116030</t>
  </si>
  <si>
    <t>SUMO1</t>
  </si>
  <si>
    <t>small ubiquitin like modifier 1 [Source:HGNC Symbol;Acc:HGNC:12502]</t>
  </si>
  <si>
    <t>ENSG00000162595</t>
  </si>
  <si>
    <t>DIRAS3</t>
  </si>
  <si>
    <t>DIRAS family GTPase 3 [Source:HGNC Symbol;Acc:HGNC:687]</t>
  </si>
  <si>
    <t>ENSG00000057294</t>
  </si>
  <si>
    <t>PKP2</t>
  </si>
  <si>
    <t>plakophilin 2 [Source:HGNC Symbol;Acc:HGNC:9024]</t>
  </si>
  <si>
    <t>ENSG00000165102</t>
  </si>
  <si>
    <t>HGSNAT</t>
  </si>
  <si>
    <t>heparan-alpha-glucosaminide N-acetyltransferase [Source:HGNC Symbol;Acc:HGNC:26527]</t>
  </si>
  <si>
    <t>ENSG00000165060</t>
  </si>
  <si>
    <t>FXN</t>
  </si>
  <si>
    <t>frataxin [Source:HGNC Symbol;Acc:HGNC:3951]</t>
  </si>
  <si>
    <t>ENSG00000171530</t>
  </si>
  <si>
    <t>TBCA</t>
  </si>
  <si>
    <t>tubulin folding cofactor A [Source:HGNC Symbol;Acc:HGNC:11579]</t>
  </si>
  <si>
    <t>ENSG00000198077</t>
  </si>
  <si>
    <t>CYP2A7</t>
  </si>
  <si>
    <t>cytochrome P450 family 2 subfamily A member 7 [Source:HGNC Symbol;Acc:HGNC:2611]</t>
  </si>
  <si>
    <t>ENSG00000232653</t>
  </si>
  <si>
    <t>GOLGA8N</t>
  </si>
  <si>
    <t>golgin A8 family member N [Source:HGNC Symbol;Acc:HGNC:44405]</t>
  </si>
  <si>
    <t>ENSG00000132002</t>
  </si>
  <si>
    <t>DNAJB1</t>
  </si>
  <si>
    <t>DnaJ heat shock protein family (Hsp40) member B1 [Source:HGNC Symbol;Acc:HGNC:5270]</t>
  </si>
  <si>
    <t>ENSG00000099834</t>
  </si>
  <si>
    <t>CDHR5</t>
  </si>
  <si>
    <t>cadherin related family member 5 [Source:HGNC Symbol;Acc:HGNC:7521]</t>
  </si>
  <si>
    <t>ENSG00000175309</t>
  </si>
  <si>
    <t>PHYKPL</t>
  </si>
  <si>
    <t>5-phosphohydroxy-L-lysine phospho-lyase [Source:HGNC Symbol;Acc:HGNC:28249]</t>
  </si>
  <si>
    <t>ENSG00000148153</t>
  </si>
  <si>
    <t>INIP</t>
  </si>
  <si>
    <t>INTS3 and NABP interacting protein [Source:HGNC Symbol;Acc:HGNC:24994]</t>
  </si>
  <si>
    <t>ENSG00000153234</t>
  </si>
  <si>
    <t>NR4A2</t>
  </si>
  <si>
    <t>nuclear receptor subfamily 4 group A member 2 [Source:HGNC Symbol;Acc:HGNC:7981]</t>
  </si>
  <si>
    <t>ENSG00000169504</t>
  </si>
  <si>
    <t>CLIC4</t>
  </si>
  <si>
    <t>chloride intracellular channel 4 [Source:HGNC Symbol;Acc:HGNC:13518]</t>
  </si>
  <si>
    <t>ENSG00000139192</t>
  </si>
  <si>
    <t>TAPBPL</t>
  </si>
  <si>
    <t>TAP binding protein like [Source:HGNC Symbol;Acc:HGNC:30683]</t>
  </si>
  <si>
    <t>ENSG00000095319</t>
  </si>
  <si>
    <t>NUP188</t>
  </si>
  <si>
    <t>nucleoporin 188 [Source:HGNC Symbol;Acc:HGNC:17859]</t>
  </si>
  <si>
    <t>ENSG00000175931</t>
  </si>
  <si>
    <t>UBE2O</t>
  </si>
  <si>
    <t>ubiquitin conjugating enzyme E2 O [Source:HGNC Symbol;Acc:HGNC:29554]</t>
  </si>
  <si>
    <t>ENSG00000141446</t>
  </si>
  <si>
    <t>ESCO1</t>
  </si>
  <si>
    <t>establishment of sister chromatid cohesion N-acetyltransferase 1 [Source:HGNC Symbol;Acc:HGNC:24645]</t>
  </si>
  <si>
    <t>ENSG00000155229</t>
  </si>
  <si>
    <t>MMS19</t>
  </si>
  <si>
    <t>MMS19 homolog, cytosolic iron-sulfur assembly component [Source:HGNC Symbol;Acc:HGNC:13824]</t>
  </si>
  <si>
    <t>ENSG00000158161</t>
  </si>
  <si>
    <t>EYA3</t>
  </si>
  <si>
    <t>EYA transcriptional coactivator and phosphatase 3 [Source:HGNC Symbol;Acc:HGNC:3521]</t>
  </si>
  <si>
    <t>ENSG00000131482</t>
  </si>
  <si>
    <t>G6PC1</t>
  </si>
  <si>
    <t>glucose-6-phosphatase catalytic subunit 1 [Source:HGNC Symbol;Acc:HGNC:4056]</t>
  </si>
  <si>
    <t>ENSG00000100926</t>
  </si>
  <si>
    <t>TM9SF1</t>
  </si>
  <si>
    <t>transmembrane 9 superfamily member 1 [Source:HGNC Symbol;Acc:HGNC:11864]</t>
  </si>
  <si>
    <t>ENSG00000175137</t>
  </si>
  <si>
    <t>SH3BP5L</t>
  </si>
  <si>
    <t>SH3 binding domain protein 5 like [Source:HGNC Symbol;Acc:HGNC:29360]</t>
  </si>
  <si>
    <t>ENSG00000136371</t>
  </si>
  <si>
    <t>MTHFS</t>
  </si>
  <si>
    <t>methenyltetrahydrofolate synthetase [Source:HGNC Symbol;Acc:HGNC:7437]</t>
  </si>
  <si>
    <t>ENSG00000032219</t>
  </si>
  <si>
    <t>ARID4A</t>
  </si>
  <si>
    <t>AT-rich interaction domain 4A [Source:HGNC Symbol;Acc:HGNC:9885]</t>
  </si>
  <si>
    <t>ENSG00000164975</t>
  </si>
  <si>
    <t>SNAPC3</t>
  </si>
  <si>
    <t>small nuclear RNA activating complex polypeptide 3 [Source:HGNC Symbol;Acc:HGNC:11136]</t>
  </si>
  <si>
    <t>ENSG00000196586</t>
  </si>
  <si>
    <t>MYO6</t>
  </si>
  <si>
    <t>myosin VI [Source:HGNC Symbol;Acc:HGNC:7605]</t>
  </si>
  <si>
    <t>ENSG00000105136</t>
  </si>
  <si>
    <t>ZNF419</t>
  </si>
  <si>
    <t>zinc finger protein 419 [Source:HGNC Symbol;Acc:HGNC:20648]</t>
  </si>
  <si>
    <t>ENSG00000184786</t>
  </si>
  <si>
    <t>DYNLT2</t>
  </si>
  <si>
    <t>dynein light chain Tctex-type 2 [Source:HGNC Symbol;Acc:HGNC:11695]</t>
  </si>
  <si>
    <t>ENSG00000120992</t>
  </si>
  <si>
    <t>LYPLA1</t>
  </si>
  <si>
    <t>lysophospholipase 1 [Source:HGNC Symbol;Acc:HGNC:6737]</t>
  </si>
  <si>
    <t>ENSG00000183963</t>
  </si>
  <si>
    <t>SMTN</t>
  </si>
  <si>
    <t>smoothelin [Source:HGNC Symbol;Acc:HGNC:11126]</t>
  </si>
  <si>
    <t>ENSG00000168404</t>
  </si>
  <si>
    <t>MLKL</t>
  </si>
  <si>
    <t>mixed lineage kinase domain like pseudokinase [Source:HGNC Symbol;Acc:HGNC:26617]</t>
  </si>
  <si>
    <t>ENSG00000077380</t>
  </si>
  <si>
    <t>DYNC1I2</t>
  </si>
  <si>
    <t>dynein cytoplasmic 1 intermediate chain 2 [Source:HGNC Symbol;Acc:HGNC:2964]</t>
  </si>
  <si>
    <t>ENSG00000153914</t>
  </si>
  <si>
    <t>SREK1</t>
  </si>
  <si>
    <t>splicing regulatory glutamic acid and lysine rich protein 1 [Source:HGNC Symbol;Acc:HGNC:17882]</t>
  </si>
  <si>
    <t>ENSG00000176853</t>
  </si>
  <si>
    <t>FAM91A1</t>
  </si>
  <si>
    <t>family with sequence similarity 91 member A1 [Source:HGNC Symbol;Acc:HGNC:26306]</t>
  </si>
  <si>
    <t>ENSG00000171159</t>
  </si>
  <si>
    <t>BBLN</t>
  </si>
  <si>
    <t>bublin coiled coil protein [Source:HGNC Symbol;Acc:HGNC:17823]</t>
  </si>
  <si>
    <t>ENSG00000074696</t>
  </si>
  <si>
    <t>HACD3</t>
  </si>
  <si>
    <t>3-hydroxyacyl-CoA dehydratase 3 [Source:HGNC Symbol;Acc:HGNC:24175]</t>
  </si>
  <si>
    <t>ENSG00000027075</t>
  </si>
  <si>
    <t>PRKCH</t>
  </si>
  <si>
    <t>protein kinase C eta [Source:HGNC Symbol;Acc:HGNC:9403]</t>
  </si>
  <si>
    <t>ENSG00000170509</t>
  </si>
  <si>
    <t>HSD17B13</t>
  </si>
  <si>
    <t>hydroxysteroid 17-beta dehydrogenase 13 [Source:HGNC Symbol;Acc:HGNC:18685]</t>
  </si>
  <si>
    <t>ENSG00000136273</t>
  </si>
  <si>
    <t>HUS1</t>
  </si>
  <si>
    <t>HUS1 checkpoint clamp component [Source:HGNC Symbol;Acc:HGNC:5309]</t>
  </si>
  <si>
    <t>ENSG00000204392</t>
  </si>
  <si>
    <t>LSM2</t>
  </si>
  <si>
    <t>LSM2 homolog, U6 small nuclear RNA and mRNA degradation associated [Source:HGNC Symbol;Acc:HGNC:13940]</t>
  </si>
  <si>
    <t>ENSG00000110619</t>
  </si>
  <si>
    <t>CARS1</t>
  </si>
  <si>
    <t>cysteinyl-tRNA synthetase 1 [Source:HGNC Symbol;Acc:HGNC:1493]</t>
  </si>
  <si>
    <t>ENSG00000077097</t>
  </si>
  <si>
    <t>TOP2B</t>
  </si>
  <si>
    <t>DNA topoisomerase II beta [Source:HGNC Symbol;Acc:HGNC:11990]</t>
  </si>
  <si>
    <t>ENSG00000163539</t>
  </si>
  <si>
    <t>CLASP2</t>
  </si>
  <si>
    <t>cytoplasmic linker associated protein 2 [Source:HGNC Symbol;Acc:HGNC:17078]</t>
  </si>
  <si>
    <t>ENSG00000116288</t>
  </si>
  <si>
    <t>PARK7</t>
  </si>
  <si>
    <t>Parkinsonism associated deglycase [Source:HGNC Symbol;Acc:HGNC:16369]</t>
  </si>
  <si>
    <t>ENSG00000158158</t>
  </si>
  <si>
    <t>CNNM4</t>
  </si>
  <si>
    <t>cyclin and CBS domain divalent metal cation transport mediator 4 [Source:HGNC Symbol;Acc:HGNC:105]</t>
  </si>
  <si>
    <t>ENSG00000029363</t>
  </si>
  <si>
    <t>BCLAF1</t>
  </si>
  <si>
    <t>BCL2 associated transcription factor 1 [Source:HGNC Symbol;Acc:HGNC:16863]</t>
  </si>
  <si>
    <t>ENSG00000152700</t>
  </si>
  <si>
    <t>SAR1B</t>
  </si>
  <si>
    <t>secretion associated Ras related GTPase 1B [Source:HGNC Symbol;Acc:HGNC:10535]</t>
  </si>
  <si>
    <t>ENSG00000151502</t>
  </si>
  <si>
    <t>VPS26B</t>
  </si>
  <si>
    <t>VPS26 retromer complex component B [Source:HGNC Symbol;Acc:HGNC:28119]</t>
  </si>
  <si>
    <t>ENSG00000251369</t>
  </si>
  <si>
    <t>ZNF550</t>
  </si>
  <si>
    <t>zinc finger protein 550 [Source:HGNC Symbol;Acc:HGNC:28643]</t>
  </si>
  <si>
    <t>ENSG00000122591</t>
  </si>
  <si>
    <t>HYCC1</t>
  </si>
  <si>
    <t>hyccin PI4KA lipid kinase complex subunit 1 [Source:HGNC Symbol;Acc:HGNC:24587]</t>
  </si>
  <si>
    <t>ENSG00000104886</t>
  </si>
  <si>
    <t>PLEKHJ1</t>
  </si>
  <si>
    <t>pleckstrin homology domain containing J1 [Source:HGNC Symbol;Acc:HGNC:18211]</t>
  </si>
  <si>
    <t>ENSG00000196507</t>
  </si>
  <si>
    <t>TCEAL3</t>
  </si>
  <si>
    <t>transcription elongation factor A like 3 [Source:HGNC Symbol;Acc:HGNC:28247]</t>
  </si>
  <si>
    <t>ENSG00000170759</t>
  </si>
  <si>
    <t>KIF5B</t>
  </si>
  <si>
    <t>kinesin family member 5B [Source:HGNC Symbol;Acc:HGNC:6324]</t>
  </si>
  <si>
    <t>ENSG00000135521</t>
  </si>
  <si>
    <t>LTV1</t>
  </si>
  <si>
    <t>LTV1 ribosome biogenesis factor [Source:HGNC Symbol;Acc:HGNC:21173]</t>
  </si>
  <si>
    <t>ENSG00000104490</t>
  </si>
  <si>
    <t>NCALD</t>
  </si>
  <si>
    <t>neurocalcin delta [Source:HGNC Symbol;Acc:HGNC:7655]</t>
  </si>
  <si>
    <t>ENSG00000137504</t>
  </si>
  <si>
    <t>CREBZF</t>
  </si>
  <si>
    <t>CREB/ATF bZIP transcription factor [Source:HGNC Symbol;Acc:HGNC:24905]</t>
  </si>
  <si>
    <t>ENSG00000164587</t>
  </si>
  <si>
    <t>RPS14</t>
  </si>
  <si>
    <t>ribosomal protein S14 [Source:HGNC Symbol;Acc:HGNC:10387]</t>
  </si>
  <si>
    <t>ENSG00000185015</t>
  </si>
  <si>
    <t>CA13</t>
  </si>
  <si>
    <t>carbonic anhydrase 13 [Source:HGNC Symbol;Acc:HGNC:14914]</t>
  </si>
  <si>
    <t>ENSG00000233593</t>
  </si>
  <si>
    <t>LINC02609</t>
  </si>
  <si>
    <t>long intergenic non-protein coding RNA 2609 [Source:HGNC Symbol;Acc:HGNC:27140]</t>
  </si>
  <si>
    <t>ENSG00000110628</t>
  </si>
  <si>
    <t>SLC22A18</t>
  </si>
  <si>
    <t>solute carrier family 22 member 18 [Source:HGNC Symbol;Acc:HGNC:10964]</t>
  </si>
  <si>
    <t>ENSG00000186654</t>
  </si>
  <si>
    <t>PRR5</t>
  </si>
  <si>
    <t>proline rich 5 [Source:HGNC Symbol;Acc:HGNC:31682]</t>
  </si>
  <si>
    <t>ENSG00000096092</t>
  </si>
  <si>
    <t>TMEM14A</t>
  </si>
  <si>
    <t>transmembrane protein 14A [Source:HGNC Symbol;Acc:HGNC:21076]</t>
  </si>
  <si>
    <t>ENSG00000104613</t>
  </si>
  <si>
    <t>INTS10</t>
  </si>
  <si>
    <t>integrator complex subunit 10 [Source:HGNC Symbol;Acc:HGNC:25548]</t>
  </si>
  <si>
    <t>ENSG00000122482</t>
  </si>
  <si>
    <t>ZNF644</t>
  </si>
  <si>
    <t>zinc finger protein 644 [Source:HGNC Symbol;Acc:HGNC:29222]</t>
  </si>
  <si>
    <t>ENSG00000073734</t>
  </si>
  <si>
    <t>ABCB11</t>
  </si>
  <si>
    <t>ATP binding cassette subfamily B member 11 [Source:HGNC Symbol;Acc:HGNC:42]</t>
  </si>
  <si>
    <t>ENSG00000148484</t>
  </si>
  <si>
    <t>RSU1</t>
  </si>
  <si>
    <t>Ras suppressor protein 1 [Source:HGNC Symbol;Acc:HGNC:10464]</t>
  </si>
  <si>
    <t>ENSG00000060566</t>
  </si>
  <si>
    <t>CREB3L3</t>
  </si>
  <si>
    <t>cAMP responsive element binding protein 3 like 3 [Source:HGNC Symbol;Acc:HGNC:18855]</t>
  </si>
  <si>
    <t>ENSG00000115523</t>
  </si>
  <si>
    <t>GNLY</t>
  </si>
  <si>
    <t>granulysin [Source:HGNC Symbol;Acc:HGNC:4414]</t>
  </si>
  <si>
    <t>ENSG00000105852</t>
  </si>
  <si>
    <t>PON3</t>
  </si>
  <si>
    <t>paraoxonase 3 [Source:HGNC Symbol;Acc:HGNC:9206]</t>
  </si>
  <si>
    <t>ENSG00000196505</t>
  </si>
  <si>
    <t>GDAP2</t>
  </si>
  <si>
    <t>ganglioside induced differentiation associated protein 2 [Source:HGNC Symbol;Acc:HGNC:18010]</t>
  </si>
  <si>
    <t>ENSG00000165782</t>
  </si>
  <si>
    <t>PIP4P1</t>
  </si>
  <si>
    <t>phosphatidylinositol-4,5-bisphosphate 4-phosphatase 1 [Source:HGNC Symbol;Acc:HGNC:19299]</t>
  </si>
  <si>
    <t>ENSG00000138459</t>
  </si>
  <si>
    <t>SLC35A5</t>
  </si>
  <si>
    <t>solute carrier family 35 member A5 [Source:HGNC Symbol;Acc:HGNC:20792]</t>
  </si>
  <si>
    <t>ENSG00000104611</t>
  </si>
  <si>
    <t>SH2D4A</t>
  </si>
  <si>
    <t>SH2 domain containing 4A [Source:HGNC Symbol;Acc:HGNC:26102]</t>
  </si>
  <si>
    <t>ENSG00000213906</t>
  </si>
  <si>
    <t>LTB4R2</t>
  </si>
  <si>
    <t>leukotriene B4 receptor 2 [Source:HGNC Symbol;Acc:HGNC:19260]</t>
  </si>
  <si>
    <t>ENSG00000164597</t>
  </si>
  <si>
    <t>COG5</t>
  </si>
  <si>
    <t>component of oligomeric golgi complex 5 [Source:HGNC Symbol;Acc:HGNC:14857]</t>
  </si>
  <si>
    <t>ENSG00000037280</t>
  </si>
  <si>
    <t>FLT4</t>
  </si>
  <si>
    <t>fms related receptor tyrosine kinase 4 [Source:HGNC Symbol;Acc:HGNC:3767]</t>
  </si>
  <si>
    <t>ENSG00000170185</t>
  </si>
  <si>
    <t>USP38</t>
  </si>
  <si>
    <t>ubiquitin specific peptidase 38 [Source:HGNC Symbol;Acc:HGNC:20067]</t>
  </si>
  <si>
    <t>ENSG00000135919</t>
  </si>
  <si>
    <t>SERPINE2</t>
  </si>
  <si>
    <t>serpin family E member 2 [Source:HGNC Symbol;Acc:HGNC:8951]</t>
  </si>
  <si>
    <t>ENSG00000135211</t>
  </si>
  <si>
    <t>TMEM60</t>
  </si>
  <si>
    <t>transmembrane protein 60 [Source:HGNC Symbol;Acc:HGNC:21754]</t>
  </si>
  <si>
    <t>ENSG00000167930</t>
  </si>
  <si>
    <t>FAM234A</t>
  </si>
  <si>
    <t>family with sequence similarity 234 member A [Source:HGNC Symbol;Acc:HGNC:14163]</t>
  </si>
  <si>
    <t>ENSG00000221916</t>
  </si>
  <si>
    <t>C19orf73</t>
  </si>
  <si>
    <t>chromosome 19 open reading frame 73 [Source:HGNC Symbol;Acc:HGNC:25534]</t>
  </si>
  <si>
    <t>ENSG00000103544</t>
  </si>
  <si>
    <t>VPS35L</t>
  </si>
  <si>
    <t>VPS35 endosomal protein sorting factor like [Source:HGNC Symbol;Acc:HGNC:24641]</t>
  </si>
  <si>
    <t>ENSG00000198399</t>
  </si>
  <si>
    <t>ITSN2</t>
  </si>
  <si>
    <t>intersectin 2 [Source:HGNC Symbol;Acc:HGNC:6184]</t>
  </si>
  <si>
    <t>ENSG00000133059</t>
  </si>
  <si>
    <t>DSTYK</t>
  </si>
  <si>
    <t>dual serine/threonine and tyrosine protein kinase [Source:HGNC Symbol;Acc:HGNC:29043]</t>
  </si>
  <si>
    <t>ENSG00000260916</t>
  </si>
  <si>
    <t>CCPG1</t>
  </si>
  <si>
    <t>cell cycle progression 1 [Source:HGNC Symbol;Acc:HGNC:24227]</t>
  </si>
  <si>
    <t>ENSG00000172936</t>
  </si>
  <si>
    <t>MYD88</t>
  </si>
  <si>
    <t>MYD88 innate immune signal transduction adaptor [Source:HGNC Symbol;Acc:HGNC:7562]</t>
  </si>
  <si>
    <t>ENSG00000163719</t>
  </si>
  <si>
    <t>MTMR14</t>
  </si>
  <si>
    <t>myotubularin related protein 14 [Source:HGNC Symbol;Acc:HGNC:26190]</t>
  </si>
  <si>
    <t>ENSG00000130638</t>
  </si>
  <si>
    <t>ATXN10</t>
  </si>
  <si>
    <t>ataxin 10 [Source:HGNC Symbol;Acc:HGNC:10549]</t>
  </si>
  <si>
    <t>ENSG00000138185</t>
  </si>
  <si>
    <t>ENTPD1</t>
  </si>
  <si>
    <t>ectonucleoside triphosphate diphosphohydrolase 1 [Source:HGNC Symbol;Acc:HGNC:3363]</t>
  </si>
  <si>
    <t>ENSG00000177283</t>
  </si>
  <si>
    <t>FZD8</t>
  </si>
  <si>
    <t>frizzled class receptor 8 [Source:HGNC Symbol;Acc:HGNC:4046]</t>
  </si>
  <si>
    <t>ENSG00000272398</t>
  </si>
  <si>
    <t>CD24</t>
  </si>
  <si>
    <t>CD24 molecule [Source:HGNC Symbol;Acc:HGNC:1645]</t>
  </si>
  <si>
    <t>ENSG00000242802</t>
  </si>
  <si>
    <t>AP5Z1</t>
  </si>
  <si>
    <t>adaptor related protein complex 5 subunit zeta 1 [Source:HGNC Symbol;Acc:HGNC:22197]</t>
  </si>
  <si>
    <t>ENSG00000173928</t>
  </si>
  <si>
    <t>SWSAP1</t>
  </si>
  <si>
    <t>SWIM-type zinc finger 7 associated protein 1 [Source:HGNC Symbol;Acc:HGNC:26638]</t>
  </si>
  <si>
    <t>ENSG00000108175</t>
  </si>
  <si>
    <t>ZMIZ1</t>
  </si>
  <si>
    <t>zinc finger MIZ-type containing 1 [Source:HGNC Symbol;Acc:HGNC:16493]</t>
  </si>
  <si>
    <t>ENSG00000070367</t>
  </si>
  <si>
    <t>EXOC5</t>
  </si>
  <si>
    <t>exocyst complex component 5 [Source:HGNC Symbol;Acc:HGNC:10696]</t>
  </si>
  <si>
    <t>ENSG00000197971</t>
  </si>
  <si>
    <t>MBP</t>
  </si>
  <si>
    <t>myelin basic protein [Source:HGNC Symbol;Acc:HGNC:6925]</t>
  </si>
  <si>
    <t>ENSG00000127837</t>
  </si>
  <si>
    <t>AAMP</t>
  </si>
  <si>
    <t>angio associated migratory cell protein [Source:HGNC Symbol;Acc:HGNC:18]</t>
  </si>
  <si>
    <t>ENSG00000110514</t>
  </si>
  <si>
    <t>MADD</t>
  </si>
  <si>
    <t>MAP kinase activating death domain [Source:HGNC Symbol;Acc:HGNC:6766]</t>
  </si>
  <si>
    <t>ENSG00000173930</t>
  </si>
  <si>
    <t>SLCO4C1</t>
  </si>
  <si>
    <t>solute carrier organic anion transporter family member 4C1 [Source:HGNC Symbol;Acc:HGNC:23612]</t>
  </si>
  <si>
    <t>ENSG00000115310</t>
  </si>
  <si>
    <t>RTN4</t>
  </si>
  <si>
    <t>reticulon 4 [Source:HGNC Symbol;Acc:HGNC:14085]</t>
  </si>
  <si>
    <t>ENSG00000186230</t>
  </si>
  <si>
    <t>ZNF749</t>
  </si>
  <si>
    <t>zinc finger protein 749 [Source:HGNC Symbol;Acc:HGNC:32783]</t>
  </si>
  <si>
    <t>ENSG00000105483</t>
  </si>
  <si>
    <t>CARD8</t>
  </si>
  <si>
    <t>caspase recruitment domain family member 8 [Source:HGNC Symbol;Acc:HGNC:17057]</t>
  </si>
  <si>
    <t>ENSG00000113716</t>
  </si>
  <si>
    <t>HMGXB3</t>
  </si>
  <si>
    <t>HMG-box containing 3 [Source:HGNC Symbol;Acc:HGNC:28982]</t>
  </si>
  <si>
    <t>ENSG00000131069</t>
  </si>
  <si>
    <t>ACSS2</t>
  </si>
  <si>
    <t>acyl-CoA synthetase short chain family member 2 [Source:HGNC Symbol;Acc:HGNC:15814]</t>
  </si>
  <si>
    <t>ENSG00000006634</t>
  </si>
  <si>
    <t>DBF4</t>
  </si>
  <si>
    <t>DBF4 zinc finger [Source:HGNC Symbol;Acc:HGNC:17364]</t>
  </si>
  <si>
    <t>ENSG00000072134</t>
  </si>
  <si>
    <t>EPN2</t>
  </si>
  <si>
    <t>epsin 2 [Source:HGNC Symbol;Acc:HGNC:18639]</t>
  </si>
  <si>
    <t>ENSG00000185361</t>
  </si>
  <si>
    <t>TNFAIP8L1</t>
  </si>
  <si>
    <t>TNF alpha induced protein 8 like 1 [Source:HGNC Symbol;Acc:HGNC:28279]</t>
  </si>
  <si>
    <t>ENSG00000146678</t>
  </si>
  <si>
    <t>IGFBP1</t>
  </si>
  <si>
    <t>insulin like growth factor binding protein 1 [Source:HGNC Symbol;Acc:HGNC:5469]</t>
  </si>
  <si>
    <t>ENSG00000155849</t>
  </si>
  <si>
    <t>ELMO1</t>
  </si>
  <si>
    <t>engulfment and cell motility 1 [Source:HGNC Symbol;Acc:HGNC:16286]</t>
  </si>
  <si>
    <t>ENSG00000242732</t>
  </si>
  <si>
    <t>RTL5</t>
  </si>
  <si>
    <t>retrotransposon Gag like 5 [Source:HGNC Symbol;Acc:HGNC:29430]</t>
  </si>
  <si>
    <t>ENSG00000197782</t>
  </si>
  <si>
    <t>ZNF780A</t>
  </si>
  <si>
    <t>zinc finger protein 780A [Source:HGNC Symbol;Acc:HGNC:27603]</t>
  </si>
  <si>
    <t>ENSG00000007341</t>
  </si>
  <si>
    <t>ST7L</t>
  </si>
  <si>
    <t>suppression of tumorigenicity 7 like [Source:HGNC Symbol;Acc:HGNC:18441]</t>
  </si>
  <si>
    <t>ENSG00000186416</t>
  </si>
  <si>
    <t>NKRF</t>
  </si>
  <si>
    <t>NFKB repressing factor [Source:HGNC Symbol;Acc:HGNC:19374]</t>
  </si>
  <si>
    <t>ENSG00000158828</t>
  </si>
  <si>
    <t>PINK1</t>
  </si>
  <si>
    <t>PTEN induced kinase 1 [Source:HGNC Symbol;Acc:HGNC:14581]</t>
  </si>
  <si>
    <t>ENSG00000168071</t>
  </si>
  <si>
    <t>CCDC88B</t>
  </si>
  <si>
    <t>coiled-coil domain containing 88B [Source:HGNC Symbol;Acc:HGNC:26757]</t>
  </si>
  <si>
    <t>ENSG00000118137</t>
  </si>
  <si>
    <t>APOA1</t>
  </si>
  <si>
    <t>apolipoprotein A1 [Source:HGNC Symbol;Acc:HGNC:600]</t>
  </si>
  <si>
    <t>ENSG00000148341</t>
  </si>
  <si>
    <t>SH3GLB2</t>
  </si>
  <si>
    <t>SH3 domain containing GRB2 like, endophilin B2 [Source:HGNC Symbol;Acc:HGNC:10834]</t>
  </si>
  <si>
    <t>ENSG00000133111</t>
  </si>
  <si>
    <t>RFXAP</t>
  </si>
  <si>
    <t>regulatory factor X associated protein [Source:HGNC Symbol;Acc:HGNC:9988]</t>
  </si>
  <si>
    <t>ENSG00000149532</t>
  </si>
  <si>
    <t>CPSF7</t>
  </si>
  <si>
    <t>cleavage and polyadenylation specific factor 7 [Source:HGNC Symbol;Acc:HGNC:30098]</t>
  </si>
  <si>
    <t>ENSG00000181029</t>
  </si>
  <si>
    <t>TRAPPC5</t>
  </si>
  <si>
    <t>trafficking protein particle complex subunit 5 [Source:HGNC Symbol;Acc:HGNC:23067]</t>
  </si>
  <si>
    <t>ENSG00000151532</t>
  </si>
  <si>
    <t>VTI1A</t>
  </si>
  <si>
    <t>vesicle transport through interaction with t-SNAREs 1A [Source:HGNC Symbol;Acc:HGNC:17792]</t>
  </si>
  <si>
    <t>ENSG00000124783</t>
  </si>
  <si>
    <t>SSR1</t>
  </si>
  <si>
    <t>signal sequence receptor subunit 1 [Source:HGNC Symbol;Acc:HGNC:11323]</t>
  </si>
  <si>
    <t>ENSG00000106105</t>
  </si>
  <si>
    <t>GARS1</t>
  </si>
  <si>
    <t>glycyl-tRNA synthetase 1 [Source:HGNC Symbol;Acc:HGNC:4162]</t>
  </si>
  <si>
    <t>ENSG00000160606</t>
  </si>
  <si>
    <t>TLCD1</t>
  </si>
  <si>
    <t>TLC domain containing 1 [Source:HGNC Symbol;Acc:HGNC:25177]</t>
  </si>
  <si>
    <t>ENSG00000160075</t>
  </si>
  <si>
    <t>SSU72</t>
  </si>
  <si>
    <t>SSU72 homolog, RNA polymerase II CTD phosphatase [Source:HGNC Symbol;Acc:HGNC:25016]</t>
  </si>
  <si>
    <t>ENSG00000120616</t>
  </si>
  <si>
    <t>EPC1</t>
  </si>
  <si>
    <t>enhancer of polycomb homolog 1 [Source:HGNC Symbol;Acc:HGNC:19876]</t>
  </si>
  <si>
    <t>ENSG00000114054</t>
  </si>
  <si>
    <t>PCCB</t>
  </si>
  <si>
    <t>propionyl-CoA carboxylase subunit beta [Source:HGNC Symbol;Acc:HGNC:8654]</t>
  </si>
  <si>
    <t>ENSG00000139146</t>
  </si>
  <si>
    <t>SINHCAF</t>
  </si>
  <si>
    <t>SIN3-HDAC complex associated factor [Source:HGNC Symbol;Acc:HGNC:30702]</t>
  </si>
  <si>
    <t>ENSG00000126243</t>
  </si>
  <si>
    <t>LRFN3</t>
  </si>
  <si>
    <t>leucine rich repeat and fibronectin type III domain containing 3 [Source:HGNC Symbol;Acc:HGNC:28370]</t>
  </si>
  <si>
    <t>ENSG00000145321</t>
  </si>
  <si>
    <t>GC</t>
  </si>
  <si>
    <t>GC vitamin D binding protein [Source:HGNC Symbol;Acc:HGNC:4187]</t>
  </si>
  <si>
    <t>ENSG00000119547</t>
  </si>
  <si>
    <t>ONECUT2</t>
  </si>
  <si>
    <t>one cut homeobox 2 [Source:HGNC Symbol;Acc:HGNC:8139]</t>
  </si>
  <si>
    <t>ENSG00000102931</t>
  </si>
  <si>
    <t>ARL2BP</t>
  </si>
  <si>
    <t>ADP ribosylation factor like GTPase 2 binding protein [Source:HGNC Symbol;Acc:HGNC:17146]</t>
  </si>
  <si>
    <t>ENSG00000186792</t>
  </si>
  <si>
    <t>HYAL3</t>
  </si>
  <si>
    <t>hyaluronidase 3 [Source:HGNC Symbol;Acc:HGNC:5322]</t>
  </si>
  <si>
    <t>ENSG00000137996</t>
  </si>
  <si>
    <t>RTCA</t>
  </si>
  <si>
    <t>RNA 3'-terminal phosphate cyclase [Source:HGNC Symbol;Acc:HGNC:17981]</t>
  </si>
  <si>
    <t>ENSG00000105438</t>
  </si>
  <si>
    <t>KDELR1</t>
  </si>
  <si>
    <t>KDEL endoplasmic reticulum protein retention receptor 1 [Source:HGNC Symbol;Acc:HGNC:6304]</t>
  </si>
  <si>
    <t>ENSG00000250305</t>
  </si>
  <si>
    <t>TRMT9B</t>
  </si>
  <si>
    <t>tRNA methyltransferase 9B (putative) [Source:HGNC Symbol;Acc:HGNC:26725]</t>
  </si>
  <si>
    <t>ENSG00000171160</t>
  </si>
  <si>
    <t>MORN4</t>
  </si>
  <si>
    <t>MORN repeat containing 4 [Source:HGNC Symbol;Acc:HGNC:24001]</t>
  </si>
  <si>
    <t>ENSG00000135736</t>
  </si>
  <si>
    <t>CCDC102A</t>
  </si>
  <si>
    <t>coiled-coil domain containing 102A [Source:HGNC Symbol;Acc:HGNC:28097]</t>
  </si>
  <si>
    <t>ENSG00000188522</t>
  </si>
  <si>
    <t>FAM83G</t>
  </si>
  <si>
    <t>family with sequence similarity 83 member G [Source:HGNC Symbol;Acc:HGNC:32554]</t>
  </si>
  <si>
    <t>ENSG00000130545</t>
  </si>
  <si>
    <t>CRB3</t>
  </si>
  <si>
    <t>crumbs cell polarity complex component 3 [Source:HGNC Symbol;Acc:HGNC:20237]</t>
  </si>
  <si>
    <t>ENSG00000122786</t>
  </si>
  <si>
    <t>CALD1</t>
  </si>
  <si>
    <t>caldesmon 1 [Source:HGNC Symbol;Acc:HGNC:1441]</t>
  </si>
  <si>
    <t>ENSG00000259956</t>
  </si>
  <si>
    <t>RBM15B</t>
  </si>
  <si>
    <t>RNA binding motif protein 15B [Source:HGNC Symbol;Acc:HGNC:24303]</t>
  </si>
  <si>
    <t>ENSG00000092094</t>
  </si>
  <si>
    <t>OSGEP</t>
  </si>
  <si>
    <t>O-sialoglycoprotein endopeptidase [Source:HGNC Symbol;Acc:HGNC:18028]</t>
  </si>
  <si>
    <t>ENSG00000163714</t>
  </si>
  <si>
    <t>U2SURP</t>
  </si>
  <si>
    <t>U2 snRNP associated SURP domain containing [Source:HGNC Symbol;Acc:HGNC:30855]</t>
  </si>
  <si>
    <t>ENSG00000100307</t>
  </si>
  <si>
    <t>CBX7</t>
  </si>
  <si>
    <t>chromobox 7 [Source:HGNC Symbol;Acc:HGNC:1557]</t>
  </si>
  <si>
    <t>ENSG00000120509</t>
  </si>
  <si>
    <t>PDZD11</t>
  </si>
  <si>
    <t>PDZ domain containing 11 [Source:HGNC Symbol;Acc:HGNC:28034]</t>
  </si>
  <si>
    <t>ENSG00000167315</t>
  </si>
  <si>
    <t>ACAA2</t>
  </si>
  <si>
    <t>acetyl-CoA acyltransferase 2 [Source:HGNC Symbol;Acc:HGNC:83]</t>
  </si>
  <si>
    <t>ENSG00000110436</t>
  </si>
  <si>
    <t>SLC1A2</t>
  </si>
  <si>
    <t>solute carrier family 1 member 2 [Source:HGNC Symbol;Acc:HGNC:10940]</t>
  </si>
  <si>
    <t>ENSG00000226696</t>
  </si>
  <si>
    <t>LENG8-AS1</t>
  </si>
  <si>
    <t>LENG8 antisense RNA 1 [Source:HGNC Symbol;Acc:HGNC:40705]</t>
  </si>
  <si>
    <t>ENSG00000132635</t>
  </si>
  <si>
    <t>PCED1A</t>
  </si>
  <si>
    <t>PC-esterase domain containing 1A [Source:HGNC Symbol;Acc:HGNC:16212]</t>
  </si>
  <si>
    <t>ENSG00000074181</t>
  </si>
  <si>
    <t>NOTCH3</t>
  </si>
  <si>
    <t>notch receptor 3 [Source:HGNC Symbol;Acc:HGNC:7883]</t>
  </si>
  <si>
    <t>ENSG00000120054</t>
  </si>
  <si>
    <t>CPN1</t>
  </si>
  <si>
    <t>carboxypeptidase N subunit 1 [Source:HGNC Symbol;Acc:HGNC:2312]</t>
  </si>
  <si>
    <t>ENSG00000107371</t>
  </si>
  <si>
    <t>EXOSC3</t>
  </si>
  <si>
    <t>exosome component 3 [Source:HGNC Symbol;Acc:HGNC:17944]</t>
  </si>
  <si>
    <t>ENSG00000090376</t>
  </si>
  <si>
    <t>IRAK3</t>
  </si>
  <si>
    <t>interleukin 1 receptor associated kinase 3 [Source:HGNC Symbol;Acc:HGNC:17020]</t>
  </si>
  <si>
    <t>ENSG00000132912</t>
  </si>
  <si>
    <t>DCTN4</t>
  </si>
  <si>
    <t>dynactin subunit 4 [Source:HGNC Symbol;Acc:HGNC:15518]</t>
  </si>
  <si>
    <t>ENSG00000197601</t>
  </si>
  <si>
    <t>FAR1</t>
  </si>
  <si>
    <t>fatty acyl-CoA reductase 1 [Source:HGNC Symbol;Acc:HGNC:26222]</t>
  </si>
  <si>
    <t>ENSG00000125637</t>
  </si>
  <si>
    <t>PSD4</t>
  </si>
  <si>
    <t>pleckstrin and Sec7 domain containing 4 [Source:HGNC Symbol;Acc:HGNC:19096]</t>
  </si>
  <si>
    <t>ENSG00000226479</t>
  </si>
  <si>
    <t>TMEM185B</t>
  </si>
  <si>
    <t>transmembrane protein 185B [Source:HGNC Symbol;Acc:HGNC:18896]</t>
  </si>
  <si>
    <t>ENSG00000132591</t>
  </si>
  <si>
    <t>ERAL1</t>
  </si>
  <si>
    <t>Era like 12S mitochondrial rRNA chaperone 1 [Source:HGNC Symbol;Acc:HGNC:3424]</t>
  </si>
  <si>
    <t>ENSG00000197858</t>
  </si>
  <si>
    <t>GPAA1</t>
  </si>
  <si>
    <t>glycosylphosphatidylinositol anchor attachment 1 [Source:HGNC Symbol;Acc:HGNC:4446]</t>
  </si>
  <si>
    <t>ENSG00000213585</t>
  </si>
  <si>
    <t>VDAC1</t>
  </si>
  <si>
    <t>voltage dependent anion channel 1 [Source:HGNC Symbol;Acc:HGNC:12669]</t>
  </si>
  <si>
    <t>ENSG00000213079</t>
  </si>
  <si>
    <t>SCAF8</t>
  </si>
  <si>
    <t>SR-related CTD associated factor 8 [Source:HGNC Symbol;Acc:HGNC:20959]</t>
  </si>
  <si>
    <t>ENSG00000120837</t>
  </si>
  <si>
    <t>NFYB</t>
  </si>
  <si>
    <t>nuclear transcription factor Y subunit beta [Source:HGNC Symbol;Acc:HGNC:7805]</t>
  </si>
  <si>
    <t>ENSG00000164830</t>
  </si>
  <si>
    <t>OXR1</t>
  </si>
  <si>
    <t>oxidation resistance 1 [Source:HGNC Symbol;Acc:HGNC:15822]</t>
  </si>
  <si>
    <t>ENSG00000170310</t>
  </si>
  <si>
    <t>STX8</t>
  </si>
  <si>
    <t>syntaxin 8 [Source:HGNC Symbol;Acc:HGNC:11443]</t>
  </si>
  <si>
    <t>ENSG00000146416</t>
  </si>
  <si>
    <t>AIG1</t>
  </si>
  <si>
    <t>androgen induced 1 [Source:HGNC Symbol;Acc:HGNC:21607]</t>
  </si>
  <si>
    <t>ENSG00000132773</t>
  </si>
  <si>
    <t>TOE1</t>
  </si>
  <si>
    <t>target of EGR1, exonuclease [Source:HGNC Symbol;Acc:HGNC:15954]</t>
  </si>
  <si>
    <t>ENSG00000197763</t>
  </si>
  <si>
    <t>TXNRD3</t>
  </si>
  <si>
    <t>thioredoxin reductase 3 [Source:HGNC Symbol;Acc:HGNC:20667]</t>
  </si>
  <si>
    <t>ENSG00000213903</t>
  </si>
  <si>
    <t>LTB4R</t>
  </si>
  <si>
    <t>leukotriene B4 receptor [Source:HGNC Symbol;Acc:HGNC:6713]</t>
  </si>
  <si>
    <t>ENSG00000105516</t>
  </si>
  <si>
    <t>DBP</t>
  </si>
  <si>
    <t>D-box binding PAR bZIP transcription factor [Source:HGNC Symbol;Acc:HGNC:2697]</t>
  </si>
  <si>
    <t>ENSG00000142798</t>
  </si>
  <si>
    <t>HSPG2</t>
  </si>
  <si>
    <t>heparan sulfate proteoglycan 2 [Source:HGNC Symbol;Acc:HGNC:5273]</t>
  </si>
  <si>
    <t>ENSG00000168175</t>
  </si>
  <si>
    <t>MAPK1IP1L</t>
  </si>
  <si>
    <t>mitogen-activated protein kinase 1 interacting protein 1 like [Source:HGNC Symbol;Acc:HGNC:19840]</t>
  </si>
  <si>
    <t>ENSG00000151365</t>
  </si>
  <si>
    <t>THRSP</t>
  </si>
  <si>
    <t>thyroid hormone responsive [Source:HGNC Symbol;Acc:HGNC:11800]</t>
  </si>
  <si>
    <t>ENSG00000109111</t>
  </si>
  <si>
    <t>SUPT6H</t>
  </si>
  <si>
    <t>SPT6 homolog, histone chaperone and transcription elongation factor [Source:HGNC Symbol;Acc:HGNC:11470]</t>
  </si>
  <si>
    <t>ENSG00000164011</t>
  </si>
  <si>
    <t>ZNF691</t>
  </si>
  <si>
    <t>zinc finger protein 691 [Source:HGNC Symbol;Acc:HGNC:28028]</t>
  </si>
  <si>
    <t>ENSG00000042753</t>
  </si>
  <si>
    <t>AP2S1</t>
  </si>
  <si>
    <t>adaptor related protein complex 2 subunit sigma 1 [Source:HGNC Symbol;Acc:HGNC:565]</t>
  </si>
  <si>
    <t>ENSG00000102048</t>
  </si>
  <si>
    <t>ASB9</t>
  </si>
  <si>
    <t>ankyrin repeat and SOCS box containing 9 [Source:HGNC Symbol;Acc:HGNC:17184]</t>
  </si>
  <si>
    <t>ENSG00000186732</t>
  </si>
  <si>
    <t>MPPED1</t>
  </si>
  <si>
    <t>metallophosphoesterase domain containing 1 [Source:HGNC Symbol;Acc:HGNC:1306]</t>
  </si>
  <si>
    <t>ENSG00000065665</t>
  </si>
  <si>
    <t>SEC61A2</t>
  </si>
  <si>
    <t>SEC61 translocon subunit alpha 2 [Source:HGNC Symbol;Acc:HGNC:17702]</t>
  </si>
  <si>
    <t>ENSG00000118785</t>
  </si>
  <si>
    <t>SPP1</t>
  </si>
  <si>
    <t>secreted phosphoprotein 1 [Source:HGNC Symbol;Acc:HGNC:11255]</t>
  </si>
  <si>
    <t>ENSG00000158169</t>
  </si>
  <si>
    <t>FANCC</t>
  </si>
  <si>
    <t>FA complementation group C [Source:HGNC Symbol;Acc:HGNC:3584]</t>
  </si>
  <si>
    <t>ENSG00000185728</t>
  </si>
  <si>
    <t>YTHDF3</t>
  </si>
  <si>
    <t>YTH N6-methyladenosine RNA binding protein 3 [Source:HGNC Symbol;Acc:HGNC:26465]</t>
  </si>
  <si>
    <t>ENSG00000100979</t>
  </si>
  <si>
    <t>PLTP</t>
  </si>
  <si>
    <t>phospholipid transfer protein [Source:HGNC Symbol;Acc:HGNC:9093]</t>
  </si>
  <si>
    <t>ENSG00000103037</t>
  </si>
  <si>
    <t>SETD6</t>
  </si>
  <si>
    <t>SET domain containing 6, protein lysine methyltransferase [Source:HGNC Symbol;Acc:HGNC:26116]</t>
  </si>
  <si>
    <t>ENSG00000075239</t>
  </si>
  <si>
    <t>ACAT1</t>
  </si>
  <si>
    <t>acetyl-CoA acetyltransferase 1 [Source:HGNC Symbol;Acc:HGNC:93]</t>
  </si>
  <si>
    <t>ENSG00000183475</t>
  </si>
  <si>
    <t>ASB7</t>
  </si>
  <si>
    <t>ankyrin repeat and SOCS box containing 7 [Source:HGNC Symbol;Acc:HGNC:17182]</t>
  </si>
  <si>
    <t>ENSG00000110492</t>
  </si>
  <si>
    <t>MDK</t>
  </si>
  <si>
    <t>midkine [Source:HGNC Symbol;Acc:HGNC:6972]</t>
  </si>
  <si>
    <t>ENSG00000261188</t>
  </si>
  <si>
    <t>TFIP11-DT</t>
  </si>
  <si>
    <t>TFIP11 divergent transcript [Source:HGNC Symbol;Acc:HGNC:55374]</t>
  </si>
  <si>
    <t>ENSG00000171552</t>
  </si>
  <si>
    <t>BCL2L1</t>
  </si>
  <si>
    <t>BCL2 like 1 [Source:HGNC Symbol;Acc:HGNC:992]</t>
  </si>
  <si>
    <t>ENSG00000164307</t>
  </si>
  <si>
    <t>ERAP1</t>
  </si>
  <si>
    <t>endoplasmic reticulum aminopeptidase 1 [Source:HGNC Symbol;Acc:HGNC:18173]</t>
  </si>
  <si>
    <t>ENSG00000135272</t>
  </si>
  <si>
    <t>MDFIC</t>
  </si>
  <si>
    <t>MyoD family inhibitor domain containing [Source:HGNC Symbol;Acc:HGNC:28870]</t>
  </si>
  <si>
    <t>ENSG00000164023</t>
  </si>
  <si>
    <t>SGMS2</t>
  </si>
  <si>
    <t>sphingomyelin synthase 2 [Source:HGNC Symbol;Acc:HGNC:28395]</t>
  </si>
  <si>
    <t>ENSG00000211452</t>
  </si>
  <si>
    <t>DIO1</t>
  </si>
  <si>
    <t>iodothyronine deiodinase 1 [Source:HGNC Symbol;Acc:HGNC:2883]</t>
  </si>
  <si>
    <t>ENSG00000178188</t>
  </si>
  <si>
    <t>SH2B1</t>
  </si>
  <si>
    <t>SH2B adaptor protein 1 [Source:HGNC Symbol;Acc:HGNC:30417]</t>
  </si>
  <si>
    <t>ENSG00000160563</t>
  </si>
  <si>
    <t>MED27</t>
  </si>
  <si>
    <t>mediator complex subunit 27 [Source:HGNC Symbol;Acc:HGNC:2377]</t>
  </si>
  <si>
    <t>ENSG00000136485</t>
  </si>
  <si>
    <t>DCAF7</t>
  </si>
  <si>
    <t>DDB1 and CUL4 associated factor 7 [Source:HGNC Symbol;Acc:HGNC:30915]</t>
  </si>
  <si>
    <t>ENSG00000237489</t>
  </si>
  <si>
    <t>C10orf143</t>
  </si>
  <si>
    <t>chromosome 10 open reading frame 143 [Source:HGNC Symbol;Acc:HGNC:48677]</t>
  </si>
  <si>
    <t>ENSG00000075407</t>
  </si>
  <si>
    <t>ZNF37A</t>
  </si>
  <si>
    <t>zinc finger protein 37A [Source:HGNC Symbol;Acc:HGNC:13102]</t>
  </si>
  <si>
    <t>ENSG00000148965</t>
  </si>
  <si>
    <t>SAA4</t>
  </si>
  <si>
    <t>serum amyloid A4, constitutive [Source:HGNC Symbol;Acc:HGNC:10516]</t>
  </si>
  <si>
    <t>ENSG00000109381</t>
  </si>
  <si>
    <t>ELF2</t>
  </si>
  <si>
    <t>E74 like ETS transcription factor 2 [Source:HGNC Symbol;Acc:HGNC:3317]</t>
  </si>
  <si>
    <t>ENSG00000009954</t>
  </si>
  <si>
    <t>BAZ1B</t>
  </si>
  <si>
    <t>bromodomain adjacent to zinc finger domain 1B [Source:HGNC Symbol;Acc:HGNC:961]</t>
  </si>
  <si>
    <t>ENSG00000160961</t>
  </si>
  <si>
    <t>ZNF333</t>
  </si>
  <si>
    <t>zinc finger protein 333 [Source:HGNC Symbol;Acc:HGNC:15624]</t>
  </si>
  <si>
    <t>ENSG00000100916</t>
  </si>
  <si>
    <t>BRMS1L</t>
  </si>
  <si>
    <t>BRMS1 like transcriptional repressor [Source:HGNC Symbol;Acc:HGNC:20512]</t>
  </si>
  <si>
    <t>ENSG00000160818</t>
  </si>
  <si>
    <t>GPATCH4</t>
  </si>
  <si>
    <t>G-patch domain containing 4 (gene/pseudogene) [Source:HGNC Symbol;Acc:HGNC:25982]</t>
  </si>
  <si>
    <t>ENSG00000241388</t>
  </si>
  <si>
    <t>HNF1A-AS1</t>
  </si>
  <si>
    <t>HNF1A antisense RNA 1 [Source:HGNC Symbol;Acc:HGNC:26785]</t>
  </si>
  <si>
    <t>ENSG00000007944</t>
  </si>
  <si>
    <t>MYLIP</t>
  </si>
  <si>
    <t>myosin regulatory light chain interacting protein [Source:HGNC Symbol;Acc:HGNC:21155]</t>
  </si>
  <si>
    <t>ENSG00000180304</t>
  </si>
  <si>
    <t>OAZ2</t>
  </si>
  <si>
    <t>ornithine decarboxylase antizyme 2 [Source:HGNC Symbol;Acc:HGNC:8096]</t>
  </si>
  <si>
    <t>ENSG00000164406</t>
  </si>
  <si>
    <t>LEAP2</t>
  </si>
  <si>
    <t>liver enriched antimicrobial peptide 2 [Source:HGNC Symbol;Acc:HGNC:29571]</t>
  </si>
  <si>
    <t>ENSG00000178718</t>
  </si>
  <si>
    <t>RPP25</t>
  </si>
  <si>
    <t>ribonuclease P and MRP subunit p25 [Source:HGNC Symbol;Acc:HGNC:30361]</t>
  </si>
  <si>
    <t>ENSG00000155324</t>
  </si>
  <si>
    <t>GRAMD2B</t>
  </si>
  <si>
    <t>GRAM domain containing 2B [Source:HGNC Symbol;Acc:HGNC:24911]</t>
  </si>
  <si>
    <t>ENSG00000141556</t>
  </si>
  <si>
    <t>TBCD</t>
  </si>
  <si>
    <t>tubulin folding cofactor D [Source:HGNC Symbol;Acc:HGNC:11581]</t>
  </si>
  <si>
    <t>ENSG00000217555</t>
  </si>
  <si>
    <t>CKLF</t>
  </si>
  <si>
    <t>chemokine like factor [Source:HGNC Symbol;Acc:HGNC:13253]</t>
  </si>
  <si>
    <t>ENSG00000168661</t>
  </si>
  <si>
    <t>ZNF30</t>
  </si>
  <si>
    <t>zinc finger protein 30 [Source:HGNC Symbol;Acc:HGNC:13090]</t>
  </si>
  <si>
    <t>ENSG00000156885</t>
  </si>
  <si>
    <t>COX6A2</t>
  </si>
  <si>
    <t>cytochrome c oxidase subunit 6A2 [Source:HGNC Symbol;Acc:HGNC:2279]</t>
  </si>
  <si>
    <t>ENSG00000034693</t>
  </si>
  <si>
    <t>PEX3</t>
  </si>
  <si>
    <t>peroxisomal biogenesis factor 3 [Source:HGNC Symbol;Acc:HGNC:8858]</t>
  </si>
  <si>
    <t>ENSG00000248487</t>
  </si>
  <si>
    <t>ABHD14A</t>
  </si>
  <si>
    <t>abhydrolase domain containing 14A [Source:HGNC Symbol;Acc:HGNC:24538]</t>
  </si>
  <si>
    <t>ENSG00000101782</t>
  </si>
  <si>
    <t>RIOK3</t>
  </si>
  <si>
    <t>RIO kinase 3 [Source:HGNC Symbol;Acc:HGNC:11451]</t>
  </si>
  <si>
    <t>ENSG00000157933</t>
  </si>
  <si>
    <t>SKI</t>
  </si>
  <si>
    <t>SKI proto-oncogene [Source:HGNC Symbol;Acc:HGNC:10896]</t>
  </si>
  <si>
    <t>ENSG00000128891</t>
  </si>
  <si>
    <t>CCDC32</t>
  </si>
  <si>
    <t>coiled-coil domain containing 32 [Source:HGNC Symbol;Acc:HGNC:28295]</t>
  </si>
  <si>
    <t>ENSG00000076356</t>
  </si>
  <si>
    <t>PLXNA2</t>
  </si>
  <si>
    <t>plexin A2 [Source:HGNC Symbol;Acc:HGNC:9100]</t>
  </si>
  <si>
    <t>ENSG00000198815</t>
  </si>
  <si>
    <t>FOXJ3</t>
  </si>
  <si>
    <t>forkhead box J3 [Source:HGNC Symbol;Acc:HGNC:29178]</t>
  </si>
  <si>
    <t>ENSG00000177917</t>
  </si>
  <si>
    <t>ARL6IP6</t>
  </si>
  <si>
    <t>ADP ribosylation factor like GTPase 6 interacting protein 6 [Source:HGNC Symbol;Acc:HGNC:24048]</t>
  </si>
  <si>
    <t>ENSG00000139546</t>
  </si>
  <si>
    <t>TARBP2</t>
  </si>
  <si>
    <t>TARBP2 subunit of RISC loading complex [Source:HGNC Symbol;Acc:HGNC:11569]</t>
  </si>
  <si>
    <t>ENSG00000175283</t>
  </si>
  <si>
    <t>DOLK</t>
  </si>
  <si>
    <t>dolichol kinase [Source:HGNC Symbol;Acc:HGNC:23406]</t>
  </si>
  <si>
    <t>ENSG00000249242</t>
  </si>
  <si>
    <t>TMEM150C</t>
  </si>
  <si>
    <t>transmembrane protein 150C [Source:HGNC Symbol;Acc:HGNC:37263]</t>
  </si>
  <si>
    <t>ENSG00000167992</t>
  </si>
  <si>
    <t>VWCE</t>
  </si>
  <si>
    <t>von Willebrand factor C and EGF domains [Source:HGNC Symbol;Acc:HGNC:26487]</t>
  </si>
  <si>
    <t>ENSG00000128944</t>
  </si>
  <si>
    <t>KNSTRN</t>
  </si>
  <si>
    <t>kinetochore localized astrin (SPAG5) binding protein [Source:HGNC Symbol;Acc:HGNC:30767]</t>
  </si>
  <si>
    <t>ENSG00000166181</t>
  </si>
  <si>
    <t>API5</t>
  </si>
  <si>
    <t>apoptosis inhibitor 5 [Source:HGNC Symbol;Acc:HGNC:594]</t>
  </si>
  <si>
    <t>ENSG00000112305</t>
  </si>
  <si>
    <t>SMAP1</t>
  </si>
  <si>
    <t>small ArfGAP 1 [Source:HGNC Symbol;Acc:HGNC:19651]</t>
  </si>
  <si>
    <t>ENSG00000116791</t>
  </si>
  <si>
    <t>CRYZ</t>
  </si>
  <si>
    <t>crystallin zeta [Source:HGNC Symbol;Acc:HGNC:2419]</t>
  </si>
  <si>
    <t>ENSG00000055211</t>
  </si>
  <si>
    <t>GINM1</t>
  </si>
  <si>
    <t>glycosylated integral membrane protein 1 [Source:HGNC Symbol;Acc:HGNC:21074]</t>
  </si>
  <si>
    <t>ENSG00000153187</t>
  </si>
  <si>
    <t>HNRNPU</t>
  </si>
  <si>
    <t>heterogeneous nuclear ribonucleoprotein U [Source:HGNC Symbol;Acc:HGNC:5048]</t>
  </si>
  <si>
    <t>ENSG00000101457</t>
  </si>
  <si>
    <t>DNTTIP1</t>
  </si>
  <si>
    <t>deoxynucleotidyltransferase terminal interacting protein 1 [Source:HGNC Symbol;Acc:HGNC:16160]</t>
  </si>
  <si>
    <t>ENSG00000196535</t>
  </si>
  <si>
    <t>MYO18A</t>
  </si>
  <si>
    <t>myosin XVIIIA [Source:HGNC Symbol;Acc:HGNC:31104]</t>
  </si>
  <si>
    <t>ENSG00000006831</t>
  </si>
  <si>
    <t>ADIPOR2</t>
  </si>
  <si>
    <t>adiponectin receptor 2 [Source:HGNC Symbol;Acc:HGNC:24041]</t>
  </si>
  <si>
    <t>ENSG00000124160</t>
  </si>
  <si>
    <t>NCOA5</t>
  </si>
  <si>
    <t>nuclear receptor coactivator 5 [Source:HGNC Symbol;Acc:HGNC:15909]</t>
  </si>
  <si>
    <t>ENSG00000115750</t>
  </si>
  <si>
    <t>TAF1B</t>
  </si>
  <si>
    <t>TATA-box binding protein associated factor, RNA polymerase I subunit B [Source:HGNC Symbol;Acc:HGNC:11533]</t>
  </si>
  <si>
    <t>ENSG00000084073</t>
  </si>
  <si>
    <t>ZMPSTE24</t>
  </si>
  <si>
    <t>zinc metallopeptidase STE24 [Source:HGNC Symbol;Acc:HGNC:12877]</t>
  </si>
  <si>
    <t>ENSG00000126246</t>
  </si>
  <si>
    <t>IGFLR1</t>
  </si>
  <si>
    <t>IGF like family receptor 1 [Source:HGNC Symbol;Acc:HGNC:23620]</t>
  </si>
  <si>
    <t>ENSG00000063127</t>
  </si>
  <si>
    <t>SLC6A16</t>
  </si>
  <si>
    <t>solute carrier family 6 member 16 [Source:HGNC Symbol;Acc:HGNC:13622]</t>
  </si>
  <si>
    <t>ENSG00000196440</t>
  </si>
  <si>
    <t>ARMCX4</t>
  </si>
  <si>
    <t>armadillo repeat containing X-linked 4 [Source:HGNC Symbol;Acc:HGNC:28615]</t>
  </si>
  <si>
    <t>ENSG00000145649</t>
  </si>
  <si>
    <t>GZMA</t>
  </si>
  <si>
    <t>granzyme A [Source:HGNC Symbol;Acc:HGNC:4708]</t>
  </si>
  <si>
    <t>ENSG00000142864</t>
  </si>
  <si>
    <t>SERBP1</t>
  </si>
  <si>
    <t>SERPINE1 mRNA binding protein 1 [Source:HGNC Symbol;Acc:HGNC:17860]</t>
  </si>
  <si>
    <t>ENSG00000197417</t>
  </si>
  <si>
    <t>SHPK</t>
  </si>
  <si>
    <t>sedoheptulokinase [Source:HGNC Symbol;Acc:HGNC:1492]</t>
  </si>
  <si>
    <t>ENSG00000137502</t>
  </si>
  <si>
    <t>RAB30</t>
  </si>
  <si>
    <t>RAB30, member RAS oncogene family [Source:HGNC Symbol;Acc:HGNC:9770]</t>
  </si>
  <si>
    <t>ENSG00000198198</t>
  </si>
  <si>
    <t>SZT2</t>
  </si>
  <si>
    <t>SZT2 subunit of KICSTOR complex [Source:HGNC Symbol;Acc:HGNC:29040]</t>
  </si>
  <si>
    <t>ENSG00000137714</t>
  </si>
  <si>
    <t>FDX1</t>
  </si>
  <si>
    <t>ferredoxin 1 [Source:HGNC Symbol;Acc:HGNC:3638]</t>
  </si>
  <si>
    <t>ENSG00000183340</t>
  </si>
  <si>
    <t>JRKL</t>
  </si>
  <si>
    <t>JRK like [Source:HGNC Symbol;Acc:HGNC:6200]</t>
  </si>
  <si>
    <t>ENSG00000182552</t>
  </si>
  <si>
    <t>RWDD4</t>
  </si>
  <si>
    <t>RWD domain containing 4 [Source:HGNC Symbol;Acc:HGNC:23750]</t>
  </si>
  <si>
    <t>ENSG00000272391</t>
  </si>
  <si>
    <t>POM121C</t>
  </si>
  <si>
    <t>POM121 transmembrane nucleoporin C [Source:HGNC Symbol;Acc:HGNC:34005]</t>
  </si>
  <si>
    <t>ENSG00000089280</t>
  </si>
  <si>
    <t>FUS</t>
  </si>
  <si>
    <t>FUS RNA binding protein [Source:HGNC Symbol;Acc:HGNC:4010]</t>
  </si>
  <si>
    <t>ENSG00000156802</t>
  </si>
  <si>
    <t>ATAD2</t>
  </si>
  <si>
    <t>ATPase family AAA domain containing 2 [Source:HGNC Symbol;Acc:HGNC:30123]</t>
  </si>
  <si>
    <t>ENSG00000172086</t>
  </si>
  <si>
    <t>KRCC1</t>
  </si>
  <si>
    <t>lysine rich coiled-coil 1 [Source:HGNC Symbol;Acc:HGNC:28039]</t>
  </si>
  <si>
    <t>ENSG00000114450</t>
  </si>
  <si>
    <t>GNB4</t>
  </si>
  <si>
    <t>G protein subunit beta 4 [Source:HGNC Symbol;Acc:HGNC:20731]</t>
  </si>
  <si>
    <t>ENSG00000077713</t>
  </si>
  <si>
    <t>SLC25A43</t>
  </si>
  <si>
    <t>solute carrier family 25 member 43 [Source:HGNC Symbol;Acc:HGNC:30557]</t>
  </si>
  <si>
    <t>ENSG00000011143</t>
  </si>
  <si>
    <t>MKS1</t>
  </si>
  <si>
    <t>MKS transition zone complex subunit 1 [Source:HGNC Symbol;Acc:HGNC:7121]</t>
  </si>
  <si>
    <t>ENSG00000198466</t>
  </si>
  <si>
    <t>ZNF587</t>
  </si>
  <si>
    <t>zinc finger protein 587 [Source:HGNC Symbol;Acc:HGNC:30955]</t>
  </si>
  <si>
    <t>ENSG00000144233</t>
  </si>
  <si>
    <t>AMMECR1L</t>
  </si>
  <si>
    <t>AMMECR1 like [Source:HGNC Symbol;Acc:HGNC:28658]</t>
  </si>
  <si>
    <t>ENSG00000113889</t>
  </si>
  <si>
    <t>KNG1</t>
  </si>
  <si>
    <t>kininogen 1 [Source:HGNC Symbol;Acc:HGNC:6383]</t>
  </si>
  <si>
    <t>ENSG00000157350</t>
  </si>
  <si>
    <t>ST3GAL2</t>
  </si>
  <si>
    <t>ST3 beta-galactoside alpha-2,3-sialyltransferase 2 [Source:HGNC Symbol;Acc:HGNC:10863]</t>
  </si>
  <si>
    <t>ENSG00000186088</t>
  </si>
  <si>
    <t>GSAP</t>
  </si>
  <si>
    <t>gamma-secretase activating protein [Source:HGNC Symbol;Acc:HGNC:28042]</t>
  </si>
  <si>
    <t>ENSG00000182310</t>
  </si>
  <si>
    <t>SPACA6</t>
  </si>
  <si>
    <t>sperm acrosome associated 6 [Source:HGNC Symbol;Acc:HGNC:27113]</t>
  </si>
  <si>
    <t>ENSG00000103485</t>
  </si>
  <si>
    <t>QPRT</t>
  </si>
  <si>
    <t>quinolinate phosphoribosyltransferase [Source:HGNC Symbol;Acc:HGNC:9755]</t>
  </si>
  <si>
    <t>ENSG00000108433</t>
  </si>
  <si>
    <t>GOSR2</t>
  </si>
  <si>
    <t>golgi SNAP receptor complex member 2 [Source:HGNC Symbol;Acc:HGNC:4431]</t>
  </si>
  <si>
    <t>ENSG00000065559</t>
  </si>
  <si>
    <t>MAP2K4</t>
  </si>
  <si>
    <t>mitogen-activated protein kinase kinase 4 [Source:HGNC Symbol;Acc:HGNC:6844]</t>
  </si>
  <si>
    <t>ENSG00000123843</t>
  </si>
  <si>
    <t>C4BPB</t>
  </si>
  <si>
    <t>complement component 4 binding protein beta [Source:HGNC Symbol;Acc:HGNC:1328]</t>
  </si>
  <si>
    <t>ENSG00000243955</t>
  </si>
  <si>
    <t>GSTA1</t>
  </si>
  <si>
    <t>glutathione S-transferase alpha 1 [Source:HGNC Symbol;Acc:HGNC:4626]</t>
  </si>
  <si>
    <t>ENSG00000145386</t>
  </si>
  <si>
    <t>CCNA2</t>
  </si>
  <si>
    <t>cyclin A2 [Source:HGNC Symbol;Acc:HGNC:1578]</t>
  </si>
  <si>
    <t>ENSG00000244165</t>
  </si>
  <si>
    <t>P2RY11</t>
  </si>
  <si>
    <t>purinergic receptor P2Y11 [Source:HGNC Symbol;Acc:HGNC:8540]</t>
  </si>
  <si>
    <t>ENSG00000145675</t>
  </si>
  <si>
    <t>PIK3R1</t>
  </si>
  <si>
    <t>phosphoinositide-3-kinase regulatory subunit 1 [Source:HGNC Symbol;Acc:HGNC:8979]</t>
  </si>
  <si>
    <t>ENSG00000274286</t>
  </si>
  <si>
    <t>ADRA2B</t>
  </si>
  <si>
    <t>adrenoceptor alpha 2B [Source:HGNC Symbol;Acc:HGNC:282]</t>
  </si>
  <si>
    <t>ENSG00000136840</t>
  </si>
  <si>
    <t>ST6GALNAC4</t>
  </si>
  <si>
    <t>ST6 N-acetylgalactosaminide alpha-2,6-sialyltransferase 4 [Source:HGNC Symbol;Acc:HGNC:17846]</t>
  </si>
  <si>
    <t>ENSG00000174306</t>
  </si>
  <si>
    <t>ZHX3</t>
  </si>
  <si>
    <t>zinc fingers and homeoboxes 3 [Source:HGNC Symbol;Acc:HGNC:15935]</t>
  </si>
  <si>
    <t>ENSG00000133794</t>
  </si>
  <si>
    <t>BMAL1</t>
  </si>
  <si>
    <t>basic helix-loop-helix ARNT like 1 [Source:HGNC Symbol;Acc:HGNC:701]</t>
  </si>
  <si>
    <t>ENSG00000203705</t>
  </si>
  <si>
    <t>TATDN3</t>
  </si>
  <si>
    <t>TatD DNase domain containing 3 [Source:HGNC Symbol;Acc:HGNC:27010]</t>
  </si>
  <si>
    <t>ENSG00000181610</t>
  </si>
  <si>
    <t>MRPS23</t>
  </si>
  <si>
    <t>mitochondrial ribosomal protein S23 [Source:HGNC Symbol;Acc:HGNC:14509]</t>
  </si>
  <si>
    <t>ENSG00000145982</t>
  </si>
  <si>
    <t>FARS2</t>
  </si>
  <si>
    <t>phenylalanyl-tRNA synthetase 2, mitochondrial [Source:HGNC Symbol;Acc:HGNC:21062]</t>
  </si>
  <si>
    <t>ENSG00000134716</t>
  </si>
  <si>
    <t>CYP2J2</t>
  </si>
  <si>
    <t>cytochrome P450 family 2 subfamily J member 2 [Source:HGNC Symbol;Acc:HGNC:2634]</t>
  </si>
  <si>
    <t>ENSG00000143369</t>
  </si>
  <si>
    <t>ECM1</t>
  </si>
  <si>
    <t>extracellular matrix protein 1 [Source:HGNC Symbol;Acc:HGNC:3153]</t>
  </si>
  <si>
    <t>ENSG00000109107</t>
  </si>
  <si>
    <t>ALDOC</t>
  </si>
  <si>
    <t>aldolase, fructose-bisphosphate C [Source:HGNC Symbol;Acc:HGNC:418]</t>
  </si>
  <si>
    <t>ENSG00000090382</t>
  </si>
  <si>
    <t>LYZ</t>
  </si>
  <si>
    <t>lysozyme [Source:HGNC Symbol;Acc:HGNC:6740]</t>
  </si>
  <si>
    <t>ENSG00000159459</t>
  </si>
  <si>
    <t>UBR1</t>
  </si>
  <si>
    <t>ubiquitin protein ligase E3 component n-recognin 1 [Source:HGNC Symbol;Acc:HGNC:16808]</t>
  </si>
  <si>
    <t>ENSG00000013561</t>
  </si>
  <si>
    <t>RNF14</t>
  </si>
  <si>
    <t>ring finger protein 14 [Source:HGNC Symbol;Acc:HGNC:10058]</t>
  </si>
  <si>
    <t>ENSG00000135929</t>
  </si>
  <si>
    <t>CYP27A1</t>
  </si>
  <si>
    <t>cytochrome P450 family 27 subfamily A member 1 [Source:HGNC Symbol;Acc:HGNC:2605]</t>
  </si>
  <si>
    <t>ENSG00000131503</t>
  </si>
  <si>
    <t>ANKHD1</t>
  </si>
  <si>
    <t>ankyrin repeat and KH domain containing 1 [Source:HGNC Symbol;Acc:HGNC:24714]</t>
  </si>
  <si>
    <t>ENSG00000186591</t>
  </si>
  <si>
    <t>UBE2H</t>
  </si>
  <si>
    <t>ubiquitin conjugating enzyme E2 H [Source:HGNC Symbol;Acc:HGNC:12484]</t>
  </si>
  <si>
    <t>ENSG00000149084</t>
  </si>
  <si>
    <t>HSD17B12</t>
  </si>
  <si>
    <t>hydroxysteroid 17-beta dehydrogenase 12 [Source:HGNC Symbol;Acc:HGNC:18646]</t>
  </si>
  <si>
    <t>ENSG00000115641</t>
  </si>
  <si>
    <t>FHL2</t>
  </si>
  <si>
    <t>four and a half LIM domains 2 [Source:HGNC Symbol;Acc:HGNC:3703]</t>
  </si>
  <si>
    <t>ENSG00000176533</t>
  </si>
  <si>
    <t>GNG7</t>
  </si>
  <si>
    <t>G protein subunit gamma 7 [Source:HGNC Symbol;Acc:HGNC:4410]</t>
  </si>
  <si>
    <t>ENSG00000171759</t>
  </si>
  <si>
    <t>PAH</t>
  </si>
  <si>
    <t>phenylalanine hydroxylase [Source:HGNC Symbol;Acc:HGNC:8582]</t>
  </si>
  <si>
    <t>ENSG00000066135</t>
  </si>
  <si>
    <t>KDM4A</t>
  </si>
  <si>
    <t>lysine demethylase 4A [Source:HGNC Symbol;Acc:HGNC:22978]</t>
  </si>
  <si>
    <t>ENSG00000160710</t>
  </si>
  <si>
    <t>ADAR</t>
  </si>
  <si>
    <t>adenosine deaminase RNA specific [Source:HGNC Symbol;Acc:HGNC:225]</t>
  </si>
  <si>
    <t>ENSG00000075151</t>
  </si>
  <si>
    <t>EIF4G3</t>
  </si>
  <si>
    <t>eukaryotic translation initiation factor 4 gamma 3 [Source:HGNC Symbol;Acc:HGNC:3298]</t>
  </si>
  <si>
    <t>ENSG00000113712</t>
  </si>
  <si>
    <t>CSNK1A1</t>
  </si>
  <si>
    <t>casein kinase 1 alpha 1 [Source:HGNC Symbol;Acc:HGNC:2451]</t>
  </si>
  <si>
    <t>ENSG00000241127</t>
  </si>
  <si>
    <t>YAE1</t>
  </si>
  <si>
    <t>YAE1 maturation factor of ABCE1 [Source:HGNC Symbol;Acc:HGNC:24857]</t>
  </si>
  <si>
    <t>ENSG00000168918</t>
  </si>
  <si>
    <t>INPP5D</t>
  </si>
  <si>
    <t>inositol polyphosphate-5-phosphatase D [Source:HGNC Symbol;Acc:HGNC:6079]</t>
  </si>
  <si>
    <t>ENSG00000067182</t>
  </si>
  <si>
    <t>TNFRSF1A</t>
  </si>
  <si>
    <t>TNF receptor superfamily member 1A [Source:HGNC Symbol;Acc:HGNC:11916]</t>
  </si>
  <si>
    <t>ENSG00000091140</t>
  </si>
  <si>
    <t>DLD</t>
  </si>
  <si>
    <t>dihydrolipoamide dehydrogenase [Source:HGNC Symbol;Acc:HGNC:2898]</t>
  </si>
  <si>
    <t>ENSG00000156381</t>
  </si>
  <si>
    <t>ANKRD9</t>
  </si>
  <si>
    <t>ankyrin repeat domain 9 [Source:HGNC Symbol;Acc:HGNC:20096]</t>
  </si>
  <si>
    <t>ENSG00000163694</t>
  </si>
  <si>
    <t>RBM47</t>
  </si>
  <si>
    <t>RNA binding motif protein 47 [Source:HGNC Symbol;Acc:HGNC:30358]</t>
  </si>
  <si>
    <t>ENSG00000183765</t>
  </si>
  <si>
    <t>CHEK2</t>
  </si>
  <si>
    <t>checkpoint kinase 2 [Source:HGNC Symbol;Acc:HGNC:16627]</t>
  </si>
  <si>
    <t>ENSG00000137266</t>
  </si>
  <si>
    <t>SLC22A23</t>
  </si>
  <si>
    <t>solute carrier family 22 member 23 [Source:HGNC Symbol;Acc:HGNC:21106]</t>
  </si>
  <si>
    <t>ENSG00000171314</t>
  </si>
  <si>
    <t>PGAM1</t>
  </si>
  <si>
    <t>phosphoglycerate mutase 1 [Source:HGNC Symbol;Acc:HGNC:8888]</t>
  </si>
  <si>
    <t>ENSG00000164713</t>
  </si>
  <si>
    <t>BRI3</t>
  </si>
  <si>
    <t>brain protein I3 [Source:HGNC Symbol;Acc:HGNC:1109]</t>
  </si>
  <si>
    <t>ENSG00000145016</t>
  </si>
  <si>
    <t>RUBCN</t>
  </si>
  <si>
    <t>rubicon autophagy regulator [Source:HGNC Symbol;Acc:HGNC:28991]</t>
  </si>
  <si>
    <t>ENSG00000111602</t>
  </si>
  <si>
    <t>TIMELESS</t>
  </si>
  <si>
    <t>timeless circadian regulator [Source:HGNC Symbol;Acc:HGNC:11813]</t>
  </si>
  <si>
    <t>ENSG00000096063</t>
  </si>
  <si>
    <t>SRPK1</t>
  </si>
  <si>
    <t>SRSF protein kinase 1 [Source:HGNC Symbol;Acc:HGNC:11305]</t>
  </si>
  <si>
    <t>ENSG00000064995</t>
  </si>
  <si>
    <t>TAF11</t>
  </si>
  <si>
    <t>TATA-box binding protein associated factor 11 [Source:HGNC Symbol;Acc:HGNC:11544]</t>
  </si>
  <si>
    <t>ENSG00000169100</t>
  </si>
  <si>
    <t>SLC25A6</t>
  </si>
  <si>
    <t>solute carrier family 25 member 6 [Source:HGNC Symbol;Acc:HGNC:10992]</t>
  </si>
  <si>
    <t>ENSG00000110799</t>
  </si>
  <si>
    <t>VWF</t>
  </si>
  <si>
    <t>von Willebrand factor [Source:HGNC Symbol;Acc:HGNC:12726]</t>
  </si>
  <si>
    <t>ENSG00000154447</t>
  </si>
  <si>
    <t>SH3RF1</t>
  </si>
  <si>
    <t>SH3 domain containing ring finger 1 [Source:HGNC Symbol;Acc:HGNC:17650]</t>
  </si>
  <si>
    <t>ENSG00000161618</t>
  </si>
  <si>
    <t>ALDH16A1</t>
  </si>
  <si>
    <t>aldehyde dehydrogenase 16 family member A1 [Source:HGNC Symbol;Acc:HGNC:28114]</t>
  </si>
  <si>
    <t>ENSG00000189056</t>
  </si>
  <si>
    <t>RELN</t>
  </si>
  <si>
    <t>reelin [Source:HGNC Symbol;Acc:HGNC:9957]</t>
  </si>
  <si>
    <t>ENSG00000129244</t>
  </si>
  <si>
    <t>ATP1B2</t>
  </si>
  <si>
    <t>ATPase Na+/K+ transporting subunit beta 2 [Source:HGNC Symbol;Acc:HGNC:805]</t>
  </si>
  <si>
    <t>ENSG00000109180</t>
  </si>
  <si>
    <t>OCIAD1</t>
  </si>
  <si>
    <t>OCIA domain containing 1 [Source:HGNC Symbol;Acc:HGNC:16074]</t>
  </si>
  <si>
    <t>ENSG00000082068</t>
  </si>
  <si>
    <t>WDR70</t>
  </si>
  <si>
    <t>WD repeat domain 70 [Source:HGNC Symbol;Acc:HGNC:25495]</t>
  </si>
  <si>
    <t>ENSG00000197620</t>
  </si>
  <si>
    <t>EOLA1</t>
  </si>
  <si>
    <t>endothelium and lymphocyte associated ASCH domain 1 [Source:HGNC Symbol;Acc:HGNC:28089]</t>
  </si>
  <si>
    <t>ENSG00000157510</t>
  </si>
  <si>
    <t>AFAP1L1</t>
  </si>
  <si>
    <t>actin filament associated protein 1 like 1 [Source:HGNC Symbol;Acc:HGNC:26714]</t>
  </si>
  <si>
    <t>ENSG00000126777</t>
  </si>
  <si>
    <t>KTN1</t>
  </si>
  <si>
    <t>kinectin 1 [Source:HGNC Symbol;Acc:HGNC:6467]</t>
  </si>
  <si>
    <t>ENSG00000186212</t>
  </si>
  <si>
    <t>SOWAHB</t>
  </si>
  <si>
    <t>sosondowah ankyrin repeat domain family member B [Source:HGNC Symbol;Acc:HGNC:32958]</t>
  </si>
  <si>
    <t>ENSG00000164944</t>
  </si>
  <si>
    <t>VIRMA</t>
  </si>
  <si>
    <t>vir like m6A methyltransferase associated [Source:HGNC Symbol;Acc:HGNC:24500]</t>
  </si>
  <si>
    <t>ENSG00000168310</t>
  </si>
  <si>
    <t>IRF2</t>
  </si>
  <si>
    <t>interferon regulatory factor 2 [Source:HGNC Symbol;Acc:HGNC:6117]</t>
  </si>
  <si>
    <t>ENSG00000186815</t>
  </si>
  <si>
    <t>TPCN1</t>
  </si>
  <si>
    <t>two pore segment channel 1 [Source:HGNC Symbol;Acc:HGNC:18182]</t>
  </si>
  <si>
    <t>ENSG00000130529</t>
  </si>
  <si>
    <t>TRPM4</t>
  </si>
  <si>
    <t>transient receptor potential cation channel subfamily M member 4 [Source:HGNC Symbol;Acc:HGNC:17993]</t>
  </si>
  <si>
    <t>ENSG00000213928</t>
  </si>
  <si>
    <t>IRF9</t>
  </si>
  <si>
    <t>interferon regulatory factor 9 [Source:HGNC Symbol;Acc:HGNC:6131]</t>
  </si>
  <si>
    <t>ENSG00000132646</t>
  </si>
  <si>
    <t>PCNA</t>
  </si>
  <si>
    <t>proliferating cell nuclear antigen [Source:HGNC Symbol;Acc:HGNC:8729]</t>
  </si>
  <si>
    <t>ENSG00000171747</t>
  </si>
  <si>
    <t>LGALS4</t>
  </si>
  <si>
    <t>galectin 4 [Source:HGNC Symbol;Acc:HGNC:6565]</t>
  </si>
  <si>
    <t>ENSG00000187045</t>
  </si>
  <si>
    <t>TMPRSS6</t>
  </si>
  <si>
    <t>transmembrane serine protease 6 [Source:HGNC Symbol;Acc:HGNC:16517]</t>
  </si>
  <si>
    <t>ENSG00000241014</t>
  </si>
  <si>
    <t>GPR199P</t>
  </si>
  <si>
    <t>G protein-coupled receptor 199, pseudogene [Source:HGNC Symbol;Acc:HGNC:55170]</t>
  </si>
  <si>
    <t>ENSG00000173540</t>
  </si>
  <si>
    <t>GMPPB</t>
  </si>
  <si>
    <t>GDP-mannose pyrophosphorylase B [Source:HGNC Symbol;Acc:HGNC:22932]</t>
  </si>
  <si>
    <t>ENSG00000148842</t>
  </si>
  <si>
    <t>CNNM2</t>
  </si>
  <si>
    <t>cyclin and CBS domain divalent metal cation transport mediator 2 [Source:HGNC Symbol;Acc:HGNC:103]</t>
  </si>
  <si>
    <t>ENSG00000186522</t>
  </si>
  <si>
    <t>SEPTIN10</t>
  </si>
  <si>
    <t>septin 10 [Source:HGNC Symbol;Acc:HGNC:14349]</t>
  </si>
  <si>
    <t>ENSG00000278619</t>
  </si>
  <si>
    <t>MRM1</t>
  </si>
  <si>
    <t>mitochondrial rRNA methyltransferase 1 [Source:HGNC Symbol;Acc:HGNC:26202]</t>
  </si>
  <si>
    <t>ENSG00000188582</t>
  </si>
  <si>
    <t>PAQR9</t>
  </si>
  <si>
    <t>progestin and adipoQ receptor family member 9 [Source:HGNC Symbol;Acc:HGNC:30131]</t>
  </si>
  <si>
    <t>ENSG00000182150</t>
  </si>
  <si>
    <t>ERCC6L2</t>
  </si>
  <si>
    <t>ERCC excision repair 6 like 2 [Source:HGNC Symbol;Acc:HGNC:26922]</t>
  </si>
  <si>
    <t>ENSG00000010810</t>
  </si>
  <si>
    <t>FYN</t>
  </si>
  <si>
    <t>FYN proto-oncogene, Src family tyrosine kinase [Source:HGNC Symbol;Acc:HGNC:4037]</t>
  </si>
  <si>
    <t>ENSG00000204592</t>
  </si>
  <si>
    <t>HLA-E</t>
  </si>
  <si>
    <t>major histocompatibility complex, class I, E [Source:HGNC Symbol;Acc:HGNC:4962]</t>
  </si>
  <si>
    <t>ENSG00000223956</t>
  </si>
  <si>
    <t>LINC01767</t>
  </si>
  <si>
    <t>long intergenic non-protein coding RNA 1767 [Source:HGNC Symbol;Acc:HGNC:52557]</t>
  </si>
  <si>
    <t>ENSG00000204386</t>
  </si>
  <si>
    <t>NEU1</t>
  </si>
  <si>
    <t>neuraminidase 1 [Source:HGNC Symbol;Acc:HGNC:7758]</t>
  </si>
  <si>
    <t>ENSG00000166147</t>
  </si>
  <si>
    <t>FBN1</t>
  </si>
  <si>
    <t>fibrillin 1 [Source:HGNC Symbol;Acc:HGNC:3603]</t>
  </si>
  <si>
    <t>ENSG00000113384</t>
  </si>
  <si>
    <t>GOLPH3</t>
  </si>
  <si>
    <t>golgi phosphoprotein 3 [Source:HGNC Symbol;Acc:HGNC:15452]</t>
  </si>
  <si>
    <t>ENSG00000180573</t>
  </si>
  <si>
    <t>H2AC6</t>
  </si>
  <si>
    <t>H2A clustered histone 6 [Source:HGNC Symbol;Acc:HGNC:4733]</t>
  </si>
  <si>
    <t>ENSG00000033178</t>
  </si>
  <si>
    <t>UBA6</t>
  </si>
  <si>
    <t>ubiquitin like modifier activating enzyme 6 [Source:HGNC Symbol;Acc:HGNC:25581]</t>
  </si>
  <si>
    <t>ENSG00000115380</t>
  </si>
  <si>
    <t>EFEMP1</t>
  </si>
  <si>
    <t>EGF containing fibulin extracellular matrix protein 1 [Source:HGNC Symbol;Acc:HGNC:3218]</t>
  </si>
  <si>
    <t>ENSG00000104938</t>
  </si>
  <si>
    <t>CLEC4M</t>
  </si>
  <si>
    <t>C-type lectin domain family 4 member M [Source:HGNC Symbol;Acc:HGNC:13523]</t>
  </si>
  <si>
    <t>ENSG00000161642</t>
  </si>
  <si>
    <t>ZNF385A</t>
  </si>
  <si>
    <t>zinc finger protein 385A [Source:HGNC Symbol;Acc:HGNC:17521]</t>
  </si>
  <si>
    <t>ENSG00000136731</t>
  </si>
  <si>
    <t>UGGT1</t>
  </si>
  <si>
    <t>UDP-glucose glycoprotein glucosyltransferase 1 [Source:HGNC Symbol;Acc:HGNC:15663]</t>
  </si>
  <si>
    <t>ENSG00000139344</t>
  </si>
  <si>
    <t>AMDHD1</t>
  </si>
  <si>
    <t>amidohydrolase domain containing 1 [Source:HGNC Symbol;Acc:HGNC:28577]</t>
  </si>
  <si>
    <t>ENSG00000125676</t>
  </si>
  <si>
    <t>THOC2</t>
  </si>
  <si>
    <t>THO complex subunit 2 [Source:HGNC Symbol;Acc:HGNC:19073]</t>
  </si>
  <si>
    <t>ENSG00000112249</t>
  </si>
  <si>
    <t>ASCC3</t>
  </si>
  <si>
    <t>activating signal cointegrator 1 complex subunit 3 [Source:HGNC Symbol;Acc:HGNC:18697]</t>
  </si>
  <si>
    <t>ENSG00000213753</t>
  </si>
  <si>
    <t>CENPBD2P</t>
  </si>
  <si>
    <t>CENPB DNA-binding domains containing 2, pseudogene [Source:HGNC Symbol;Acc:HGNC:28421]</t>
  </si>
  <si>
    <t>ENSG00000183605</t>
  </si>
  <si>
    <t>SFXN4</t>
  </si>
  <si>
    <t>sideroflexin 4 [Source:HGNC Symbol;Acc:HGNC:16088]</t>
  </si>
  <si>
    <t>ENSG00000091831</t>
  </si>
  <si>
    <t>ESR1</t>
  </si>
  <si>
    <t>estrogen receptor 1 [Source:HGNC Symbol;Acc:HGNC:3467]</t>
  </si>
  <si>
    <t>ENSG00000126391</t>
  </si>
  <si>
    <t>FRMD8</t>
  </si>
  <si>
    <t>FERM domain containing 8 [Source:HGNC Symbol;Acc:HGNC:25462]</t>
  </si>
  <si>
    <t>ENSG00000188352</t>
  </si>
  <si>
    <t>FOCAD</t>
  </si>
  <si>
    <t>focadhesin [Source:HGNC Symbol;Acc:HGNC:23377]</t>
  </si>
  <si>
    <t>ENSG00000163510</t>
  </si>
  <si>
    <t>CWC22</t>
  </si>
  <si>
    <t>CWC22 spliceosome associated protein homolog [Source:HGNC Symbol;Acc:HGNC:29322]</t>
  </si>
  <si>
    <t>ENSG00000006530</t>
  </si>
  <si>
    <t>AGK</t>
  </si>
  <si>
    <t>acylglycerol kinase [Source:HGNC Symbol;Acc:HGNC:21869]</t>
  </si>
  <si>
    <t>ENSG00000158092</t>
  </si>
  <si>
    <t>NCK1</t>
  </si>
  <si>
    <t>NCK adaptor protein 1 [Source:HGNC Symbol;Acc:HGNC:7664]</t>
  </si>
  <si>
    <t>ENSG00000130748</t>
  </si>
  <si>
    <t>TMEM160</t>
  </si>
  <si>
    <t>transmembrane protein 160 [Source:HGNC Symbol;Acc:HGNC:26042]</t>
  </si>
  <si>
    <t>ENSG00000123094</t>
  </si>
  <si>
    <t>RASSF8</t>
  </si>
  <si>
    <t>Ras association domain family member 8 [Source:HGNC Symbol;Acc:HGNC:13232]</t>
  </si>
  <si>
    <t>ENSG00000103326</t>
  </si>
  <si>
    <t>CAPN15</t>
  </si>
  <si>
    <t>calpain 15 [Source:HGNC Symbol;Acc:HGNC:11182]</t>
  </si>
  <si>
    <t>ENSG00000187116</t>
  </si>
  <si>
    <t>LILRA5</t>
  </si>
  <si>
    <t>leukocyte immunoglobulin like receptor A5 [Source:HGNC Symbol;Acc:HGNC:16309]</t>
  </si>
  <si>
    <t>ENSG00000174775</t>
  </si>
  <si>
    <t>HRAS</t>
  </si>
  <si>
    <t>HRas proto-oncogene, GTPase [Source:HGNC Symbol;Acc:HGNC:5173]</t>
  </si>
  <si>
    <t>ENSG00000253368</t>
  </si>
  <si>
    <t>TRNP1</t>
  </si>
  <si>
    <t>TMF1 regulated nuclear protein 1 [Source:HGNC Symbol;Acc:HGNC:34348]</t>
  </si>
  <si>
    <t>ENSG00000166783</t>
  </si>
  <si>
    <t>MARF1</t>
  </si>
  <si>
    <t>meiosis regulator and mRNA stability factor 1 [Source:HGNC Symbol;Acc:HGNC:29562]</t>
  </si>
  <si>
    <t>ENSG00000119686</t>
  </si>
  <si>
    <t>FLVCR2</t>
  </si>
  <si>
    <t>FLVCR heme transporter 2 [Source:HGNC Symbol;Acc:HGNC:20105]</t>
  </si>
  <si>
    <t>ENSG00000106609</t>
  </si>
  <si>
    <t>TMEM248</t>
  </si>
  <si>
    <t>transmembrane protein 248 [Source:HGNC Symbol;Acc:HGNC:25476]</t>
  </si>
  <si>
    <t>ENSG00000119280</t>
  </si>
  <si>
    <t>C1orf198</t>
  </si>
  <si>
    <t>chromosome 1 open reading frame 198 [Source:HGNC Symbol;Acc:HGNC:25900]</t>
  </si>
  <si>
    <t>ENSG00000160691</t>
  </si>
  <si>
    <t>SHC1</t>
  </si>
  <si>
    <t>SHC adaptor protein 1 [Source:HGNC Symbol;Acc:HGNC:10840]</t>
  </si>
  <si>
    <t>ENSG00000159166</t>
  </si>
  <si>
    <t>LAD1</t>
  </si>
  <si>
    <t>ladinin 1 [Source:HGNC Symbol;Acc:HGNC:6472]</t>
  </si>
  <si>
    <t>ENSG00000196937</t>
  </si>
  <si>
    <t>FAM3C</t>
  </si>
  <si>
    <t>FAM3 metabolism regulating signaling molecule C [Source:HGNC Symbol;Acc:HGNC:18664]</t>
  </si>
  <si>
    <t>ENSG00000163754</t>
  </si>
  <si>
    <t>GYG1</t>
  </si>
  <si>
    <t>glycogenin 1 [Source:HGNC Symbol;Acc:HGNC:4699]</t>
  </si>
  <si>
    <t>ENSG00000198218</t>
  </si>
  <si>
    <t>QRICH1</t>
  </si>
  <si>
    <t>glutamine rich 1 [Source:HGNC Symbol;Acc:HGNC:24713]</t>
  </si>
  <si>
    <t>ENSG00000173226</t>
  </si>
  <si>
    <t>IQCB1</t>
  </si>
  <si>
    <t>IQ motif containing B1 [Source:HGNC Symbol;Acc:HGNC:28949]</t>
  </si>
  <si>
    <t>ENSG00000171766</t>
  </si>
  <si>
    <t>GATM</t>
  </si>
  <si>
    <t>glycine amidinotransferase [Source:HGNC Symbol;Acc:HGNC:4175]</t>
  </si>
  <si>
    <t>ENSG00000072778</t>
  </si>
  <si>
    <t>ACADVL</t>
  </si>
  <si>
    <t>acyl-CoA dehydrogenase very long chain [Source:HGNC Symbol;Acc:HGNC:92]</t>
  </si>
  <si>
    <t>ENSG00000111335</t>
  </si>
  <si>
    <t>OAS2</t>
  </si>
  <si>
    <t>2'-5'-oligoadenylate synthetase 2 [Source:HGNC Symbol;Acc:HGNC:8087]</t>
  </si>
  <si>
    <t>ENSG00000263465</t>
  </si>
  <si>
    <t>SRSF8</t>
  </si>
  <si>
    <t>serine and arginine rich splicing factor 8 [Source:HGNC Symbol;Acc:HGNC:16988]</t>
  </si>
  <si>
    <t>ENSG00000149300</t>
  </si>
  <si>
    <t>C11orf52</t>
  </si>
  <si>
    <t>chromosome 11 open reading frame 52 [Source:HGNC Symbol;Acc:HGNC:30531]</t>
  </si>
  <si>
    <t>ENSG00000080618</t>
  </si>
  <si>
    <t>CPB2</t>
  </si>
  <si>
    <t>carboxypeptidase B2 [Source:HGNC Symbol;Acc:HGNC:2300]</t>
  </si>
  <si>
    <t>ENSG00000197780</t>
  </si>
  <si>
    <t>TAF13</t>
  </si>
  <si>
    <t>TATA-box binding protein associated factor 13 [Source:HGNC Symbol;Acc:HGNC:11546]</t>
  </si>
  <si>
    <t>ENSG00000135503</t>
  </si>
  <si>
    <t>ACVR1B</t>
  </si>
  <si>
    <t>activin A receptor type 1B [Source:HGNC Symbol;Acc:HGNC:172]</t>
  </si>
  <si>
    <t>ENSG00000258441</t>
  </si>
  <si>
    <t>LINC00641</t>
  </si>
  <si>
    <t>long intergenic non-protein coding RNA 641 [Source:HGNC Symbol;Acc:HGNC:27511]</t>
  </si>
  <si>
    <t>ENSG00000101040</t>
  </si>
  <si>
    <t>ZMYND8</t>
  </si>
  <si>
    <t>zinc finger MYND-type containing 8 [Source:HGNC Symbol;Acc:HGNC:9397]</t>
  </si>
  <si>
    <t>ENSG00000125246</t>
  </si>
  <si>
    <t>CLYBL</t>
  </si>
  <si>
    <t>citramalyl-CoA lyase [Source:HGNC Symbol;Acc:HGNC:18355]</t>
  </si>
  <si>
    <t>ENSG00000031823</t>
  </si>
  <si>
    <t>RANBP3</t>
  </si>
  <si>
    <t>RAN binding protein 3 [Source:HGNC Symbol;Acc:HGNC:9850]</t>
  </si>
  <si>
    <t>ENSG00000130684</t>
  </si>
  <si>
    <t>ZNF337</t>
  </si>
  <si>
    <t>zinc finger protein 337 [Source:HGNC Symbol;Acc:HGNC:15809]</t>
  </si>
  <si>
    <t>ENSG00000183250</t>
  </si>
  <si>
    <t>LINC01547</t>
  </si>
  <si>
    <t>long intergenic non-protein coding RNA 1547 [Source:HGNC Symbol;Acc:HGNC:15707]</t>
  </si>
  <si>
    <t>ENSG00000079459</t>
  </si>
  <si>
    <t>FDFT1</t>
  </si>
  <si>
    <t>farnesyl-diphosphate farnesyltransferase 1 [Source:HGNC Symbol;Acc:HGNC:3629]</t>
  </si>
  <si>
    <t>ENSG00000143153</t>
  </si>
  <si>
    <t>ATP1B1</t>
  </si>
  <si>
    <t>ATPase Na+/K+ transporting subunit beta 1 [Source:HGNC Symbol;Acc:HGNC:804]</t>
  </si>
  <si>
    <t>ENSG00000102393</t>
  </si>
  <si>
    <t>GLA</t>
  </si>
  <si>
    <t>galactosidase alpha [Source:HGNC Symbol;Acc:HGNC:4296]</t>
  </si>
  <si>
    <t>ENSG00000124207</t>
  </si>
  <si>
    <t>CSE1L</t>
  </si>
  <si>
    <t>chromosome segregation 1 like [Source:HGNC Symbol;Acc:HGNC:2431]</t>
  </si>
  <si>
    <t>ENSG00000002726</t>
  </si>
  <si>
    <t>AOC1</t>
  </si>
  <si>
    <t>amine oxidase copper containing 1 [Source:HGNC Symbol;Acc:HGNC:80]</t>
  </si>
  <si>
    <t>ENSG00000267107</t>
  </si>
  <si>
    <t>PCAT19</t>
  </si>
  <si>
    <t>prostate cancer associated transcript 19 [Source:HGNC Symbol;Acc:HGNC:49593]</t>
  </si>
  <si>
    <t>ENSG00000118200</t>
  </si>
  <si>
    <t>CAMSAP2</t>
  </si>
  <si>
    <t>calmodulin regulated spectrin associated protein family member 2 [Source:HGNC Symbol;Acc:HGNC:29188]</t>
  </si>
  <si>
    <t>ENSG00000090857</t>
  </si>
  <si>
    <t>PDPR</t>
  </si>
  <si>
    <t>pyruvate dehydrogenase phosphatase regulatory subunit [Source:HGNC Symbol;Acc:HGNC:30264]</t>
  </si>
  <si>
    <t>ENSG00000197183</t>
  </si>
  <si>
    <t>NOL4L</t>
  </si>
  <si>
    <t>nucleolar protein 4 like [Source:HGNC Symbol;Acc:HGNC:16106]</t>
  </si>
  <si>
    <t>ENSG00000153989</t>
  </si>
  <si>
    <t>NUS1</t>
  </si>
  <si>
    <t>NUS1 dehydrodolichyl diphosphate synthase subunit [Source:HGNC Symbol;Acc:HGNC:21042]</t>
  </si>
  <si>
    <t>ENSG00000116209</t>
  </si>
  <si>
    <t>TMEM59</t>
  </si>
  <si>
    <t>transmembrane protein 59 [Source:HGNC Symbol;Acc:HGNC:1239]</t>
  </si>
  <si>
    <t>ENSG00000117505</t>
  </si>
  <si>
    <t>DR1</t>
  </si>
  <si>
    <t>down-regulator of transcription 1 [Source:HGNC Symbol;Acc:HGNC:3017]</t>
  </si>
  <si>
    <t>ENSG00000167716</t>
  </si>
  <si>
    <t>WDR81</t>
  </si>
  <si>
    <t>WD repeat domain 81 [Source:HGNC Symbol;Acc:HGNC:26600]</t>
  </si>
  <si>
    <t>ENSG00000204389</t>
  </si>
  <si>
    <t>HSPA1A</t>
  </si>
  <si>
    <t>heat shock protein family A (Hsp70) member 1A [Source:HGNC Symbol;Acc:HGNC:5232]</t>
  </si>
  <si>
    <t>ENSG00000160208</t>
  </si>
  <si>
    <t>RRP1B</t>
  </si>
  <si>
    <t>ribosomal RNA processing 1B [Source:HGNC Symbol;Acc:HGNC:23818]</t>
  </si>
  <si>
    <t>ENSG00000136270</t>
  </si>
  <si>
    <t>TBRG4</t>
  </si>
  <si>
    <t>transforming growth factor beta regulator 4 [Source:HGNC Symbol;Acc:HGNC:17443]</t>
  </si>
  <si>
    <t>ENSG00000144401</t>
  </si>
  <si>
    <t>METTL21A</t>
  </si>
  <si>
    <t>methyltransferase 21A, HSPA lysine [Source:HGNC Symbol;Acc:HGNC:30476]</t>
  </si>
  <si>
    <t>ENSG00000152795</t>
  </si>
  <si>
    <t>HNRNPDL</t>
  </si>
  <si>
    <t>heterogeneous nuclear ribonucleoprotein D like [Source:HGNC Symbol;Acc:HGNC:5037]</t>
  </si>
  <si>
    <t>ENSG00000144713</t>
  </si>
  <si>
    <t>RPL32</t>
  </si>
  <si>
    <t>ribosomal protein L32 [Source:HGNC Symbol;Acc:HGNC:10336]</t>
  </si>
  <si>
    <t>ENSG00000107815</t>
  </si>
  <si>
    <t>TWNK</t>
  </si>
  <si>
    <t>twinkle mtDNA helicase [Source:HGNC Symbol;Acc:HGNC:1160]</t>
  </si>
  <si>
    <t>ENSG00000177728</t>
  </si>
  <si>
    <t>TMEM94</t>
  </si>
  <si>
    <t>transmembrane protein 94 [Source:HGNC Symbol;Acc:HGNC:28983]</t>
  </si>
  <si>
    <t>ENSG00000015475</t>
  </si>
  <si>
    <t>BID</t>
  </si>
  <si>
    <t>BH3 interacting domain death agonist [Source:HGNC Symbol;Acc:HGNC:1050]</t>
  </si>
  <si>
    <t>ENSG00000175110</t>
  </si>
  <si>
    <t>MRPS22</t>
  </si>
  <si>
    <t>mitochondrial ribosomal protein S22 [Source:HGNC Symbol;Acc:HGNC:14508]</t>
  </si>
  <si>
    <t>ENSG00000132694</t>
  </si>
  <si>
    <t>ARHGEF11</t>
  </si>
  <si>
    <t>Rho guanine nucleotide exchange factor 11 [Source:HGNC Symbol;Acc:HGNC:14580]</t>
  </si>
  <si>
    <t>ENSG00000126756</t>
  </si>
  <si>
    <t>UXT</t>
  </si>
  <si>
    <t>ubiquitously expressed prefoldin like chaperone [Source:HGNC Symbol;Acc:HGNC:12641]</t>
  </si>
  <si>
    <t>ENSG00000147592</t>
  </si>
  <si>
    <t>LACTB2</t>
  </si>
  <si>
    <t>lactamase beta 2 [Source:HGNC Symbol;Acc:HGNC:18512]</t>
  </si>
  <si>
    <t>ENSG00000173581</t>
  </si>
  <si>
    <t>CCDC106</t>
  </si>
  <si>
    <t>coiled-coil domain containing 106 [Source:HGNC Symbol;Acc:HGNC:30181]</t>
  </si>
  <si>
    <t>ENSG00000169188</t>
  </si>
  <si>
    <t>APEX2</t>
  </si>
  <si>
    <t>apurinic/apyrimidinic endodeoxyribonuclease 2 [Source:HGNC Symbol;Acc:HGNC:17889]</t>
  </si>
  <si>
    <t>ENSG00000145388</t>
  </si>
  <si>
    <t>METTL14</t>
  </si>
  <si>
    <t>methyltransferase 14, N6-adenosine-methyltransferase subunit [Source:HGNC Symbol;Acc:HGNC:29330]</t>
  </si>
  <si>
    <t>ENSG00000088451</t>
  </si>
  <si>
    <t>TGDS</t>
  </si>
  <si>
    <t>TDP-glucose 4,6-dehydratase [Source:HGNC Symbol;Acc:HGNC:20324]</t>
  </si>
  <si>
    <t>ENSG00000119862</t>
  </si>
  <si>
    <t>LGALSL</t>
  </si>
  <si>
    <t>galectin like [Source:HGNC Symbol;Acc:HGNC:25012]</t>
  </si>
  <si>
    <t>ENSG00000068001</t>
  </si>
  <si>
    <t>HYAL2</t>
  </si>
  <si>
    <t>hyaluronidase 2 [Source:HGNC Symbol;Acc:HGNC:5321]</t>
  </si>
  <si>
    <t>ENSG00000101052</t>
  </si>
  <si>
    <t>IFT52</t>
  </si>
  <si>
    <t>intraflagellar transport 52 [Source:HGNC Symbol;Acc:HGNC:15901]</t>
  </si>
  <si>
    <t>ENSG00000121892</t>
  </si>
  <si>
    <t>PDS5A</t>
  </si>
  <si>
    <t>PDS5 cohesin associated factor A [Source:HGNC Symbol;Acc:HGNC:29088]</t>
  </si>
  <si>
    <t>ENSG00000140450</t>
  </si>
  <si>
    <t>ARRDC4</t>
  </si>
  <si>
    <t>arrestin domain containing 4 [Source:HGNC Symbol;Acc:HGNC:28087]</t>
  </si>
  <si>
    <t>ENSG00000126945</t>
  </si>
  <si>
    <t>HNRNPH2</t>
  </si>
  <si>
    <t>heterogeneous nuclear ribonucleoprotein H2 [Source:HGNC Symbol;Acc:HGNC:5042]</t>
  </si>
  <si>
    <t>ENSG00000069345</t>
  </si>
  <si>
    <t>DNAJA2</t>
  </si>
  <si>
    <t>DnaJ heat shock protein family (Hsp40) member A2 [Source:HGNC Symbol;Acc:HGNC:14884]</t>
  </si>
  <si>
    <t>ENSG00000174282</t>
  </si>
  <si>
    <t>ZBTB4</t>
  </si>
  <si>
    <t>zinc finger and BTB domain containing 4 [Source:HGNC Symbol;Acc:HGNC:23847]</t>
  </si>
  <si>
    <t>ENSG00000009307</t>
  </si>
  <si>
    <t>CSDE1</t>
  </si>
  <si>
    <t>cold shock domain containing E1 [Source:HGNC Symbol;Acc:HGNC:29905]</t>
  </si>
  <si>
    <t>ENSG00000140718</t>
  </si>
  <si>
    <t>FTO</t>
  </si>
  <si>
    <t>FTO alpha-ketoglutarate dependent dioxygenase [Source:HGNC Symbol;Acc:HGNC:24678]</t>
  </si>
  <si>
    <t>ENSG00000107862</t>
  </si>
  <si>
    <t>GBF1</t>
  </si>
  <si>
    <t>golgi brefeldin A resistant guanine nucleotide exchange factor 1 [Source:HGNC Symbol;Acc:HGNC:4181]</t>
  </si>
  <si>
    <t>ENSG00000104980</t>
  </si>
  <si>
    <t>TIMM44</t>
  </si>
  <si>
    <t>translocase of inner mitochondrial membrane 44 [Source:HGNC Symbol;Acc:HGNC:17316]</t>
  </si>
  <si>
    <t>ENSG00000148835</t>
  </si>
  <si>
    <t>TAF5</t>
  </si>
  <si>
    <t>TATA-box binding protein associated factor 5 [Source:HGNC Symbol;Acc:HGNC:11539]</t>
  </si>
  <si>
    <t>ENSG00000185127</t>
  </si>
  <si>
    <t>C6orf120</t>
  </si>
  <si>
    <t>chromosome 6 open reading frame 120 [Source:HGNC Symbol;Acc:HGNC:21247]</t>
  </si>
  <si>
    <t>ENSG00000121410</t>
  </si>
  <si>
    <t>A1BG</t>
  </si>
  <si>
    <t>alpha-1-B glycoprotein [Source:HGNC Symbol;Acc:HGNC:5]</t>
  </si>
  <si>
    <t>ENSG00000196072</t>
  </si>
  <si>
    <t>BLOC1S2</t>
  </si>
  <si>
    <t>biogenesis of lysosomal organelles complex 1 subunit 2 [Source:HGNC Symbol;Acc:HGNC:20984]</t>
  </si>
  <si>
    <t>ENSG00000205269</t>
  </si>
  <si>
    <t>TMEM170B</t>
  </si>
  <si>
    <t>transmembrane protein 170B [Source:HGNC Symbol;Acc:HGNC:34244]</t>
  </si>
  <si>
    <t>ENSG00000164002</t>
  </si>
  <si>
    <t>EXO5</t>
  </si>
  <si>
    <t>exonuclease 5 [Source:HGNC Symbol;Acc:HGNC:26115]</t>
  </si>
  <si>
    <t>ENSG00000177666</t>
  </si>
  <si>
    <t>PNPLA2</t>
  </si>
  <si>
    <t>patatin like phospholipase domain containing 2 [Source:HGNC Symbol;Acc:HGNC:30802]</t>
  </si>
  <si>
    <t>ENSG00000065534</t>
  </si>
  <si>
    <t>MYLK</t>
  </si>
  <si>
    <t>myosin light chain kinase [Source:HGNC Symbol;Acc:HGNC:7590]</t>
  </si>
  <si>
    <t>ENSG00000188290</t>
  </si>
  <si>
    <t>HES4</t>
  </si>
  <si>
    <t>hes family bHLH transcription factor 4 [Source:HGNC Symbol;Acc:HGNC:24149]</t>
  </si>
  <si>
    <t>ENSG00000188807</t>
  </si>
  <si>
    <t>TMEM201</t>
  </si>
  <si>
    <t>transmembrane protein 201 [Source:HGNC Symbol;Acc:HGNC:33719]</t>
  </si>
  <si>
    <t>ENSG00000103051</t>
  </si>
  <si>
    <t>COG4</t>
  </si>
  <si>
    <t>component of oligomeric golgi complex 4 [Source:HGNC Symbol;Acc:HGNC:18620]</t>
  </si>
  <si>
    <t>ENSG00000106299</t>
  </si>
  <si>
    <t>WASL</t>
  </si>
  <si>
    <t>WASP like actin nucleation promoting factor [Source:HGNC Symbol;Acc:HGNC:12735]</t>
  </si>
  <si>
    <t>ENSG00000241119</t>
  </si>
  <si>
    <t>UGT1A9</t>
  </si>
  <si>
    <t>UDP glucuronosyltransferase family 1 member A9 [Source:HGNC Symbol;Acc:HGNC:12541]</t>
  </si>
  <si>
    <t>ENSG00000183060</t>
  </si>
  <si>
    <t>LYSMD4</t>
  </si>
  <si>
    <t>LysM domain containing 4 [Source:HGNC Symbol;Acc:HGNC:26571]</t>
  </si>
  <si>
    <t>ENSG00000124780</t>
  </si>
  <si>
    <t>KCNK17</t>
  </si>
  <si>
    <t>potassium two pore domain channel subfamily K member 17 [Source:HGNC Symbol;Acc:HGNC:14465]</t>
  </si>
  <si>
    <t>ENSG00000132677</t>
  </si>
  <si>
    <t>RHBG</t>
  </si>
  <si>
    <t>Rh family B glycoprotein [Source:HGNC Symbol;Acc:HGNC:14572]</t>
  </si>
  <si>
    <t>ENSG00000025708</t>
  </si>
  <si>
    <t>TYMP</t>
  </si>
  <si>
    <t>thymidine phosphorylase [Source:HGNC Symbol;Acc:HGNC:3148]</t>
  </si>
  <si>
    <t>ENSG00000168646</t>
  </si>
  <si>
    <t>AXIN2</t>
  </si>
  <si>
    <t>axin 2 [Source:HGNC Symbol;Acc:HGNC:904]</t>
  </si>
  <si>
    <t>ENSG00000141756</t>
  </si>
  <si>
    <t>FKBP10</t>
  </si>
  <si>
    <t>FKBP prolyl isomerase 10 [Source:HGNC Symbol;Acc:HGNC:18169]</t>
  </si>
  <si>
    <t>ENSG00000185453</t>
  </si>
  <si>
    <t>ZSWIM9</t>
  </si>
  <si>
    <t>zinc finger SWIM-type containing 9 [Source:HGNC Symbol;Acc:HGNC:34495]</t>
  </si>
  <si>
    <t>ENSG00000104522</t>
  </si>
  <si>
    <t>GFUS</t>
  </si>
  <si>
    <t>GDP-L-fucose synthase [Source:HGNC Symbol;Acc:HGNC:12390]</t>
  </si>
  <si>
    <t>ENSG00000167635</t>
  </si>
  <si>
    <t>ZNF146</t>
  </si>
  <si>
    <t>zinc finger protein 146 [Source:HGNC Symbol;Acc:HGNC:12931]</t>
  </si>
  <si>
    <t>ENSG00000132466</t>
  </si>
  <si>
    <t>ANKRD17</t>
  </si>
  <si>
    <t>ankyrin repeat domain 17 [Source:HGNC Symbol;Acc:HGNC:23575]</t>
  </si>
  <si>
    <t>ENSG00000142173</t>
  </si>
  <si>
    <t>COL6A2</t>
  </si>
  <si>
    <t>collagen type VI alpha 2 chain [Source:HGNC Symbol;Acc:HGNC:2212]</t>
  </si>
  <si>
    <t>ENSG00000138674</t>
  </si>
  <si>
    <t>SEC31A</t>
  </si>
  <si>
    <t>SEC31 homolog A, COPII coat complex component [Source:HGNC Symbol;Acc:HGNC:17052]</t>
  </si>
  <si>
    <t>ENSG00000103657</t>
  </si>
  <si>
    <t>HERC1</t>
  </si>
  <si>
    <t>HECT and RLD domain containing E3 ubiquitin protein ligase family member 1 [Source:HGNC Symbol;Acc:HGNC:4867]</t>
  </si>
  <si>
    <t>ENSG00000172009</t>
  </si>
  <si>
    <t>THOP1</t>
  </si>
  <si>
    <t>thimet oligopeptidase 1 [Source:HGNC Symbol;Acc:HGNC:11793]</t>
  </si>
  <si>
    <t>ENSG00000174640</t>
  </si>
  <si>
    <t>SLCO2A1</t>
  </si>
  <si>
    <t>solute carrier organic anion transporter family member 2A1 [Source:HGNC Symbol;Acc:HGNC:10955]</t>
  </si>
  <si>
    <t>ENSG00000116750</t>
  </si>
  <si>
    <t>UCHL5</t>
  </si>
  <si>
    <t>ubiquitin C-terminal hydrolase L5 [Source:HGNC Symbol;Acc:HGNC:19678]</t>
  </si>
  <si>
    <t>ENSG00000177674</t>
  </si>
  <si>
    <t>AGTRAP</t>
  </si>
  <si>
    <t>angiotensin II receptor associated protein [Source:HGNC Symbol;Acc:HGNC:13539]</t>
  </si>
  <si>
    <t>ENSG00000281404</t>
  </si>
  <si>
    <t>LINC01176</t>
  </si>
  <si>
    <t>long intergenic non-protein coding RNA 1176 [Source:HGNC Symbol;Acc:HGNC:49548]</t>
  </si>
  <si>
    <t>ENSG00000163617</t>
  </si>
  <si>
    <t>CCDC191</t>
  </si>
  <si>
    <t>coiled-coil domain containing 191 [Source:HGNC Symbol;Acc:HGNC:29272]</t>
  </si>
  <si>
    <t>ENSG00000185658</t>
  </si>
  <si>
    <t>BRWD1</t>
  </si>
  <si>
    <t>bromodomain and WD repeat domain containing 1 [Source:HGNC Symbol;Acc:HGNC:12760]</t>
  </si>
  <si>
    <t>ENSG00000172292</t>
  </si>
  <si>
    <t>CERS6</t>
  </si>
  <si>
    <t>ceramide synthase 6 [Source:HGNC Symbol;Acc:HGNC:23826]</t>
  </si>
  <si>
    <t>ENSG00000124571</t>
  </si>
  <si>
    <t>XPO5</t>
  </si>
  <si>
    <t>exportin 5 [Source:HGNC Symbol;Acc:HGNC:17675]</t>
  </si>
  <si>
    <t>ENSG00000256043</t>
  </si>
  <si>
    <t>CTSO</t>
  </si>
  <si>
    <t>cathepsin O [Source:HGNC Symbol;Acc:HGNC:2542]</t>
  </si>
  <si>
    <t>ENSG00000113328</t>
  </si>
  <si>
    <t>CCNG1</t>
  </si>
  <si>
    <t>cyclin G1 [Source:HGNC Symbol;Acc:HGNC:1592]</t>
  </si>
  <si>
    <t>ENSG00000270231</t>
  </si>
  <si>
    <t>NBPF8</t>
  </si>
  <si>
    <t>NBPF member 8 [Source:HGNC Symbol;Acc:HGNC:31990]</t>
  </si>
  <si>
    <t>ENSG00000093000</t>
  </si>
  <si>
    <t>NUP50</t>
  </si>
  <si>
    <t>nucleoporin 50 [Source:HGNC Symbol;Acc:HGNC:8065]</t>
  </si>
  <si>
    <t>ENSG00000205189</t>
  </si>
  <si>
    <t>ZBTB10</t>
  </si>
  <si>
    <t>zinc finger and BTB domain containing 10 [Source:HGNC Symbol;Acc:HGNC:30953]</t>
  </si>
  <si>
    <t>ENSG00000130173</t>
  </si>
  <si>
    <t>ANGPTL8</t>
  </si>
  <si>
    <t>angiopoietin like 8 [Source:HGNC Symbol;Acc:HGNC:24933]</t>
  </si>
  <si>
    <t>ENSG00000065135</t>
  </si>
  <si>
    <t>GNAI3</t>
  </si>
  <si>
    <t>G protein subunit alpha i3 [Source:HGNC Symbol;Acc:HGNC:4387]</t>
  </si>
  <si>
    <t>ENSG00000161217</t>
  </si>
  <si>
    <t>PCYT1A</t>
  </si>
  <si>
    <t>phosphate cytidylyltransferase 1A, choline [Source:HGNC Symbol;Acc:HGNC:8754]</t>
  </si>
  <si>
    <t>ENSG00000146729</t>
  </si>
  <si>
    <t>NIPSNAP2</t>
  </si>
  <si>
    <t>nipsnap homolog 2 [Source:HGNC Symbol;Acc:HGNC:4179]</t>
  </si>
  <si>
    <t>ENSG00000225873</t>
  </si>
  <si>
    <t>C3orf86P</t>
  </si>
  <si>
    <t>chromosome 3 open reading frame 86, pseudogene [Source:HGNC Symbol;Acc:HGNC:44570]</t>
  </si>
  <si>
    <t>ENSG00000090432</t>
  </si>
  <si>
    <t>MUL1</t>
  </si>
  <si>
    <t>mitochondrial E3 ubiquitin protein ligase 1 [Source:HGNC Symbol;Acc:HGNC:25762]</t>
  </si>
  <si>
    <t>ENSG00000005379</t>
  </si>
  <si>
    <t>TSPOAP1</t>
  </si>
  <si>
    <t>TSPO associated protein 1 [Source:HGNC Symbol;Acc:HGNC:16831]</t>
  </si>
  <si>
    <t>ENSG00000079308</t>
  </si>
  <si>
    <t>TNS1</t>
  </si>
  <si>
    <t>tensin 1 [Source:HGNC Symbol;Acc:HGNC:11973]</t>
  </si>
  <si>
    <t>ENSG00000227124</t>
  </si>
  <si>
    <t>ZNF717</t>
  </si>
  <si>
    <t>zinc finger protein 717 [Source:HGNC Symbol;Acc:HGNC:29448]</t>
  </si>
  <si>
    <t>ENSG00000162104</t>
  </si>
  <si>
    <t>ADCY9</t>
  </si>
  <si>
    <t>adenylate cyclase 9 [Source:HGNC Symbol;Acc:HGNC:240]</t>
  </si>
  <si>
    <t>ENSG00000039123</t>
  </si>
  <si>
    <t>MTREX</t>
  </si>
  <si>
    <t>Mtr4 exosome RNA helicase [Source:HGNC Symbol;Acc:HGNC:18734]</t>
  </si>
  <si>
    <t>ENSG00000247774</t>
  </si>
  <si>
    <t>PCED1B-AS1</t>
  </si>
  <si>
    <t>PCED1B antisense RNA 1 [Source:HGNC Symbol;Acc:HGNC:44166]</t>
  </si>
  <si>
    <t>ENSG00000118246</t>
  </si>
  <si>
    <t>FASTKD2</t>
  </si>
  <si>
    <t>FAST kinase domains 2 [Source:HGNC Symbol;Acc:HGNC:29160]</t>
  </si>
  <si>
    <t>ENSG00000081692</t>
  </si>
  <si>
    <t>JMJD4</t>
  </si>
  <si>
    <t>jumonji domain containing 4 [Source:HGNC Symbol;Acc:HGNC:25724]</t>
  </si>
  <si>
    <t>ENSG00000162604</t>
  </si>
  <si>
    <t>TM2D1</t>
  </si>
  <si>
    <t>TM2 domain containing 1 [Source:HGNC Symbol;Acc:HGNC:24142]</t>
  </si>
  <si>
    <t>ENSG00000167987</t>
  </si>
  <si>
    <t>VPS37C</t>
  </si>
  <si>
    <t>VPS37C subunit of ESCRT-I [Source:HGNC Symbol;Acc:HGNC:26097]</t>
  </si>
  <si>
    <t>ENSG00000136636</t>
  </si>
  <si>
    <t>KCTD3</t>
  </si>
  <si>
    <t>potassium channel tetramerization domain containing 3 [Source:HGNC Symbol;Acc:HGNC:21305]</t>
  </si>
  <si>
    <t>ENSG00000066654</t>
  </si>
  <si>
    <t>THUMPD1</t>
  </si>
  <si>
    <t>THUMP domain containing 1 [Source:HGNC Symbol;Acc:HGNC:23807]</t>
  </si>
  <si>
    <t>ENSG00000213742</t>
  </si>
  <si>
    <t>ZNF337-AS1</t>
  </si>
  <si>
    <t>ZNF337 antisense RNA 1 [Source:HGNC Symbol;Acc:HGNC:40759]</t>
  </si>
  <si>
    <t>ENSG00000110987</t>
  </si>
  <si>
    <t>BCL7A</t>
  </si>
  <si>
    <t>BAF chromatin remodeling complex subunit BCL7A [Source:HGNC Symbol;Acc:HGNC:1004]</t>
  </si>
  <si>
    <t>ENSG00000145192</t>
  </si>
  <si>
    <t>AHSG</t>
  </si>
  <si>
    <t>alpha 2-HS glycoprotein [Source:HGNC Symbol;Acc:HGNC:349]</t>
  </si>
  <si>
    <t>ENSG00000179387</t>
  </si>
  <si>
    <t>ELMOD2</t>
  </si>
  <si>
    <t>ELMO domain containing 2 [Source:HGNC Symbol;Acc:HGNC:28111]</t>
  </si>
  <si>
    <t>ENSG00000144674</t>
  </si>
  <si>
    <t>GOLGA4</t>
  </si>
  <si>
    <t>golgin A4 [Source:HGNC Symbol;Acc:HGNC:4427]</t>
  </si>
  <si>
    <t>ENSG00000122787</t>
  </si>
  <si>
    <t>AKR1D1</t>
  </si>
  <si>
    <t>aldo-keto reductase family 1 member D1 [Source:HGNC Symbol;Acc:HGNC:388]</t>
  </si>
  <si>
    <t>ENSG00000102226</t>
  </si>
  <si>
    <t>USP11</t>
  </si>
  <si>
    <t>ubiquitin specific peptidase 11 [Source:HGNC Symbol;Acc:HGNC:12609]</t>
  </si>
  <si>
    <t>ENSG00000042445</t>
  </si>
  <si>
    <t>RETSAT</t>
  </si>
  <si>
    <t>retinol saturase [Source:HGNC Symbol;Acc:HGNC:25991]</t>
  </si>
  <si>
    <t>ENSG00000138032</t>
  </si>
  <si>
    <t>PPM1B</t>
  </si>
  <si>
    <t>protein phosphatase, Mg2+/Mn2+ dependent 1B [Source:HGNC Symbol;Acc:HGNC:9276]</t>
  </si>
  <si>
    <t>ENSG00000128918</t>
  </si>
  <si>
    <t>ALDH1A2</t>
  </si>
  <si>
    <t>aldehyde dehydrogenase 1 family member A2 [Source:HGNC Symbol;Acc:HGNC:15472]</t>
  </si>
  <si>
    <t>ENSG00000163586</t>
  </si>
  <si>
    <t>FABP1</t>
  </si>
  <si>
    <t>fatty acid binding protein 1 [Source:HGNC Symbol;Acc:HGNC:3555]</t>
  </si>
  <si>
    <t>ENSG00000169439</t>
  </si>
  <si>
    <t>SDC2</t>
  </si>
  <si>
    <t>syndecan 2 [Source:HGNC Symbol;Acc:HGNC:10659]</t>
  </si>
  <si>
    <t>ENSG00000158195</t>
  </si>
  <si>
    <t>WASF2</t>
  </si>
  <si>
    <t>WASP family member 2 [Source:HGNC Symbol;Acc:HGNC:12733]</t>
  </si>
  <si>
    <t>ENSG00000059145</t>
  </si>
  <si>
    <t>UNKL</t>
  </si>
  <si>
    <t>unk like zinc finger [Source:HGNC Symbol;Acc:HGNC:14184]</t>
  </si>
  <si>
    <t>ENSG00000156218</t>
  </si>
  <si>
    <t>ADAMTSL3</t>
  </si>
  <si>
    <t>ADAMTS like 3 [Source:HGNC Symbol;Acc:HGNC:14633]</t>
  </si>
  <si>
    <t>ENSG00000184178</t>
  </si>
  <si>
    <t>SCFD2</t>
  </si>
  <si>
    <t>sec1 family domain containing 2 [Source:HGNC Symbol;Acc:HGNC:30676]</t>
  </si>
  <si>
    <t>ENSG00000105072</t>
  </si>
  <si>
    <t>C19orf44</t>
  </si>
  <si>
    <t>chromosome 19 open reading frame 44 [Source:HGNC Symbol;Acc:HGNC:26141]</t>
  </si>
  <si>
    <t>ENSG00000164808</t>
  </si>
  <si>
    <t>SPIDR</t>
  </si>
  <si>
    <t>scaffold protein involved in DNA repair [Source:HGNC Symbol;Acc:HGNC:28971]</t>
  </si>
  <si>
    <t>ENSG00000111249</t>
  </si>
  <si>
    <t>CUX2</t>
  </si>
  <si>
    <t>cut like homeobox 2 [Source:HGNC Symbol;Acc:HGNC:19347]</t>
  </si>
  <si>
    <t>ENSG00000131023</t>
  </si>
  <si>
    <t>LATS1</t>
  </si>
  <si>
    <t>large tumor suppressor kinase 1 [Source:HGNC Symbol;Acc:HGNC:6514]</t>
  </si>
  <si>
    <t>ENSG00000163001</t>
  </si>
  <si>
    <t>CFAP36</t>
  </si>
  <si>
    <t>cilia and flagella associated protein 36 [Source:HGNC Symbol;Acc:HGNC:30540]</t>
  </si>
  <si>
    <t>ENSG00000167693</t>
  </si>
  <si>
    <t>NXN</t>
  </si>
  <si>
    <t>nucleoredoxin [Source:HGNC Symbol;Acc:HGNC:18008]</t>
  </si>
  <si>
    <t>ENSG00000159079</t>
  </si>
  <si>
    <t>CFAP298</t>
  </si>
  <si>
    <t>cilia and flagella associated protein 298 [Source:HGNC Symbol;Acc:HGNC:1301]</t>
  </si>
  <si>
    <t>ENSG00000145354</t>
  </si>
  <si>
    <t>CISD2</t>
  </si>
  <si>
    <t>CDGSH iron sulfur domain 2 [Source:HGNC Symbol;Acc:HGNC:24212]</t>
  </si>
  <si>
    <t>ENSG00000138207</t>
  </si>
  <si>
    <t>RBP4</t>
  </si>
  <si>
    <t>retinol binding protein 4 [Source:HGNC Symbol;Acc:HGNC:9922]</t>
  </si>
  <si>
    <t>ENSG00000116157</t>
  </si>
  <si>
    <t>GPX7</t>
  </si>
  <si>
    <t>glutathione peroxidase 7 [Source:HGNC Symbol;Acc:HGNC:4559]</t>
  </si>
  <si>
    <t>ENSG00000004487</t>
  </si>
  <si>
    <t>KDM1A</t>
  </si>
  <si>
    <t>lysine demethylase 1A [Source:HGNC Symbol;Acc:HGNC:29079]</t>
  </si>
  <si>
    <t>ENSG00000117133</t>
  </si>
  <si>
    <t>RPF1</t>
  </si>
  <si>
    <t>ribosome production factor 1 homolog [Source:HGNC Symbol;Acc:HGNC:30350]</t>
  </si>
  <si>
    <t>ENSG00000089050</t>
  </si>
  <si>
    <t>RBBP9</t>
  </si>
  <si>
    <t>RB binding protein 9, serine hydrolase [Source:HGNC Symbol;Acc:HGNC:9892]</t>
  </si>
  <si>
    <t>ENSG00000172345</t>
  </si>
  <si>
    <t>STARD5</t>
  </si>
  <si>
    <t>StAR related lipid transfer domain containing 5 [Source:HGNC Symbol;Acc:HGNC:18065]</t>
  </si>
  <si>
    <t>ENSG00000150630</t>
  </si>
  <si>
    <t>VEGFC</t>
  </si>
  <si>
    <t>vascular endothelial growth factor C [Source:HGNC Symbol;Acc:HGNC:12682]</t>
  </si>
  <si>
    <t>ENSG00000115762</t>
  </si>
  <si>
    <t>PLEKHB2</t>
  </si>
  <si>
    <t>pleckstrin homology domain containing B2 [Source:HGNC Symbol;Acc:HGNC:19236]</t>
  </si>
  <si>
    <t>ENSG00000130695</t>
  </si>
  <si>
    <t>CEP85</t>
  </si>
  <si>
    <t>centrosomal protein 85 [Source:HGNC Symbol;Acc:HGNC:25309]</t>
  </si>
  <si>
    <t>ENSG00000164038</t>
  </si>
  <si>
    <t>SLC9B2</t>
  </si>
  <si>
    <t>solute carrier family 9 member B2 [Source:HGNC Symbol;Acc:HGNC:25143]</t>
  </si>
  <si>
    <t>ENSG00000105197</t>
  </si>
  <si>
    <t>TIMM50</t>
  </si>
  <si>
    <t>translocase of inner mitochondrial membrane 50 [Source:HGNC Symbol;Acc:HGNC:23656]</t>
  </si>
  <si>
    <t>ENSG00000134042</t>
  </si>
  <si>
    <t>MRO</t>
  </si>
  <si>
    <t>maestro [Source:HGNC Symbol;Acc:HGNC:24121]</t>
  </si>
  <si>
    <t>ENSG00000184999</t>
  </si>
  <si>
    <t>SLC22A10</t>
  </si>
  <si>
    <t>solute carrier family 22 member 10 [Source:HGNC Symbol;Acc:HGNC:18057]</t>
  </si>
  <si>
    <t>ENSG00000113905</t>
  </si>
  <si>
    <t>HRG</t>
  </si>
  <si>
    <t>histidine rich glycoprotein [Source:HGNC Symbol;Acc:HGNC:5181]</t>
  </si>
  <si>
    <t>ENSG00000109270</t>
  </si>
  <si>
    <t>LAMTOR3</t>
  </si>
  <si>
    <t>late endosomal/lysosomal adaptor, MAPK and MTOR activator 3 [Source:HGNC Symbol;Acc:HGNC:15606]</t>
  </si>
  <si>
    <t>ENSG00000151151</t>
  </si>
  <si>
    <t>IPMK</t>
  </si>
  <si>
    <t>inositol polyphosphate multikinase [Source:HGNC Symbol;Acc:HGNC:20739]</t>
  </si>
  <si>
    <t>ENSG00000143819</t>
  </si>
  <si>
    <t>EPHX1</t>
  </si>
  <si>
    <t>epoxide hydrolase 1 [Source:HGNC Symbol;Acc:HGNC:3401]</t>
  </si>
  <si>
    <t>ENSG00000107443</t>
  </si>
  <si>
    <t>CCNJ</t>
  </si>
  <si>
    <t>cyclin J [Source:HGNC Symbol;Acc:HGNC:23434]</t>
  </si>
  <si>
    <t>ENSG00000100813</t>
  </si>
  <si>
    <t>ACIN1</t>
  </si>
  <si>
    <t>apoptotic chromatin condensation inducer 1 [Source:HGNC Symbol;Acc:HGNC:17066]</t>
  </si>
  <si>
    <t>ENSG00000133606</t>
  </si>
  <si>
    <t>MKRN1</t>
  </si>
  <si>
    <t>makorin ring finger protein 1 [Source:HGNC Symbol;Acc:HGNC:7112]</t>
  </si>
  <si>
    <t>ENSG00000171155</t>
  </si>
  <si>
    <t>C1GALT1C1</t>
  </si>
  <si>
    <t>C1GALT1 specific chaperone 1 [Source:HGNC Symbol;Acc:HGNC:24338]</t>
  </si>
  <si>
    <t>ENSG00000182473</t>
  </si>
  <si>
    <t>EXOC7</t>
  </si>
  <si>
    <t>exocyst complex component 7 [Source:HGNC Symbol;Acc:HGNC:23214]</t>
  </si>
  <si>
    <t>ENSG00000173692</t>
  </si>
  <si>
    <t>PSMD1</t>
  </si>
  <si>
    <t>proteasome 26S subunit, non-ATPase 1 [Source:HGNC Symbol;Acc:HGNC:9554]</t>
  </si>
  <si>
    <t>ENSG00000198862</t>
  </si>
  <si>
    <t>LTN1</t>
  </si>
  <si>
    <t>listerin E3 ubiquitin protein ligase 1 [Source:HGNC Symbol;Acc:HGNC:13082]</t>
  </si>
  <si>
    <t>ENSG00000165487</t>
  </si>
  <si>
    <t>MICU2</t>
  </si>
  <si>
    <t>mitochondrial calcium uptake 2 [Source:HGNC Symbol;Acc:HGNC:31830]</t>
  </si>
  <si>
    <t>ENSG00000152127</t>
  </si>
  <si>
    <t>MGAT5</t>
  </si>
  <si>
    <t>alpha-1,6-mannosylglycoprotein 6-beta-N-acetylglucosaminyltransferase [Source:HGNC Symbol;Acc:HGNC:7049]</t>
  </si>
  <si>
    <t>ENSG00000275074</t>
  </si>
  <si>
    <t>NUDT18</t>
  </si>
  <si>
    <t>nudix hydrolase 18 [Source:HGNC Symbol;Acc:HGNC:26194]</t>
  </si>
  <si>
    <t>ENSG00000111906</t>
  </si>
  <si>
    <t>HDDC2</t>
  </si>
  <si>
    <t>HD domain containing 2 [Source:HGNC Symbol;Acc:HGNC:21078]</t>
  </si>
  <si>
    <t>ENSG00000010072</t>
  </si>
  <si>
    <t>SPRTN</t>
  </si>
  <si>
    <t>SprT-like N-terminal domain [Source:HGNC Symbol;Acc:HGNC:25356]</t>
  </si>
  <si>
    <t>ENSG00000103381</t>
  </si>
  <si>
    <t>CPPED1</t>
  </si>
  <si>
    <t>calcineurin like phosphoesterase domain containing 1 [Source:HGNC Symbol;Acc:HGNC:25632]</t>
  </si>
  <si>
    <t>ENSG00000158470</t>
  </si>
  <si>
    <t>B4GALT5</t>
  </si>
  <si>
    <t>beta-1,4-galactosyltransferase 5 [Source:HGNC Symbol;Acc:HGNC:928]</t>
  </si>
  <si>
    <t>ENSG00000106692</t>
  </si>
  <si>
    <t>FKTN</t>
  </si>
  <si>
    <t>fukutin [Source:HGNC Symbol;Acc:HGNC:3622]</t>
  </si>
  <si>
    <t>ENSG00000114019</t>
  </si>
  <si>
    <t>AMOTL2</t>
  </si>
  <si>
    <t>angiomotin like 2 [Source:HGNC Symbol;Acc:HGNC:17812]</t>
  </si>
  <si>
    <t>ENSG00000256537</t>
  </si>
  <si>
    <t>SMIM10L1</t>
  </si>
  <si>
    <t>small integral membrane protein 10 like 1 [Source:HGNC Symbol;Acc:HGNC:49847]</t>
  </si>
  <si>
    <t>ENSG00000111144</t>
  </si>
  <si>
    <t>LTA4H</t>
  </si>
  <si>
    <t>leukotriene A4 hydrolase [Source:HGNC Symbol;Acc:HGNC:6710]</t>
  </si>
  <si>
    <t>ENSG00000172943</t>
  </si>
  <si>
    <t>PHF8</t>
  </si>
  <si>
    <t>PHD finger protein 8 [Source:HGNC Symbol;Acc:HGNC:20672]</t>
  </si>
  <si>
    <t>ENSG00000175003</t>
  </si>
  <si>
    <t>SLC22A1</t>
  </si>
  <si>
    <t>solute carrier family 22 member 1 [Source:HGNC Symbol;Acc:HGNC:10963]</t>
  </si>
  <si>
    <t>ENSG00000168495</t>
  </si>
  <si>
    <t>POLR3D</t>
  </si>
  <si>
    <t>RNA polymerase III subunit D [Source:HGNC Symbol;Acc:HGNC:1080]</t>
  </si>
  <si>
    <t>ENSG00000171307</t>
  </si>
  <si>
    <t>ZDHHC16</t>
  </si>
  <si>
    <t>zinc finger DHHC-type palmitoyltransferase 16 [Source:HGNC Symbol;Acc:HGNC:20714]</t>
  </si>
  <si>
    <t>ENSG00000162545</t>
  </si>
  <si>
    <t>CAMK2N1</t>
  </si>
  <si>
    <t>calcium/calmodulin dependent protein kinase II inhibitor 1 [Source:HGNC Symbol;Acc:HGNC:24190]</t>
  </si>
  <si>
    <t>ENSG00000184207</t>
  </si>
  <si>
    <t>PGP</t>
  </si>
  <si>
    <t>phosphoglycolate phosphatase [Source:HGNC Symbol;Acc:HGNC:8909]</t>
  </si>
  <si>
    <t>ENSG00000166710</t>
  </si>
  <si>
    <t>B2M</t>
  </si>
  <si>
    <t>beta-2-microglobulin [Source:HGNC Symbol;Acc:HGNC:914]</t>
  </si>
  <si>
    <t>ENSG00000099204</t>
  </si>
  <si>
    <t>ABLIM1</t>
  </si>
  <si>
    <t>actin binding LIM protein 1 [Source:HGNC Symbol;Acc:HGNC:78]</t>
  </si>
  <si>
    <t>ENSG00000244474</t>
  </si>
  <si>
    <t>UGT1A4</t>
  </si>
  <si>
    <t>UDP glucuronosyltransferase family 1 member A4 [Source:HGNC Symbol;Acc:HGNC:12536]</t>
  </si>
  <si>
    <t>ENSG00000139178</t>
  </si>
  <si>
    <t>C1RL</t>
  </si>
  <si>
    <t>complement C1r subcomponent like [Source:HGNC Symbol;Acc:HGNC:21265]</t>
  </si>
  <si>
    <t>ENSG00000175826</t>
  </si>
  <si>
    <t>CTDNEP1</t>
  </si>
  <si>
    <t>CTD nuclear envelope phosphatase 1 [Source:HGNC Symbol;Acc:HGNC:19085]</t>
  </si>
  <si>
    <t>ENSG00000138443</t>
  </si>
  <si>
    <t>ABI2</t>
  </si>
  <si>
    <t>abl interactor 2 [Source:HGNC Symbol;Acc:HGNC:24011]</t>
  </si>
  <si>
    <t>ENSG00000066056</t>
  </si>
  <si>
    <t>TIE1</t>
  </si>
  <si>
    <t>tyrosine kinase with immunoglobulin like and EGF like domains 1 [Source:HGNC Symbol;Acc:HGNC:11809]</t>
  </si>
  <si>
    <t>ENSG00000105426</t>
  </si>
  <si>
    <t>PTPRS</t>
  </si>
  <si>
    <t>protein tyrosine phosphatase receptor type S [Source:HGNC Symbol;Acc:HGNC:9681]</t>
  </si>
  <si>
    <t>ENSG00000013523</t>
  </si>
  <si>
    <t>ANGEL1</t>
  </si>
  <si>
    <t>angel homolog 1 [Source:HGNC Symbol;Acc:HGNC:19961]</t>
  </si>
  <si>
    <t>ENSG00000168913</t>
  </si>
  <si>
    <t>ENHO</t>
  </si>
  <si>
    <t>energy homeostasis associated [Source:HGNC Symbol;Acc:HGNC:24838]</t>
  </si>
  <si>
    <t>ENSG00000129696</t>
  </si>
  <si>
    <t>TTI2</t>
  </si>
  <si>
    <t>TELO2 interacting protein 2 [Source:HGNC Symbol;Acc:HGNC:26262]</t>
  </si>
  <si>
    <t>ENSG00000133816</t>
  </si>
  <si>
    <t>MICAL2</t>
  </si>
  <si>
    <t>microtubule associated monooxygenase, calponin and LIM domain containing 2 [Source:HGNC Symbol;Acc:HGNC:24693]</t>
  </si>
  <si>
    <t>ENSG00000263001</t>
  </si>
  <si>
    <t>GTF2I</t>
  </si>
  <si>
    <t>general transcription factor IIi [Source:HGNC Symbol;Acc:HGNC:4659]</t>
  </si>
  <si>
    <t>ENSG00000175581</t>
  </si>
  <si>
    <t>MRPL48</t>
  </si>
  <si>
    <t>mitochondrial ribosomal protein L48 [Source:HGNC Symbol;Acc:HGNC:16653]</t>
  </si>
  <si>
    <t>ENSG00000112031</t>
  </si>
  <si>
    <t>MTRF1L</t>
  </si>
  <si>
    <t>mitochondrial translation release factor 1 like [Source:HGNC Symbol;Acc:HGNC:21051]</t>
  </si>
  <si>
    <t>ENSG00000087237</t>
  </si>
  <si>
    <t>CETP</t>
  </si>
  <si>
    <t>cholesteryl ester transfer protein [Source:HGNC Symbol;Acc:HGNC:1869]</t>
  </si>
  <si>
    <t>ENSG00000137947</t>
  </si>
  <si>
    <t>GTF2B</t>
  </si>
  <si>
    <t>general transcription factor IIB [Source:HGNC Symbol;Acc:HGNC:4648]</t>
  </si>
  <si>
    <t>ENSG00000205364</t>
  </si>
  <si>
    <t>MT1M</t>
  </si>
  <si>
    <t>metallothionein 1M [Source:HGNC Symbol;Acc:HGNC:14296]</t>
  </si>
  <si>
    <t>ENSG00000158062</t>
  </si>
  <si>
    <t>UBXN11</t>
  </si>
  <si>
    <t>UBX domain protein 11 [Source:HGNC Symbol;Acc:HGNC:30600]</t>
  </si>
  <si>
    <t>ENSG00000109066</t>
  </si>
  <si>
    <t>TMEM104</t>
  </si>
  <si>
    <t>transmembrane protein 104 [Source:HGNC Symbol;Acc:HGNC:25984]</t>
  </si>
  <si>
    <t>ENSG00000159588</t>
  </si>
  <si>
    <t>CCDC17</t>
  </si>
  <si>
    <t>coiled-coil domain containing 17 [Source:HGNC Symbol;Acc:HGNC:26574]</t>
  </si>
  <si>
    <t>ENSG00000108352</t>
  </si>
  <si>
    <t>RAPGEFL1</t>
  </si>
  <si>
    <t>Rap guanine nucleotide exchange factor like 1 [Source:HGNC Symbol;Acc:HGNC:17428]</t>
  </si>
  <si>
    <t>ENSG00000094963</t>
  </si>
  <si>
    <t>FMO2</t>
  </si>
  <si>
    <t>flavin containing dimethylaniline monoxygenase 2 [Source:HGNC Symbol;Acc:HGNC:3770]</t>
  </si>
  <si>
    <t>ENSG00000188215</t>
  </si>
  <si>
    <t>DCUN1D3</t>
  </si>
  <si>
    <t>defective in cullin neddylation 1 domain containing 3 [Source:HGNC Symbol;Acc:HGNC:28734]</t>
  </si>
  <si>
    <t>ENSG00000134259</t>
  </si>
  <si>
    <t>NGF</t>
  </si>
  <si>
    <t>nerve growth factor [Source:HGNC Symbol;Acc:HGNC:7808]</t>
  </si>
  <si>
    <t>ENSG00000203865</t>
  </si>
  <si>
    <t>ATP1A1-AS1</t>
  </si>
  <si>
    <t>ATP1A1 antisense RNA 1 [Source:HGNC Symbol;Acc:HGNC:28262]</t>
  </si>
  <si>
    <t>ENSG00000166747</t>
  </si>
  <si>
    <t>AP1G1</t>
  </si>
  <si>
    <t>adaptor related protein complex 1 subunit gamma 1 [Source:HGNC Symbol;Acc:HGNC:555]</t>
  </si>
  <si>
    <t>ENSG00000118418</t>
  </si>
  <si>
    <t>HMGN3</t>
  </si>
  <si>
    <t>high mobility group nucleosomal binding domain 3 [Source:HGNC Symbol;Acc:HGNC:12312]</t>
  </si>
  <si>
    <t>ENSG00000137501</t>
  </si>
  <si>
    <t>SYTL2</t>
  </si>
  <si>
    <t>synaptotagmin like 2 [Source:HGNC Symbol;Acc:HGNC:15585]</t>
  </si>
  <si>
    <t>ENSG00000116649</t>
  </si>
  <si>
    <t>SRM</t>
  </si>
  <si>
    <t>spermidine synthase [Source:HGNC Symbol;Acc:HGNC:11296]</t>
  </si>
  <si>
    <t>ENSG00000147140</t>
  </si>
  <si>
    <t>NONO</t>
  </si>
  <si>
    <t>non-POU domain containing octamer binding [Source:HGNC Symbol;Acc:HGNC:7871]</t>
  </si>
  <si>
    <t>ENSG00000074054</t>
  </si>
  <si>
    <t>CLASP1</t>
  </si>
  <si>
    <t>cytoplasmic linker associated protein 1 [Source:HGNC Symbol;Acc:HGNC:17088]</t>
  </si>
  <si>
    <t>ENSG00000121957</t>
  </si>
  <si>
    <t>GPSM2</t>
  </si>
  <si>
    <t>G protein signaling modulator 2 [Source:HGNC Symbol;Acc:HGNC:29501]</t>
  </si>
  <si>
    <t>ENSG00000083845</t>
  </si>
  <si>
    <t>RPS5</t>
  </si>
  <si>
    <t>ribosomal protein S5 [Source:HGNC Symbol;Acc:HGNC:10426]</t>
  </si>
  <si>
    <t>ENSG00000235706</t>
  </si>
  <si>
    <t>DICER1-AS1</t>
  </si>
  <si>
    <t>DICER1 antisense RNA 1 [Source:HGNC Symbol;Acc:HGNC:43017]</t>
  </si>
  <si>
    <t>ENSG00000204305</t>
  </si>
  <si>
    <t>AGER</t>
  </si>
  <si>
    <t>advanced glycosylation end-product specific receptor [Source:HGNC Symbol;Acc:HGNC:320]</t>
  </si>
  <si>
    <t>ENSG00000137764</t>
  </si>
  <si>
    <t>MAP2K5</t>
  </si>
  <si>
    <t>mitogen-activated protein kinase kinase 5 [Source:HGNC Symbol;Acc:HGNC:6845]</t>
  </si>
  <si>
    <t>ENSG00000157540</t>
  </si>
  <si>
    <t>DYRK1A</t>
  </si>
  <si>
    <t>dual specificity tyrosine phosphorylation regulated kinase 1A [Source:HGNC Symbol;Acc:HGNC:3091]</t>
  </si>
  <si>
    <t>ENSG00000141447</t>
  </si>
  <si>
    <t>OSBPL1A</t>
  </si>
  <si>
    <t>oxysterol binding protein like 1A [Source:HGNC Symbol;Acc:HGNC:16398]</t>
  </si>
  <si>
    <t>ENSG00000108469</t>
  </si>
  <si>
    <t>RECQL5</t>
  </si>
  <si>
    <t>RecQ like helicase 5 [Source:HGNC Symbol;Acc:HGNC:9950]</t>
  </si>
  <si>
    <t>ENSG00000107290</t>
  </si>
  <si>
    <t>SETX</t>
  </si>
  <si>
    <t>senataxin [Source:HGNC Symbol;Acc:HGNC:445]</t>
  </si>
  <si>
    <t>ENSG00000135018</t>
  </si>
  <si>
    <t>UBQLN1</t>
  </si>
  <si>
    <t>ubiquilin 1 [Source:HGNC Symbol;Acc:HGNC:12508]</t>
  </si>
  <si>
    <t>ENSG00000214113</t>
  </si>
  <si>
    <t>LYRM4</t>
  </si>
  <si>
    <t>LYR motif containing 4 [Source:HGNC Symbol;Acc:HGNC:21365]</t>
  </si>
  <si>
    <t>ENSG00000108424</t>
  </si>
  <si>
    <t>KPNB1</t>
  </si>
  <si>
    <t>karyopherin subunit beta 1 [Source:HGNC Symbol;Acc:HGNC:6400]</t>
  </si>
  <si>
    <t>ENSG00000189233</t>
  </si>
  <si>
    <t>NUGGC</t>
  </si>
  <si>
    <t>nuclear GTPase, germinal center associated [Source:HGNC Symbol;Acc:HGNC:33550]</t>
  </si>
  <si>
    <t>ENSG00000136709</t>
  </si>
  <si>
    <t>WDR33</t>
  </si>
  <si>
    <t>WD repeat domain 33 [Source:HGNC Symbol;Acc:HGNC:25651]</t>
  </si>
  <si>
    <t>ENSG00000122565</t>
  </si>
  <si>
    <t>CBX3</t>
  </si>
  <si>
    <t>chromobox 3 [Source:HGNC Symbol;Acc:HGNC:1553]</t>
  </si>
  <si>
    <t>ENSG00000023287</t>
  </si>
  <si>
    <t>RB1CC1</t>
  </si>
  <si>
    <t>RB1 inducible coiled-coil 1 [Source:HGNC Symbol;Acc:HGNC:15574]</t>
  </si>
  <si>
    <t>ENSG00000183020</t>
  </si>
  <si>
    <t>AP2A2</t>
  </si>
  <si>
    <t>adaptor related protein complex 2 subunit alpha 2 [Source:HGNC Symbol;Acc:HGNC:562]</t>
  </si>
  <si>
    <t>ENSG00000185513</t>
  </si>
  <si>
    <t>L3MBTL1</t>
  </si>
  <si>
    <t>L3MBTL histone methyl-lysine binding protein 1 [Source:HGNC Symbol;Acc:HGNC:15905]</t>
  </si>
  <si>
    <t>ENSG00000124120</t>
  </si>
  <si>
    <t>TTPAL</t>
  </si>
  <si>
    <t>alpha tocopherol transfer protein like [Source:HGNC Symbol;Acc:HGNC:16114]</t>
  </si>
  <si>
    <t>ENSG00000025770</t>
  </si>
  <si>
    <t>NCAPH2</t>
  </si>
  <si>
    <t>non-SMC condensin II complex subunit H2 [Source:HGNC Symbol;Acc:HGNC:25071]</t>
  </si>
  <si>
    <t>ENSG00000074266</t>
  </si>
  <si>
    <t>EED</t>
  </si>
  <si>
    <t>embryonic ectoderm development [Source:HGNC Symbol;Acc:HGNC:3188]</t>
  </si>
  <si>
    <t>ENSG00000102595</t>
  </si>
  <si>
    <t>UGGT2</t>
  </si>
  <si>
    <t>UDP-glucose glycoprotein glucosyltransferase 2 [Source:HGNC Symbol;Acc:HGNC:15664]</t>
  </si>
  <si>
    <t>ENSG00000114771</t>
  </si>
  <si>
    <t>AADAC</t>
  </si>
  <si>
    <t>arylacetamide deacetylase [Source:HGNC Symbol;Acc:HGNC:17]</t>
  </si>
  <si>
    <t>ENSG00000178772</t>
  </si>
  <si>
    <t>CPN2</t>
  </si>
  <si>
    <t>carboxypeptidase N subunit 2 [Source:HGNC Symbol;Acc:HGNC:2313]</t>
  </si>
  <si>
    <t>ENSG00000129657</t>
  </si>
  <si>
    <t>SEC14L1</t>
  </si>
  <si>
    <t>SEC14 like lipid binding 1 [Source:HGNC Symbol;Acc:HGNC:10698]</t>
  </si>
  <si>
    <t>ENSG00000082212</t>
  </si>
  <si>
    <t>ME2</t>
  </si>
  <si>
    <t>malic enzyme 2 [Source:HGNC Symbol;Acc:HGNC:6984]</t>
  </si>
  <si>
    <t>ENSG00000118514</t>
  </si>
  <si>
    <t>ALDH8A1</t>
  </si>
  <si>
    <t>aldehyde dehydrogenase 8 family member A1 [Source:HGNC Symbol;Acc:HGNC:15471]</t>
  </si>
  <si>
    <t>ENSG00000129472</t>
  </si>
  <si>
    <t>RAB2B</t>
  </si>
  <si>
    <t>RAB2B, member RAS oncogene family [Source:HGNC Symbol;Acc:HGNC:20246]</t>
  </si>
  <si>
    <t>ENSG00000139645</t>
  </si>
  <si>
    <t>ANKRD52</t>
  </si>
  <si>
    <t>ankyrin repeat domain 52 [Source:HGNC Symbol;Acc:HGNC:26614]</t>
  </si>
  <si>
    <t>ENSG00000283526</t>
  </si>
  <si>
    <t>PRRT1B</t>
  </si>
  <si>
    <t>proline rich transmembrane protein 1B [Source:HGNC Symbol;Acc:HGNC:53642]</t>
  </si>
  <si>
    <t>ENSG00000139508</t>
  </si>
  <si>
    <t>SLC46A3</t>
  </si>
  <si>
    <t>solute carrier family 46 member 3 [Source:HGNC Symbol;Acc:HGNC:27501]</t>
  </si>
  <si>
    <t>ENSG00000006744</t>
  </si>
  <si>
    <t>ELAC2</t>
  </si>
  <si>
    <t>elaC ribonuclease Z 2 [Source:HGNC Symbol;Acc:HGNC:14198]</t>
  </si>
  <si>
    <t>ENSG00000125386</t>
  </si>
  <si>
    <t>FAM193A</t>
  </si>
  <si>
    <t>family with sequence similarity 193 member A [Source:HGNC Symbol;Acc:HGNC:16822]</t>
  </si>
  <si>
    <t>ENSG00000180376</t>
  </si>
  <si>
    <t>CCDC66</t>
  </si>
  <si>
    <t>coiled-coil domain containing 66 [Source:HGNC Symbol;Acc:HGNC:27709]</t>
  </si>
  <si>
    <t>ENSG00000108846</t>
  </si>
  <si>
    <t>ABCC3</t>
  </si>
  <si>
    <t>ATP binding cassette subfamily C member 3 [Source:HGNC Symbol;Acc:HGNC:54]</t>
  </si>
  <si>
    <t>ENSG00000258289</t>
  </si>
  <si>
    <t>CHURC1</t>
  </si>
  <si>
    <t>churchill domain containing 1 [Source:HGNC Symbol;Acc:HGNC:20099]</t>
  </si>
  <si>
    <t>ENSG00000135930</t>
  </si>
  <si>
    <t>EIF4E2</t>
  </si>
  <si>
    <t>eukaryotic translation initiation factor 4E family member 2 [Source:HGNC Symbol;Acc:HGNC:3293]</t>
  </si>
  <si>
    <t>ENSG00000172115</t>
  </si>
  <si>
    <t>CYCS</t>
  </si>
  <si>
    <t>cytochrome c, somatic [Source:HGNC Symbol;Acc:HGNC:19986]</t>
  </si>
  <si>
    <t>ENSG00000165810</t>
  </si>
  <si>
    <t>BTNL9</t>
  </si>
  <si>
    <t>butyrophilin like 9 [Source:HGNC Symbol;Acc:HGNC:24176]</t>
  </si>
  <si>
    <t>ENSG00000101452</t>
  </si>
  <si>
    <t>DHX35</t>
  </si>
  <si>
    <t>DEAH-box helicase 35 [Source:HGNC Symbol;Acc:HGNC:15861]</t>
  </si>
  <si>
    <t>ENSG00000063046</t>
  </si>
  <si>
    <t>EIF4B</t>
  </si>
  <si>
    <t>eukaryotic translation initiation factor 4B [Source:HGNC Symbol;Acc:HGNC:3285]</t>
  </si>
  <si>
    <t>ENSG00000158156</t>
  </si>
  <si>
    <t>XKR8</t>
  </si>
  <si>
    <t>XK related 8 [Source:HGNC Symbol;Acc:HGNC:25508]</t>
  </si>
  <si>
    <t>ENSG00000108551</t>
  </si>
  <si>
    <t>RASD1</t>
  </si>
  <si>
    <t>ras related dexamethasone induced 1 [Source:HGNC Symbol;Acc:HGNC:15828]</t>
  </si>
  <si>
    <t>ENSG00000152642</t>
  </si>
  <si>
    <t>GPD1L</t>
  </si>
  <si>
    <t>glycerol-3-phosphate dehydrogenase 1 like [Source:HGNC Symbol;Acc:HGNC:28956]</t>
  </si>
  <si>
    <t>ENSG00000183665</t>
  </si>
  <si>
    <t>TRMT12</t>
  </si>
  <si>
    <t>tRNA methyltransferase 12 homolog [Source:HGNC Symbol;Acc:HGNC:26091]</t>
  </si>
  <si>
    <t>ENSG00000108733</t>
  </si>
  <si>
    <t>PEX12</t>
  </si>
  <si>
    <t>peroxisomal biogenesis factor 12 [Source:HGNC Symbol;Acc:HGNC:8854]</t>
  </si>
  <si>
    <t>ENSG00000139636</t>
  </si>
  <si>
    <t>LMBR1L</t>
  </si>
  <si>
    <t>limb development membrane protein 1 like [Source:HGNC Symbol;Acc:HGNC:18268]</t>
  </si>
  <si>
    <t>ENSG00000065361</t>
  </si>
  <si>
    <t>ERBB3</t>
  </si>
  <si>
    <t>erb-b2 receptor tyrosine kinase 3 [Source:HGNC Symbol;Acc:HGNC:3431]</t>
  </si>
  <si>
    <t>ENSG00000139278</t>
  </si>
  <si>
    <t>GLIPR1</t>
  </si>
  <si>
    <t>GLI pathogenesis related 1 [Source:HGNC Symbol;Acc:HGNC:17001]</t>
  </si>
  <si>
    <t>ENSG00000100056</t>
  </si>
  <si>
    <t>ESS2</t>
  </si>
  <si>
    <t>ess-2 splicing factor homolog [Source:HGNC Symbol;Acc:HGNC:16817]</t>
  </si>
  <si>
    <t>ENSG00000160753</t>
  </si>
  <si>
    <t>RUSC1</t>
  </si>
  <si>
    <t>RUN and SH3 domain containing 1 [Source:HGNC Symbol;Acc:HGNC:17153]</t>
  </si>
  <si>
    <t>ENSG00000146731</t>
  </si>
  <si>
    <t>CCT6A</t>
  </si>
  <si>
    <t>chaperonin containing TCP1 subunit 6A [Source:HGNC Symbol;Acc:HGNC:1620]</t>
  </si>
  <si>
    <t>ENSG00000023330</t>
  </si>
  <si>
    <t>ALAS1</t>
  </si>
  <si>
    <t>5'-aminolevulinate synthase 1 [Source:HGNC Symbol;Acc:HGNC:396]</t>
  </si>
  <si>
    <t>ENSG00000120158</t>
  </si>
  <si>
    <t>RCL1</t>
  </si>
  <si>
    <t>RNA terminal phosphate cyclase like 1 [Source:HGNC Symbol;Acc:HGNC:17687]</t>
  </si>
  <si>
    <t>ENSG00000137267</t>
  </si>
  <si>
    <t>TUBB2A</t>
  </si>
  <si>
    <t>tubulin beta 2A class IIa [Source:HGNC Symbol;Acc:HGNC:12412]</t>
  </si>
  <si>
    <t>ENSG00000196954</t>
  </si>
  <si>
    <t>CASP4</t>
  </si>
  <si>
    <t>caspase 4 [Source:HGNC Symbol;Acc:HGNC:1505]</t>
  </si>
  <si>
    <t>ENSG00000037474</t>
  </si>
  <si>
    <t>NSUN2</t>
  </si>
  <si>
    <t>NOP2/Sun RNA methyltransferase 2 [Source:HGNC Symbol;Acc:HGNC:25994]</t>
  </si>
  <si>
    <t>ENSG00000122481</t>
  </si>
  <si>
    <t>RWDD3</t>
  </si>
  <si>
    <t>RWD domain containing 3 [Source:HGNC Symbol;Acc:HGNC:21393]</t>
  </si>
  <si>
    <t>ENSG00000125871</t>
  </si>
  <si>
    <t>MGME1</t>
  </si>
  <si>
    <t>mitochondrial genome maintenance exonuclease 1 [Source:HGNC Symbol;Acc:HGNC:16205]</t>
  </si>
  <si>
    <t>ENSG00000184897</t>
  </si>
  <si>
    <t>H1-10</t>
  </si>
  <si>
    <t>H1.10 linker histone [Source:HGNC Symbol;Acc:HGNC:4722]</t>
  </si>
  <si>
    <t>ENSG00000139168</t>
  </si>
  <si>
    <t>ZCRB1</t>
  </si>
  <si>
    <t>zinc finger CCHC-type and RNA binding motif containing 1 [Source:HGNC Symbol;Acc:HGNC:29620]</t>
  </si>
  <si>
    <t>ENSG00000106025</t>
  </si>
  <si>
    <t>TSPAN12</t>
  </si>
  <si>
    <t>tetraspanin 12 [Source:HGNC Symbol;Acc:HGNC:21641]</t>
  </si>
  <si>
    <t>ENSG00000112759</t>
  </si>
  <si>
    <t>SLC29A1</t>
  </si>
  <si>
    <t>solute carrier family 29 member 1 (Augustine blood group) [Source:HGNC Symbol;Acc:HGNC:11003]</t>
  </si>
  <si>
    <t>ENSG00000134243</t>
  </si>
  <si>
    <t>SORT1</t>
  </si>
  <si>
    <t>sortilin 1 [Source:HGNC Symbol;Acc:HGNC:11186]</t>
  </si>
  <si>
    <t>ENSG00000069998</t>
  </si>
  <si>
    <t>HDHD5</t>
  </si>
  <si>
    <t>haloacid dehalogenase like hydrolase domain containing 5 [Source:HGNC Symbol;Acc:HGNC:1843]</t>
  </si>
  <si>
    <t>ENSG00000140259</t>
  </si>
  <si>
    <t>MFAP1</t>
  </si>
  <si>
    <t>microfibril associated protein 1 [Source:HGNC Symbol;Acc:HGNC:7032]</t>
  </si>
  <si>
    <t>ENSG00000082781</t>
  </si>
  <si>
    <t>ITGB5</t>
  </si>
  <si>
    <t>integrin subunit beta 5 [Source:HGNC Symbol;Acc:HGNC:6160]</t>
  </si>
  <si>
    <t>ENSG00000188917</t>
  </si>
  <si>
    <t>TRMT2B</t>
  </si>
  <si>
    <t>tRNA methyltransferase 2 homolog B [Source:HGNC Symbol;Acc:HGNC:25748]</t>
  </si>
  <si>
    <t>ENSG00000171262</t>
  </si>
  <si>
    <t>FAM98B</t>
  </si>
  <si>
    <t>family with sequence similarity 98 member B [Source:HGNC Symbol;Acc:HGNC:26773]</t>
  </si>
  <si>
    <t>ENSG00000189403</t>
  </si>
  <si>
    <t>HMGB1</t>
  </si>
  <si>
    <t>high mobility group box 1 [Source:HGNC Symbol;Acc:HGNC:4983]</t>
  </si>
  <si>
    <t>ENSG00000204120</t>
  </si>
  <si>
    <t>GIGYF2</t>
  </si>
  <si>
    <t>GRB10 interacting GYF protein 2 [Source:HGNC Symbol;Acc:HGNC:11960]</t>
  </si>
  <si>
    <t>ENSG00000072201</t>
  </si>
  <si>
    <t>LNX1</t>
  </si>
  <si>
    <t>ligand of numb-protein X 1 [Source:HGNC Symbol;Acc:HGNC:6657]</t>
  </si>
  <si>
    <t>ENSG00000052802</t>
  </si>
  <si>
    <t>MSMO1</t>
  </si>
  <si>
    <t>methylsterol monooxygenase 1 [Source:HGNC Symbol;Acc:HGNC:10545]</t>
  </si>
  <si>
    <t>ENSG00000205143</t>
  </si>
  <si>
    <t>ARID3C</t>
  </si>
  <si>
    <t>AT-rich interaction domain 3C [Source:HGNC Symbol;Acc:HGNC:21209]</t>
  </si>
  <si>
    <t>ENSG00000068796</t>
  </si>
  <si>
    <t>KIF2A</t>
  </si>
  <si>
    <t>kinesin family member 2A [Source:HGNC Symbol;Acc:HGNC:6318]</t>
  </si>
  <si>
    <t>ENSG00000204104</t>
  </si>
  <si>
    <t>TRAF3IP1</t>
  </si>
  <si>
    <t>TRAF3 interacting protein 1 [Source:HGNC Symbol;Acc:HGNC:17861]</t>
  </si>
  <si>
    <t>ENSG00000182853</t>
  </si>
  <si>
    <t>VMO1</t>
  </si>
  <si>
    <t>vitelline membrane outer layer 1 homolog [Source:HGNC Symbol;Acc:HGNC:30387]</t>
  </si>
  <si>
    <t>ENSG00000173875</t>
  </si>
  <si>
    <t>ZNF791</t>
  </si>
  <si>
    <t>zinc finger protein 791 [Source:HGNC Symbol;Acc:HGNC:26895]</t>
  </si>
  <si>
    <t>ENSG00000125122</t>
  </si>
  <si>
    <t>FBXL9P</t>
  </si>
  <si>
    <t>F-box and leucine rich repeat protein, pseudogene [Source:HGNC Symbol;Acc:HGNC:13605]</t>
  </si>
  <si>
    <t>ENSG00000214517</t>
  </si>
  <si>
    <t>PPME1</t>
  </si>
  <si>
    <t>protein phosphatase methylesterase 1 [Source:HGNC Symbol;Acc:HGNC:30178]</t>
  </si>
  <si>
    <t>ENSG00000206527</t>
  </si>
  <si>
    <t>HACD2</t>
  </si>
  <si>
    <t>3-hydroxyacyl-CoA dehydratase 2 [Source:HGNC Symbol;Acc:HGNC:9640]</t>
  </si>
  <si>
    <t>ENSG00000185924</t>
  </si>
  <si>
    <t>RTN4RL1</t>
  </si>
  <si>
    <t>reticulon 4 receptor like 1 [Source:HGNC Symbol;Acc:HGNC:21329]</t>
  </si>
  <si>
    <t>ENSG00000132589</t>
  </si>
  <si>
    <t>FLOT2</t>
  </si>
  <si>
    <t>flotillin 2 [Source:HGNC Symbol;Acc:HGNC:3758]</t>
  </si>
  <si>
    <t>ENSG00000162600</t>
  </si>
  <si>
    <t>OMA1</t>
  </si>
  <si>
    <t>OMA1 zinc metallopeptidase [Source:HGNC Symbol;Acc:HGNC:29661]</t>
  </si>
  <si>
    <t>ENSG00000109458</t>
  </si>
  <si>
    <t>GAB1</t>
  </si>
  <si>
    <t>GRB2 associated binding protein 1 [Source:HGNC Symbol;Acc:HGNC:4066]</t>
  </si>
  <si>
    <t>ENSG00000165629</t>
  </si>
  <si>
    <t>ATP5F1C</t>
  </si>
  <si>
    <t>ATP synthase F1 subunit gamma [Source:HGNC Symbol;Acc:HGNC:833]</t>
  </si>
  <si>
    <t>ENSG00000162616</t>
  </si>
  <si>
    <t>DNAJB4</t>
  </si>
  <si>
    <t>DnaJ heat shock protein family (Hsp40) member B4 [Source:HGNC Symbol;Acc:HGNC:14886]</t>
  </si>
  <si>
    <t>ENSG00000163399</t>
  </si>
  <si>
    <t>ATP1A1</t>
  </si>
  <si>
    <t>ATPase Na+/K+ transporting subunit alpha 1 [Source:HGNC Symbol;Acc:HGNC:799]</t>
  </si>
  <si>
    <t>ENSG00000111321</t>
  </si>
  <si>
    <t>LTBR</t>
  </si>
  <si>
    <t>lymphotoxin beta receptor [Source:HGNC Symbol;Acc:HGNC:6718]</t>
  </si>
  <si>
    <t>ENSG00000176971</t>
  </si>
  <si>
    <t>FIBIN</t>
  </si>
  <si>
    <t>fin bud initiation factor homolog [Source:HGNC Symbol;Acc:HGNC:33747]</t>
  </si>
  <si>
    <t>ENSG00000025156</t>
  </si>
  <si>
    <t>HSF2</t>
  </si>
  <si>
    <t>heat shock transcription factor 2 [Source:HGNC Symbol;Acc:HGNC:5225]</t>
  </si>
  <si>
    <t>ENSG00000105499</t>
  </si>
  <si>
    <t>PLA2G4C</t>
  </si>
  <si>
    <t>phospholipase A2 group IVC [Source:HGNC Symbol;Acc:HGNC:9037]</t>
  </si>
  <si>
    <t>ENSG00000169379</t>
  </si>
  <si>
    <t>ARL13B</t>
  </si>
  <si>
    <t>ADP ribosylation factor like GTPase 13B [Source:HGNC Symbol;Acc:HGNC:25419]</t>
  </si>
  <si>
    <t>ENSG00000149218</t>
  </si>
  <si>
    <t>ENDOD1</t>
  </si>
  <si>
    <t>endonuclease domain containing 1 [Source:HGNC Symbol;Acc:HGNC:29129]</t>
  </si>
  <si>
    <t>ENSG00000083099</t>
  </si>
  <si>
    <t>LYRM2</t>
  </si>
  <si>
    <t>LYR motif containing 2 [Source:HGNC Symbol;Acc:HGNC:25229]</t>
  </si>
  <si>
    <t>ENSG00000079689</t>
  </si>
  <si>
    <t>SCGN</t>
  </si>
  <si>
    <t>secretagogin, EF-hand calcium binding protein [Source:HGNC Symbol;Acc:HGNC:16941]</t>
  </si>
  <si>
    <t>ENSG00000106404</t>
  </si>
  <si>
    <t>CLDN15</t>
  </si>
  <si>
    <t>claudin 15 [Source:HGNC Symbol;Acc:HGNC:2036]</t>
  </si>
  <si>
    <t>ENSG00000186432</t>
  </si>
  <si>
    <t>KPNA4</t>
  </si>
  <si>
    <t>karyopherin subunit alpha 4 [Source:HGNC Symbol;Acc:HGNC:6397]</t>
  </si>
  <si>
    <t>ENSG00000067248</t>
  </si>
  <si>
    <t>DHX29</t>
  </si>
  <si>
    <t>DExH-box helicase 29 [Source:HGNC Symbol;Acc:HGNC:15815]</t>
  </si>
  <si>
    <t>ENSG00000162733</t>
  </si>
  <si>
    <t>DDR2</t>
  </si>
  <si>
    <t>discoidin domain receptor tyrosine kinase 2 [Source:HGNC Symbol;Acc:HGNC:2731]</t>
  </si>
  <si>
    <t>ENSG00000197077</t>
  </si>
  <si>
    <t>KIAA1671</t>
  </si>
  <si>
    <t>KIAA1671 [Source:HGNC Symbol;Acc:HGNC:29345]</t>
  </si>
  <si>
    <t>ENSG00000077254</t>
  </si>
  <si>
    <t>USP33</t>
  </si>
  <si>
    <t>ubiquitin specific peptidase 33 [Source:HGNC Symbol;Acc:HGNC:20059]</t>
  </si>
  <si>
    <t>ENSG00000132768</t>
  </si>
  <si>
    <t>DPH2</t>
  </si>
  <si>
    <t>diphthamide biosynthesis 2 [Source:HGNC Symbol;Acc:HGNC:3004]</t>
  </si>
  <si>
    <t>ENSG00000106526</t>
  </si>
  <si>
    <t>ACTR3C</t>
  </si>
  <si>
    <t>actin related protein 3C [Source:HGNC Symbol;Acc:HGNC:37282]</t>
  </si>
  <si>
    <t>ENSG00000115486</t>
  </si>
  <si>
    <t>GGCX</t>
  </si>
  <si>
    <t>gamma-glutamyl carboxylase [Source:HGNC Symbol;Acc:HGNC:4247]</t>
  </si>
  <si>
    <t>ENSG00000120318</t>
  </si>
  <si>
    <t>ARAP3</t>
  </si>
  <si>
    <t>ArfGAP with RhoGAP domain, ankyrin repeat and PH domain 3 [Source:HGNC Symbol;Acc:HGNC:24097]</t>
  </si>
  <si>
    <t>ENSG00000182944</t>
  </si>
  <si>
    <t>EWSR1</t>
  </si>
  <si>
    <t>EWS RNA binding protein 1 [Source:HGNC Symbol;Acc:HGNC:3508]</t>
  </si>
  <si>
    <t>ENSG00000185236</t>
  </si>
  <si>
    <t>RAB11B</t>
  </si>
  <si>
    <t>RAB11B, member RAS oncogene family [Source:HGNC Symbol;Acc:HGNC:9761]</t>
  </si>
  <si>
    <t>ENSG00000197579</t>
  </si>
  <si>
    <t>TOPORS</t>
  </si>
  <si>
    <t>TOP1 binding arginine/serine rich protein, E3 ubiquitin ligase [Source:HGNC Symbol;Acc:HGNC:21653]</t>
  </si>
  <si>
    <t>ENSG00000130479</t>
  </si>
  <si>
    <t>MAP1S</t>
  </si>
  <si>
    <t>microtubule associated protein 1S [Source:HGNC Symbol;Acc:HGNC:15715]</t>
  </si>
  <si>
    <t>ENSG00000059915</t>
  </si>
  <si>
    <t>PSD</t>
  </si>
  <si>
    <t>pleckstrin and Sec7 domain containing [Source:HGNC Symbol;Acc:HGNC:9507]</t>
  </si>
  <si>
    <t>ENSG00000137834</t>
  </si>
  <si>
    <t>SMAD6</t>
  </si>
  <si>
    <t>SMAD family member 6 [Source:HGNC Symbol;Acc:HGNC:6772]</t>
  </si>
  <si>
    <t>ENSG00000135723</t>
  </si>
  <si>
    <t>FHOD1</t>
  </si>
  <si>
    <t>formin homology 2 domain containing 1 [Source:HGNC Symbol;Acc:HGNC:17905]</t>
  </si>
  <si>
    <t>ENSG00000188529</t>
  </si>
  <si>
    <t>SRSF10</t>
  </si>
  <si>
    <t>serine and arginine rich splicing factor 10 [Source:HGNC Symbol;Acc:HGNC:16713]</t>
  </si>
  <si>
    <t>ENSG00000204410</t>
  </si>
  <si>
    <t>MSH5</t>
  </si>
  <si>
    <t>mutS homolog 5 [Source:HGNC Symbol;Acc:HGNC:7328]</t>
  </si>
  <si>
    <t>ENSG00000071242</t>
  </si>
  <si>
    <t>RPS6KA2</t>
  </si>
  <si>
    <t>ribosomal protein S6 kinase A2 [Source:HGNC Symbol;Acc:HGNC:10431]</t>
  </si>
  <si>
    <t>ENSG00000149809</t>
  </si>
  <si>
    <t>TM7SF2</t>
  </si>
  <si>
    <t>transmembrane 7 superfamily member 2 [Source:HGNC Symbol;Acc:HGNC:11863]</t>
  </si>
  <si>
    <t>ENSG00000166716</t>
  </si>
  <si>
    <t>ZNF592</t>
  </si>
  <si>
    <t>zinc finger protein 592 [Source:HGNC Symbol;Acc:HGNC:28986]</t>
  </si>
  <si>
    <t>ENSG00000140691</t>
  </si>
  <si>
    <t>ARMC5</t>
  </si>
  <si>
    <t>armadillo repeat containing 5 [Source:HGNC Symbol;Acc:HGNC:25781]</t>
  </si>
  <si>
    <t>ENSG00000180596</t>
  </si>
  <si>
    <t>H2BC4</t>
  </si>
  <si>
    <t>H2B clustered histone 4 [Source:HGNC Symbol;Acc:HGNC:4757]</t>
  </si>
  <si>
    <t>ENSG00000173933</t>
  </si>
  <si>
    <t>RBM4</t>
  </si>
  <si>
    <t>RNA binding motif protein 4 [Source:HGNC Symbol;Acc:HGNC:9901]</t>
  </si>
  <si>
    <t>ENSG00000109501</t>
  </si>
  <si>
    <t>WFS1</t>
  </si>
  <si>
    <t>wolframin ER transmembrane glycoprotein [Source:HGNC Symbol;Acc:HGNC:12762]</t>
  </si>
  <si>
    <t>ENSG00000136813</t>
  </si>
  <si>
    <t>ECPAS</t>
  </si>
  <si>
    <t>Ecm29 proteasome adaptor and scaffold [Source:HGNC Symbol;Acc:HGNC:29020]</t>
  </si>
  <si>
    <t>ENSG00000014641</t>
  </si>
  <si>
    <t>MDH1</t>
  </si>
  <si>
    <t>malate dehydrogenase 1 [Source:HGNC Symbol;Acc:HGNC:6970]</t>
  </si>
  <si>
    <t>ENSG00000167114</t>
  </si>
  <si>
    <t>SLC27A4</t>
  </si>
  <si>
    <t>solute carrier family 27 member 4 [Source:HGNC Symbol;Acc:HGNC:10998]</t>
  </si>
  <si>
    <t>ENSG00000130985</t>
  </si>
  <si>
    <t>UBA1</t>
  </si>
  <si>
    <t>ubiquitin like modifier activating enzyme 1 [Source:HGNC Symbol;Acc:HGNC:12469]</t>
  </si>
  <si>
    <t>ENSG00000205559</t>
  </si>
  <si>
    <t>CHKB-DT</t>
  </si>
  <si>
    <t>CHKB divergent transcript [Source:HGNC Symbol;Acc:HGNC:40146]</t>
  </si>
  <si>
    <t>ENSG00000125148</t>
  </si>
  <si>
    <t>MT2A</t>
  </si>
  <si>
    <t>metallothionein 2A [Source:HGNC Symbol;Acc:HGNC:7406]</t>
  </si>
  <si>
    <t>ENSG00000179562</t>
  </si>
  <si>
    <t>GCC1</t>
  </si>
  <si>
    <t>GRIP and coiled-coil domain containing 1 [Source:HGNC Symbol;Acc:HGNC:19095]</t>
  </si>
  <si>
    <t>ENSG00000129315</t>
  </si>
  <si>
    <t>CCNT1</t>
  </si>
  <si>
    <t>cyclin T1 [Source:HGNC Symbol;Acc:HGNC:1599]</t>
  </si>
  <si>
    <t>ENSG00000136810</t>
  </si>
  <si>
    <t>TXN</t>
  </si>
  <si>
    <t>thioredoxin [Source:HGNC Symbol;Acc:HGNC:12435]</t>
  </si>
  <si>
    <t>ENSG00000152977</t>
  </si>
  <si>
    <t>ZIC1</t>
  </si>
  <si>
    <t>Zic family member 1 [Source:HGNC Symbol;Acc:HGNC:12872]</t>
  </si>
  <si>
    <t>ENSG00000187164</t>
  </si>
  <si>
    <t>SHTN1</t>
  </si>
  <si>
    <t>shootin 1 [Source:HGNC Symbol;Acc:HGNC:29319]</t>
  </si>
  <si>
    <t>ENSG00000151655</t>
  </si>
  <si>
    <t>ITIH2</t>
  </si>
  <si>
    <t>inter-alpha-trypsin inhibitor heavy chain 2 [Source:HGNC Symbol;Acc:HGNC:6167]</t>
  </si>
  <si>
    <t>ENSG00000173334</t>
  </si>
  <si>
    <t>TRIB1</t>
  </si>
  <si>
    <t>tribbles pseudokinase 1 [Source:HGNC Symbol;Acc:HGNC:16891]</t>
  </si>
  <si>
    <t>ENSG00000154930</t>
  </si>
  <si>
    <t>ACSS1</t>
  </si>
  <si>
    <t>acyl-CoA synthetase short chain family member 1 [Source:HGNC Symbol;Acc:HGNC:16091]</t>
  </si>
  <si>
    <t>ENSG00000234155</t>
  </si>
  <si>
    <t>LINC02535</t>
  </si>
  <si>
    <t>long intergenic non-protein coding RNA 2535 [Source:HGNC Symbol;Acc:HGNC:53569]</t>
  </si>
  <si>
    <t>ENSG00000234745</t>
  </si>
  <si>
    <t>HLA-B</t>
  </si>
  <si>
    <t>major histocompatibility complex, class I, B [Source:HGNC Symbol;Acc:HGNC:4932]</t>
  </si>
  <si>
    <t>ENSG00000139173</t>
  </si>
  <si>
    <t>TMEM117</t>
  </si>
  <si>
    <t>transmembrane protein 117 [Source:HGNC Symbol;Acc:HGNC:25308]</t>
  </si>
  <si>
    <t>ENSG00000131116</t>
  </si>
  <si>
    <t>ZNF428</t>
  </si>
  <si>
    <t>zinc finger protein 428 [Source:HGNC Symbol;Acc:HGNC:20804]</t>
  </si>
  <si>
    <t>ENSG00000137177</t>
  </si>
  <si>
    <t>KIF13A</t>
  </si>
  <si>
    <t>kinesin family member 13A [Source:HGNC Symbol;Acc:HGNC:14566]</t>
  </si>
  <si>
    <t>ENSG00000188549</t>
  </si>
  <si>
    <t>CCDC9B</t>
  </si>
  <si>
    <t>coiled-coil domain containing 9B [Source:HGNC Symbol;Acc:HGNC:33488]</t>
  </si>
  <si>
    <t>ENSG00000144115</t>
  </si>
  <si>
    <t>THNSL2</t>
  </si>
  <si>
    <t>threonine synthase like 2 [Source:HGNC Symbol;Acc:HGNC:25602]</t>
  </si>
  <si>
    <t>ENSG00000175467</t>
  </si>
  <si>
    <t>SART1</t>
  </si>
  <si>
    <t>spliceosome associated factor 1, recruiter of U4/U6.U5 tri-snRNP [Source:HGNC Symbol;Acc:HGNC:10538]</t>
  </si>
  <si>
    <t>ENSG00000197894</t>
  </si>
  <si>
    <t>ADH5</t>
  </si>
  <si>
    <t>alcohol dehydrogenase 5 (class III), chi polypeptide [Source:HGNC Symbol;Acc:HGNC:253]</t>
  </si>
  <si>
    <t>ENSG00000138801</t>
  </si>
  <si>
    <t>PAPSS1</t>
  </si>
  <si>
    <t>3'-phosphoadenosine 5'-phosphosulfate synthase 1 [Source:HGNC Symbol;Acc:HGNC:8603]</t>
  </si>
  <si>
    <t>ENSG00000107874</t>
  </si>
  <si>
    <t>CUEDC2</t>
  </si>
  <si>
    <t>CUE domain containing 2 [Source:HGNC Symbol;Acc:HGNC:28352]</t>
  </si>
  <si>
    <t>ENSG00000137198</t>
  </si>
  <si>
    <t>GMPR</t>
  </si>
  <si>
    <t>guanosine monophosphate reductase [Source:HGNC Symbol;Acc:HGNC:4376]</t>
  </si>
  <si>
    <t>ENSG00000132437</t>
  </si>
  <si>
    <t>DDC</t>
  </si>
  <si>
    <t>dopa decarboxylase [Source:HGNC Symbol;Acc:HGNC:2719]</t>
  </si>
  <si>
    <t>ENSG00000116668</t>
  </si>
  <si>
    <t>SWT1</t>
  </si>
  <si>
    <t>SWT1 RNA endoribonuclease homolog [Source:HGNC Symbol;Acc:HGNC:16785]</t>
  </si>
  <si>
    <t>ENSG00000169230</t>
  </si>
  <si>
    <t>PRELID1</t>
  </si>
  <si>
    <t>PRELI domain containing 1 [Source:HGNC Symbol;Acc:HGNC:30255]</t>
  </si>
  <si>
    <t>ENSG00000101166</t>
  </si>
  <si>
    <t>PRELID3B</t>
  </si>
  <si>
    <t>PRELI domain containing 3B [Source:HGNC Symbol;Acc:HGNC:15892]</t>
  </si>
  <si>
    <t>ENSG00000175938</t>
  </si>
  <si>
    <t>ORAI3</t>
  </si>
  <si>
    <t>ORAI calcium release-activated calcium modulator 3 [Source:HGNC Symbol;Acc:HGNC:28185]</t>
  </si>
  <si>
    <t>ENSG00000171953</t>
  </si>
  <si>
    <t>ATPAF2</t>
  </si>
  <si>
    <t>ATP synthase mitochondrial F1 complex assembly factor 2 [Source:HGNC Symbol;Acc:HGNC:18802]</t>
  </si>
  <si>
    <t>ENSG00000159063</t>
  </si>
  <si>
    <t>ALG8</t>
  </si>
  <si>
    <t>ALG8 alpha-1,3-glucosyltransferase [Source:HGNC Symbol;Acc:HGNC:23161]</t>
  </si>
  <si>
    <t>ENSG00000164879</t>
  </si>
  <si>
    <t>CA3</t>
  </si>
  <si>
    <t>carbonic anhydrase 3 [Source:HGNC Symbol;Acc:HGNC:1374]</t>
  </si>
  <si>
    <t>ENSG00000104299</t>
  </si>
  <si>
    <t>INTS9</t>
  </si>
  <si>
    <t>integrator complex subunit 9 [Source:HGNC Symbol;Acc:HGNC:25592]</t>
  </si>
  <si>
    <t>ENSG00000162772</t>
  </si>
  <si>
    <t>ATF3</t>
  </si>
  <si>
    <t>activating transcription factor 3 [Source:HGNC Symbol;Acc:HGNC:785]</t>
  </si>
  <si>
    <t>ENSG00000165819</t>
  </si>
  <si>
    <t>METTL3</t>
  </si>
  <si>
    <t>methyltransferase 3, N6-adenosine-methyltransferase complex catalytic subunit [Source:HGNC Symbol;Acc:HGNC:17563]</t>
  </si>
  <si>
    <t>ENSG00000116698</t>
  </si>
  <si>
    <t>SMG7</t>
  </si>
  <si>
    <t>SMG7 nonsense mediated mRNA decay factor [Source:HGNC Symbol;Acc:HGNC:16792]</t>
  </si>
  <si>
    <t>ENSG00000080546</t>
  </si>
  <si>
    <t>SESN1</t>
  </si>
  <si>
    <t>sestrin 1 [Source:HGNC Symbol;Acc:HGNC:21595]</t>
  </si>
  <si>
    <t>ENSG00000137411</t>
  </si>
  <si>
    <t>VARS2</t>
  </si>
  <si>
    <t>valyl-tRNA synthetase 2, mitochondrial [Source:HGNC Symbol;Acc:HGNC:21642]</t>
  </si>
  <si>
    <t>ENSG00000065923</t>
  </si>
  <si>
    <t>SLC9A7</t>
  </si>
  <si>
    <t>solute carrier family 9 member A7 [Source:HGNC Symbol;Acc:HGNC:17123]</t>
  </si>
  <si>
    <t>ENSG00000160963</t>
  </si>
  <si>
    <t>COL26A1</t>
  </si>
  <si>
    <t>collagen type XXVI alpha 1 chain [Source:HGNC Symbol;Acc:HGNC:18038]</t>
  </si>
  <si>
    <t>ENSG00000256092</t>
  </si>
  <si>
    <t>SBNO1-AS1</t>
  </si>
  <si>
    <t>SBNO1 antisense RNA 1 [Source:HGNC Symbol;Acc:HGNC:54355]</t>
  </si>
  <si>
    <t>ENSG00000172817</t>
  </si>
  <si>
    <t>CYP7B1</t>
  </si>
  <si>
    <t>cytochrome P450 family 7 subfamily B member 1 [Source:HGNC Symbol;Acc:HGNC:2652]</t>
  </si>
  <si>
    <t>ENSG00000164190</t>
  </si>
  <si>
    <t>NIPBL</t>
  </si>
  <si>
    <t>NIPBL cohesin loading factor [Source:HGNC Symbol;Acc:HGNC:28862]</t>
  </si>
  <si>
    <t>ENSG00000100372</t>
  </si>
  <si>
    <t>SLC25A17</t>
  </si>
  <si>
    <t>solute carrier family 25 member 17 [Source:HGNC Symbol;Acc:HGNC:10987]</t>
  </si>
  <si>
    <t>ENSG00000126457</t>
  </si>
  <si>
    <t>PRMT1</t>
  </si>
  <si>
    <t>protein arginine methyltransferase 1 [Source:HGNC Symbol;Acc:HGNC:5187]</t>
  </si>
  <si>
    <t>ENSG00000185049</t>
  </si>
  <si>
    <t>NELFA</t>
  </si>
  <si>
    <t>negative elongation factor complex member A [Source:HGNC Symbol;Acc:HGNC:12768]</t>
  </si>
  <si>
    <t>ENSG00000113595</t>
  </si>
  <si>
    <t>TRIM23</t>
  </si>
  <si>
    <t>tripartite motif containing 23 [Source:HGNC Symbol;Acc:HGNC:660]</t>
  </si>
  <si>
    <t>ENSG00000099995</t>
  </si>
  <si>
    <t>SF3A1</t>
  </si>
  <si>
    <t>splicing factor 3a subunit 1 [Source:HGNC Symbol;Acc:HGNC:10765]</t>
  </si>
  <si>
    <t>ENSG00000145708</t>
  </si>
  <si>
    <t>CRHBP</t>
  </si>
  <si>
    <t>corticotropin releasing hormone binding protein [Source:HGNC Symbol;Acc:HGNC:2356]</t>
  </si>
  <si>
    <t>ENSG00000010539</t>
  </si>
  <si>
    <t>ZNF200</t>
  </si>
  <si>
    <t>zinc finger protein 200 [Source:HGNC Symbol;Acc:HGNC:12993]</t>
  </si>
  <si>
    <t>ENSG00000158006</t>
  </si>
  <si>
    <t>PAFAH2</t>
  </si>
  <si>
    <t>platelet activating factor acetylhydrolase 2 [Source:HGNC Symbol;Acc:HGNC:8579]</t>
  </si>
  <si>
    <t>ENSG00000112078</t>
  </si>
  <si>
    <t>KCTD20</t>
  </si>
  <si>
    <t>potassium channel tetramerization domain containing 20 [Source:HGNC Symbol;Acc:HGNC:21052]</t>
  </si>
  <si>
    <t>ENSG00000138050</t>
  </si>
  <si>
    <t>THUMPD2</t>
  </si>
  <si>
    <t>THUMP domain containing 2 [Source:HGNC Symbol;Acc:HGNC:14890]</t>
  </si>
  <si>
    <t>ENSG00000235954</t>
  </si>
  <si>
    <t>TTC28-AS1</t>
  </si>
  <si>
    <t>TTC28 antisense RNA 1 [Source:HGNC Symbol;Acc:HGNC:29336]</t>
  </si>
  <si>
    <t>ENSG00000116984</t>
  </si>
  <si>
    <t>MTR</t>
  </si>
  <si>
    <t>5-methyltetrahydrofolate-homocysteine methyltransferase [Source:HGNC Symbol;Acc:HGNC:7468]</t>
  </si>
  <si>
    <t>ENSG00000198130</t>
  </si>
  <si>
    <t>HIBCH</t>
  </si>
  <si>
    <t>3-hydroxyisobutyryl-CoA hydrolase [Source:HGNC Symbol;Acc:HGNC:4908]</t>
  </si>
  <si>
    <t>ENSG00000213930</t>
  </si>
  <si>
    <t>GALT</t>
  </si>
  <si>
    <t>galactose-1-phosphate uridylyltransferase [Source:HGNC Symbol;Acc:HGNC:4135]</t>
  </si>
  <si>
    <t>ENSG00000077942</t>
  </si>
  <si>
    <t>FBLN1</t>
  </si>
  <si>
    <t>fibulin 1 [Source:HGNC Symbol;Acc:HGNC:3600]</t>
  </si>
  <si>
    <t>ENSG00000140406</t>
  </si>
  <si>
    <t>TLNRD1</t>
  </si>
  <si>
    <t>talin rod domain containing 1 [Source:HGNC Symbol;Acc:HGNC:13519]</t>
  </si>
  <si>
    <t>ENSG00000109475</t>
  </si>
  <si>
    <t>RPL34</t>
  </si>
  <si>
    <t>ribosomal protein L34 [Source:HGNC Symbol;Acc:HGNC:10340]</t>
  </si>
  <si>
    <t>ENSG00000103257</t>
  </si>
  <si>
    <t>SLC7A5</t>
  </si>
  <si>
    <t>solute carrier family 7 member 5 [Source:HGNC Symbol;Acc:HGNC:11063]</t>
  </si>
  <si>
    <t>ENSG00000198258</t>
  </si>
  <si>
    <t>UBL5</t>
  </si>
  <si>
    <t>ubiquitin like 5 [Source:HGNC Symbol;Acc:HGNC:13736]</t>
  </si>
  <si>
    <t>ENSG00000079462</t>
  </si>
  <si>
    <t>PAFAH1B3</t>
  </si>
  <si>
    <t>platelet activating factor acetylhydrolase 1b catalytic subunit 3 [Source:HGNC Symbol;Acc:HGNC:8576]</t>
  </si>
  <si>
    <t>ENSG00000005007</t>
  </si>
  <si>
    <t>UPF1</t>
  </si>
  <si>
    <t>UPF1 RNA helicase and ATPase [Source:HGNC Symbol;Acc:HGNC:9962]</t>
  </si>
  <si>
    <t>ENSG00000133121</t>
  </si>
  <si>
    <t>STARD13</t>
  </si>
  <si>
    <t>StAR related lipid transfer domain containing 13 [Source:HGNC Symbol;Acc:HGNC:19164]</t>
  </si>
  <si>
    <t>ENSG00000188229</t>
  </si>
  <si>
    <t>TUBB4B</t>
  </si>
  <si>
    <t>tubulin beta 4B class IVb [Source:HGNC Symbol;Acc:HGNC:20771]</t>
  </si>
  <si>
    <t>ENSG00000196756</t>
  </si>
  <si>
    <t>SNHG17</t>
  </si>
  <si>
    <t>small nucleolar RNA host gene 17 [Source:HGNC Symbol;Acc:HGNC:48600]</t>
  </si>
  <si>
    <t>ENSG00000122970</t>
  </si>
  <si>
    <t>IFT81</t>
  </si>
  <si>
    <t>intraflagellar transport 81 [Source:HGNC Symbol;Acc:HGNC:14313]</t>
  </si>
  <si>
    <t>ENSG00000124253</t>
  </si>
  <si>
    <t>PCK1</t>
  </si>
  <si>
    <t>phosphoenolpyruvate carboxykinase 1 [Source:HGNC Symbol;Acc:HGNC:8724]</t>
  </si>
  <si>
    <t>ENSG00000130958</t>
  </si>
  <si>
    <t>SLC35D2</t>
  </si>
  <si>
    <t>solute carrier family 35 member D2 [Source:HGNC Symbol;Acc:HGNC:20799]</t>
  </si>
  <si>
    <t>ENSG00000143442</t>
  </si>
  <si>
    <t>POGZ</t>
  </si>
  <si>
    <t>pogo transposable element derived with ZNF domain [Source:HGNC Symbol;Acc:HGNC:18801]</t>
  </si>
  <si>
    <t>ENSG00000096654</t>
  </si>
  <si>
    <t>ZNF184</t>
  </si>
  <si>
    <t>zinc finger protein 184 [Source:HGNC Symbol;Acc:HGNC:12975]</t>
  </si>
  <si>
    <t>ENSG00000176399</t>
  </si>
  <si>
    <t>DMRTA1</t>
  </si>
  <si>
    <t>DMRT like family A1 [Source:HGNC Symbol;Acc:HGNC:13826]</t>
  </si>
  <si>
    <t>ENSG00000138386</t>
  </si>
  <si>
    <t>NAB1</t>
  </si>
  <si>
    <t>NGFI-A binding protein 1 [Source:HGNC Symbol;Acc:HGNC:7626]</t>
  </si>
  <si>
    <t>ENSG00000116786</t>
  </si>
  <si>
    <t>PLEKHM2</t>
  </si>
  <si>
    <t>pleckstrin homology and RUN domain containing M2 [Source:HGNC Symbol;Acc:HGNC:29131]</t>
  </si>
  <si>
    <t>ENSG00000163472</t>
  </si>
  <si>
    <t>TMEM79</t>
  </si>
  <si>
    <t>transmembrane protein 79 [Source:HGNC Symbol;Acc:HGNC:28196]</t>
  </si>
  <si>
    <t>ENSG00000185104</t>
  </si>
  <si>
    <t>FAF1</t>
  </si>
  <si>
    <t>Fas associated factor 1 [Source:HGNC Symbol;Acc:HGNC:3578]</t>
  </si>
  <si>
    <t>ENSG00000099194</t>
  </si>
  <si>
    <t>SCD</t>
  </si>
  <si>
    <t>stearoyl-CoA desaturase [Source:HGNC Symbol;Acc:HGNC:10571]</t>
  </si>
  <si>
    <t>ENSG00000135587</t>
  </si>
  <si>
    <t>SMPD2</t>
  </si>
  <si>
    <t>sphingomyelin phosphodiesterase 2 [Source:HGNC Symbol;Acc:HGNC:11121]</t>
  </si>
  <si>
    <t>ENSG00000141646</t>
  </si>
  <si>
    <t>SMAD4</t>
  </si>
  <si>
    <t>SMAD family member 4 [Source:HGNC Symbol;Acc:HGNC:6770]</t>
  </si>
  <si>
    <t>ENSG00000125434</t>
  </si>
  <si>
    <t>SLC25A35</t>
  </si>
  <si>
    <t>solute carrier family 25 member 35 [Source:HGNC Symbol;Acc:HGNC:31921]</t>
  </si>
  <si>
    <t>ENSG00000155463</t>
  </si>
  <si>
    <t>OXA1L</t>
  </si>
  <si>
    <t>OXA1L mitochondrial inner membrane protein [Source:HGNC Symbol;Acc:HGNC:8526]</t>
  </si>
  <si>
    <t>ENSG00000204599</t>
  </si>
  <si>
    <t>TRIM39</t>
  </si>
  <si>
    <t>tripartite motif containing 39 [Source:HGNC Symbol;Acc:HGNC:10065]</t>
  </si>
  <si>
    <t>ENSG00000137200</t>
  </si>
  <si>
    <t>CMTR1</t>
  </si>
  <si>
    <t>cap methyltransferase 1 [Source:HGNC Symbol;Acc:HGNC:21077]</t>
  </si>
  <si>
    <t>ENSG00000142507</t>
  </si>
  <si>
    <t>PSMB6</t>
  </si>
  <si>
    <t>proteasome 20S subunit beta 6 [Source:HGNC Symbol;Acc:HGNC:9543]</t>
  </si>
  <si>
    <t>ENSG00000167977</t>
  </si>
  <si>
    <t>KCTD5</t>
  </si>
  <si>
    <t>potassium channel tetramerization domain containing 5 [Source:HGNC Symbol;Acc:HGNC:21423]</t>
  </si>
  <si>
    <t>ENSG00000100347</t>
  </si>
  <si>
    <t>SAMM50</t>
  </si>
  <si>
    <t>SAMM50 sorting and assembly machinery component [Source:HGNC Symbol;Acc:HGNC:24276]</t>
  </si>
  <si>
    <t>ENSG00000183624</t>
  </si>
  <si>
    <t>HMCES</t>
  </si>
  <si>
    <t>5-hydroxymethylcytosine binding, ES cell specific [Source:HGNC Symbol;Acc:HGNC:24446]</t>
  </si>
  <si>
    <t>ENSG00000163684</t>
  </si>
  <si>
    <t>RPP14</t>
  </si>
  <si>
    <t>ribonuclease P/MRP subunit p14 [Source:HGNC Symbol;Acc:HGNC:30327]</t>
  </si>
  <si>
    <t>ENSG00000172650</t>
  </si>
  <si>
    <t>AGAP5</t>
  </si>
  <si>
    <t>ArfGAP with GTPase domain, ankyrin repeat and PH domain 5 [Source:HGNC Symbol;Acc:HGNC:23467]</t>
  </si>
  <si>
    <t>ENSG00000163751</t>
  </si>
  <si>
    <t>CPA3</t>
  </si>
  <si>
    <t>carboxypeptidase A3 [Source:HGNC Symbol;Acc:HGNC:2298]</t>
  </si>
  <si>
    <t>ENSG00000114648</t>
  </si>
  <si>
    <t>KLHL18</t>
  </si>
  <si>
    <t>kelch like family member 18 [Source:HGNC Symbol;Acc:HGNC:29120]</t>
  </si>
  <si>
    <t>ENSG00000146859</t>
  </si>
  <si>
    <t>TMEM140</t>
  </si>
  <si>
    <t>transmembrane protein 140 [Source:HGNC Symbol;Acc:HGNC:21870]</t>
  </si>
  <si>
    <t>ENSG00000168374</t>
  </si>
  <si>
    <t>ARF4</t>
  </si>
  <si>
    <t>ADP ribosylation factor 4 [Source:HGNC Symbol;Acc:HGNC:655]</t>
  </si>
  <si>
    <t>ENSG00000182858</t>
  </si>
  <si>
    <t>ALG12</t>
  </si>
  <si>
    <t>ALG12 alpha-1,6-mannosyltransferase [Source:HGNC Symbol;Acc:HGNC:19358]</t>
  </si>
  <si>
    <t>ENSG00000068438</t>
  </si>
  <si>
    <t>FTSJ1</t>
  </si>
  <si>
    <t>FtsJ RNA 2'-O-methyltransferase 1 [Source:HGNC Symbol;Acc:HGNC:13254]</t>
  </si>
  <si>
    <t>ENSG00000119673</t>
  </si>
  <si>
    <t>ACOT2</t>
  </si>
  <si>
    <t>acyl-CoA thioesterase 2 [Source:HGNC Symbol;Acc:HGNC:18431]</t>
  </si>
  <si>
    <t>ENSG00000116212</t>
  </si>
  <si>
    <t>LRRC42</t>
  </si>
  <si>
    <t>leucine rich repeat containing 42 [Source:HGNC Symbol;Acc:HGNC:28792]</t>
  </si>
  <si>
    <t>ENSG00000148356</t>
  </si>
  <si>
    <t>LRSAM1</t>
  </si>
  <si>
    <t>leucine rich repeat and sterile alpha motif containing 1 [Source:HGNC Symbol;Acc:HGNC:25135]</t>
  </si>
  <si>
    <t>ENSG00000049759</t>
  </si>
  <si>
    <t>NEDD4L</t>
  </si>
  <si>
    <t>NEDD4 like E3 ubiquitin protein ligase [Source:HGNC Symbol;Acc:HGNC:7728]</t>
  </si>
  <si>
    <t>ENSG00000138772</t>
  </si>
  <si>
    <t>ANXA3</t>
  </si>
  <si>
    <t>annexin A3 [Source:HGNC Symbol;Acc:HGNC:541]</t>
  </si>
  <si>
    <t>ENSG00000174444</t>
  </si>
  <si>
    <t>RPL4</t>
  </si>
  <si>
    <t>ribosomal protein L4 [Source:HGNC Symbol;Acc:HGNC:10353]</t>
  </si>
  <si>
    <t>ENSG00000106771</t>
  </si>
  <si>
    <t>TMEM245</t>
  </si>
  <si>
    <t>transmembrane protein 245 [Source:HGNC Symbol;Acc:HGNC:1363]</t>
  </si>
  <si>
    <t>ENSG00000101182</t>
  </si>
  <si>
    <t>PSMA7</t>
  </si>
  <si>
    <t>proteasome 20S subunit alpha 7 [Source:HGNC Symbol;Acc:HGNC:9536]</t>
  </si>
  <si>
    <t>ENSG00000104885</t>
  </si>
  <si>
    <t>DOT1L</t>
  </si>
  <si>
    <t>DOT1 like histone lysine methyltransferase [Source:HGNC Symbol;Acc:HGNC:24948]</t>
  </si>
  <si>
    <t>ENSG00000177989</t>
  </si>
  <si>
    <t>ODF3B</t>
  </si>
  <si>
    <t>outer dense fiber of sperm tails 3B [Source:HGNC Symbol;Acc:HGNC:34388]</t>
  </si>
  <si>
    <t>ENSG00000181472</t>
  </si>
  <si>
    <t>ZBTB2</t>
  </si>
  <si>
    <t>zinc finger and BTB domain containing 2 [Source:HGNC Symbol;Acc:HGNC:20868]</t>
  </si>
  <si>
    <t>ENSG00000138399</t>
  </si>
  <si>
    <t>FASTKD1</t>
  </si>
  <si>
    <t>FAST kinase domains 1 [Source:HGNC Symbol;Acc:HGNC:26150]</t>
  </si>
  <si>
    <t>ENSG00000166012</t>
  </si>
  <si>
    <t>TAF1D</t>
  </si>
  <si>
    <t>TATA-box binding protein associated factor, RNA polymerase I subunit D [Source:HGNC Symbol;Acc:HGNC:28759]</t>
  </si>
  <si>
    <t>ENSG00000185522</t>
  </si>
  <si>
    <t>LMNTD2</t>
  </si>
  <si>
    <t>lamin tail domain containing 2 [Source:HGNC Symbol;Acc:HGNC:28561]</t>
  </si>
  <si>
    <t>ENSG00000152556</t>
  </si>
  <si>
    <t>PFKM</t>
  </si>
  <si>
    <t>phosphofructokinase, muscle [Source:HGNC Symbol;Acc:HGNC:8877]</t>
  </si>
  <si>
    <t>ENSG00000114316</t>
  </si>
  <si>
    <t>USP4</t>
  </si>
  <si>
    <t>ubiquitin specific peptidase 4 [Source:HGNC Symbol;Acc:HGNC:12627]</t>
  </si>
  <si>
    <t>ENSG00000185022</t>
  </si>
  <si>
    <t>MAFF</t>
  </si>
  <si>
    <t>MAF bZIP transcription factor F [Source:HGNC Symbol;Acc:HGNC:6780]</t>
  </si>
  <si>
    <t>ENSG00000161960</t>
  </si>
  <si>
    <t>EIF4A1</t>
  </si>
  <si>
    <t>eukaryotic translation initiation factor 4A1 [Source:HGNC Symbol;Acc:HGNC:3282]</t>
  </si>
  <si>
    <t>ENSG00000131013</t>
  </si>
  <si>
    <t>PPIL4</t>
  </si>
  <si>
    <t>peptidylprolyl isomerase like 4 [Source:HGNC Symbol;Acc:HGNC:15702]</t>
  </si>
  <si>
    <t>ENSG00000003249</t>
  </si>
  <si>
    <t>DBNDD1</t>
  </si>
  <si>
    <t>dysbindin domain containing 1 [Source:HGNC Symbol;Acc:HGNC:28455]</t>
  </si>
  <si>
    <t>ENSG00000130052</t>
  </si>
  <si>
    <t>STARD8</t>
  </si>
  <si>
    <t>StAR related lipid transfer domain containing 8 [Source:HGNC Symbol;Acc:HGNC:19161]</t>
  </si>
  <si>
    <t>ENSG00000137393</t>
  </si>
  <si>
    <t>RNF144B</t>
  </si>
  <si>
    <t>ring finger protein 144B [Source:HGNC Symbol;Acc:HGNC:21578]</t>
  </si>
  <si>
    <t>ENSG00000099377</t>
  </si>
  <si>
    <t>HSD3B7</t>
  </si>
  <si>
    <t>hydroxy-delta-5-steroid dehydrogenase, 3 beta- and steroid delta-isomerase 7 [Source:HGNC Symbol;Acc:HGNC:18324]</t>
  </si>
  <si>
    <t>ENSG00000187079</t>
  </si>
  <si>
    <t>TEAD1</t>
  </si>
  <si>
    <t>TEA domain transcription factor 1 [Source:HGNC Symbol;Acc:HGNC:11714]</t>
  </si>
  <si>
    <t>ENSG00000100852</t>
  </si>
  <si>
    <t>ARHGAP5</t>
  </si>
  <si>
    <t>Rho GTPase activating protein 5 [Source:HGNC Symbol;Acc:HGNC:675]</t>
  </si>
  <si>
    <t>ENSG00000122176</t>
  </si>
  <si>
    <t>FMOD</t>
  </si>
  <si>
    <t>fibromodulin [Source:HGNC Symbol;Acc:HGNC:3774]</t>
  </si>
  <si>
    <t>ENSG00000172830</t>
  </si>
  <si>
    <t>SSH3</t>
  </si>
  <si>
    <t>slingshot protein phosphatase 3 [Source:HGNC Symbol;Acc:HGNC:30581]</t>
  </si>
  <si>
    <t>ENSG00000143622</t>
  </si>
  <si>
    <t>RIT1</t>
  </si>
  <si>
    <t>Ras like without CAAX 1 [Source:HGNC Symbol;Acc:HGNC:10023]</t>
  </si>
  <si>
    <t>ENSG00000101049</t>
  </si>
  <si>
    <t>SGK2</t>
  </si>
  <si>
    <t>serum/glucocorticoid regulated kinase 2 [Source:HGNC Symbol;Acc:HGNC:13900]</t>
  </si>
  <si>
    <t>ENSG00000137204</t>
  </si>
  <si>
    <t>SLC22A7</t>
  </si>
  <si>
    <t>solute carrier family 22 member 7 [Source:HGNC Symbol;Acc:HGNC:10971]</t>
  </si>
  <si>
    <t>ENSG00000153406</t>
  </si>
  <si>
    <t>NMRAL1</t>
  </si>
  <si>
    <t>NmrA like redox sensor 1 [Source:HGNC Symbol;Acc:HGNC:24987]</t>
  </si>
  <si>
    <t>ENSG00000100429</t>
  </si>
  <si>
    <t>HDAC10</t>
  </si>
  <si>
    <t>histone deacetylase 10 [Source:HGNC Symbol;Acc:HGNC:18128]</t>
  </si>
  <si>
    <t>ENSG00000148832</t>
  </si>
  <si>
    <t>PAOX</t>
  </si>
  <si>
    <t>polyamine oxidase [Source:HGNC Symbol;Acc:HGNC:20837]</t>
  </si>
  <si>
    <t>ENSG00000107551</t>
  </si>
  <si>
    <t>RASSF4</t>
  </si>
  <si>
    <t>Ras association domain family member 4 [Source:HGNC Symbol;Acc:HGNC:20793]</t>
  </si>
  <si>
    <t>ENSG00000143398</t>
  </si>
  <si>
    <t>PIP5K1A</t>
  </si>
  <si>
    <t>phosphatidylinositol-4-phosphate 5-kinase type 1 alpha [Source:HGNC Symbol;Acc:HGNC:8994]</t>
  </si>
  <si>
    <t>ENSG00000133678</t>
  </si>
  <si>
    <t>TMEM254</t>
  </si>
  <si>
    <t>transmembrane protein 254 [Source:HGNC Symbol;Acc:HGNC:25804]</t>
  </si>
  <si>
    <t>ENSG00000198142</t>
  </si>
  <si>
    <t>SOWAHC</t>
  </si>
  <si>
    <t>sosondowah ankyrin repeat domain family member C [Source:HGNC Symbol;Acc:HGNC:26149]</t>
  </si>
  <si>
    <t>ENSG00000183615</t>
  </si>
  <si>
    <t>FAM167B</t>
  </si>
  <si>
    <t>family with sequence similarity 167 member B [Source:HGNC Symbol;Acc:HGNC:28133]</t>
  </si>
  <si>
    <t>ENSG00000057593</t>
  </si>
  <si>
    <t>F7</t>
  </si>
  <si>
    <t>coagulation factor VII [Source:HGNC Symbol;Acc:HGNC:3544]</t>
  </si>
  <si>
    <t>ENSG00000113356</t>
  </si>
  <si>
    <t>POLR3G</t>
  </si>
  <si>
    <t>RNA polymerase III subunit G [Source:HGNC Symbol;Acc:HGNC:30075]</t>
  </si>
  <si>
    <t>ENSG00000086504</t>
  </si>
  <si>
    <t>MRPL28</t>
  </si>
  <si>
    <t>mitochondrial ribosomal protein L28 [Source:HGNC Symbol;Acc:HGNC:14484]</t>
  </si>
  <si>
    <t>ENSG00000181135</t>
  </si>
  <si>
    <t>ZNF707</t>
  </si>
  <si>
    <t>zinc finger protein 707 [Source:HGNC Symbol;Acc:HGNC:27815]</t>
  </si>
  <si>
    <t>ENSG00000145623</t>
  </si>
  <si>
    <t>OSMR</t>
  </si>
  <si>
    <t>oncostatin M receptor [Source:HGNC Symbol;Acc:HGNC:8507]</t>
  </si>
  <si>
    <t>ENSG00000003056</t>
  </si>
  <si>
    <t>M6PR</t>
  </si>
  <si>
    <t>mannose-6-phosphate receptor, cation dependent [Source:HGNC Symbol;Acc:HGNC:6752]</t>
  </si>
  <si>
    <t>ENSG00000181649</t>
  </si>
  <si>
    <t>PHLDA2</t>
  </si>
  <si>
    <t>pleckstrin homology like domain family A member 2 [Source:HGNC Symbol;Acc:HGNC:12385]</t>
  </si>
  <si>
    <t>ENSG00000176393</t>
  </si>
  <si>
    <t>RNPEP</t>
  </si>
  <si>
    <t>arginyl aminopeptidase [Source:HGNC Symbol;Acc:HGNC:10078]</t>
  </si>
  <si>
    <t>ENSG00000152683</t>
  </si>
  <si>
    <t>SLC30A6</t>
  </si>
  <si>
    <t>solute carrier family 30 member 6 [Source:HGNC Symbol;Acc:HGNC:19305]</t>
  </si>
  <si>
    <t>ENSG00000173137</t>
  </si>
  <si>
    <t>ADCK5</t>
  </si>
  <si>
    <t>aarF domain containing kinase 5 [Source:HGNC Symbol;Acc:HGNC:21738]</t>
  </si>
  <si>
    <t>ENSG00000155827</t>
  </si>
  <si>
    <t>RNF20</t>
  </si>
  <si>
    <t>ring finger protein 20 [Source:HGNC Symbol;Acc:HGNC:10062]</t>
  </si>
  <si>
    <t>ENSG00000011523</t>
  </si>
  <si>
    <t>CEP68</t>
  </si>
  <si>
    <t>centrosomal protein 68 [Source:HGNC Symbol;Acc:HGNC:29076]</t>
  </si>
  <si>
    <t>ENSG00000143643</t>
  </si>
  <si>
    <t>TTC13</t>
  </si>
  <si>
    <t>tetratricopeptide repeat domain 13 [Source:HGNC Symbol;Acc:HGNC:26204]</t>
  </si>
  <si>
    <t>ENSG00000108651</t>
  </si>
  <si>
    <t>UTP6</t>
  </si>
  <si>
    <t>UTP6 small subunit processome component [Source:HGNC Symbol;Acc:HGNC:18279]</t>
  </si>
  <si>
    <t>ENSG00000132467</t>
  </si>
  <si>
    <t>UTP3</t>
  </si>
  <si>
    <t>UTP3 small subunit processome component [Source:HGNC Symbol;Acc:HGNC:24477]</t>
  </si>
  <si>
    <t>ENSG00000245750</t>
  </si>
  <si>
    <t>DRAIC</t>
  </si>
  <si>
    <t>downregulated RNA in cancer, inhibitor of cell invasion and migration [Source:HGNC Symbol;Acc:HGNC:27082]</t>
  </si>
  <si>
    <t>ENSG00000178074</t>
  </si>
  <si>
    <t>C2orf69</t>
  </si>
  <si>
    <t>chromosome 2 open reading frame 69 [Source:HGNC Symbol;Acc:HGNC:26799]</t>
  </si>
  <si>
    <t>ENSG00000092871</t>
  </si>
  <si>
    <t>RFFL</t>
  </si>
  <si>
    <t>ring finger and FYVE like domain containing E3 ubiquitin protein ligase [Source:HGNC Symbol;Acc:HGNC:24821]</t>
  </si>
  <si>
    <t>ENSG00000113838</t>
  </si>
  <si>
    <t>TBCCD1</t>
  </si>
  <si>
    <t>TBCC domain containing 1 [Source:HGNC Symbol;Acc:HGNC:25546]</t>
  </si>
  <si>
    <t>ENSG00000102030</t>
  </si>
  <si>
    <t>NAA10</t>
  </si>
  <si>
    <t>N-alpha-acetyltransferase 10, NatA catalytic subunit [Source:HGNC Symbol;Acc:HGNC:18704]</t>
  </si>
  <si>
    <t>ENSG00000164010</t>
  </si>
  <si>
    <t>ERMAP</t>
  </si>
  <si>
    <t>erythroblast membrane associated protein (Scianna blood group) [Source:HGNC Symbol;Acc:HGNC:15743]</t>
  </si>
  <si>
    <t>ENSG00000188343</t>
  </si>
  <si>
    <t>CIBAR1</t>
  </si>
  <si>
    <t>CBY1 interacting BAR domain containing 1 [Source:HGNC Symbol;Acc:HGNC:30452]</t>
  </si>
  <si>
    <t>ENSG00000166483</t>
  </si>
  <si>
    <t>WEE1</t>
  </si>
  <si>
    <t>WEE1 G2 checkpoint kinase [Source:HGNC Symbol;Acc:HGNC:12761]</t>
  </si>
  <si>
    <t>ENSG00000088812</t>
  </si>
  <si>
    <t>ATRN</t>
  </si>
  <si>
    <t>attractin [Source:HGNC Symbol;Acc:HGNC:885]</t>
  </si>
  <si>
    <t>ENSG00000184702</t>
  </si>
  <si>
    <t>SEPTIN5</t>
  </si>
  <si>
    <t>septin 5 [Source:HGNC Symbol;Acc:HGNC:9164]</t>
  </si>
  <si>
    <t>ENSG00000103811</t>
  </si>
  <si>
    <t>CTSH</t>
  </si>
  <si>
    <t>cathepsin H [Source:HGNC Symbol;Acc:HGNC:2535]</t>
  </si>
  <si>
    <t>ENSG00000116793</t>
  </si>
  <si>
    <t>PHTF1</t>
  </si>
  <si>
    <t>putative homeodomain transcription factor 1 [Source:HGNC Symbol;Acc:HGNC:8939]</t>
  </si>
  <si>
    <t>ENSG00000167964</t>
  </si>
  <si>
    <t>RAB26</t>
  </si>
  <si>
    <t>RAB26, member RAS oncogene family [Source:HGNC Symbol;Acc:HGNC:14259]</t>
  </si>
  <si>
    <t>ENSG00000119888</t>
  </si>
  <si>
    <t>EPCAM</t>
  </si>
  <si>
    <t>epithelial cell adhesion molecule [Source:HGNC Symbol;Acc:HGNC:11529]</t>
  </si>
  <si>
    <t>ENSG00000087995</t>
  </si>
  <si>
    <t>METTL2A</t>
  </si>
  <si>
    <t>methyltransferase 2A, methylcytidine [Source:HGNC Symbol;Acc:HGNC:25755]</t>
  </si>
  <si>
    <t>ENSG00000068654</t>
  </si>
  <si>
    <t>POLR1A</t>
  </si>
  <si>
    <t>RNA polymerase I subunit A [Source:HGNC Symbol;Acc:HGNC:17264]</t>
  </si>
  <si>
    <t>ENSG00000125247</t>
  </si>
  <si>
    <t>TMTC4</t>
  </si>
  <si>
    <t>transmembrane O-mannosyltransferase targeting cadherins 4 [Source:HGNC Symbol;Acc:HGNC:25904]</t>
  </si>
  <si>
    <t>ENSG00000175906</t>
  </si>
  <si>
    <t>ARL4D</t>
  </si>
  <si>
    <t>ADP ribosylation factor like GTPase 4D [Source:HGNC Symbol;Acc:HGNC:656]</t>
  </si>
  <si>
    <t>ENSG00000157368</t>
  </si>
  <si>
    <t>IL34</t>
  </si>
  <si>
    <t>interleukin 34 [Source:HGNC Symbol;Acc:HGNC:28529]</t>
  </si>
  <si>
    <t>ENSG00000187091</t>
  </si>
  <si>
    <t>PLCD1</t>
  </si>
  <si>
    <t>phospholipase C delta 1 [Source:HGNC Symbol;Acc:HGNC:9060]</t>
  </si>
  <si>
    <t>ENSG00000011258</t>
  </si>
  <si>
    <t>MBTD1</t>
  </si>
  <si>
    <t>mbt domain containing 1 [Source:HGNC Symbol;Acc:HGNC:19866]</t>
  </si>
  <si>
    <t>ENSG00000105829</t>
  </si>
  <si>
    <t>BET1</t>
  </si>
  <si>
    <t>Bet1 golgi vesicular membrane trafficking protein [Source:HGNC Symbol;Acc:HGNC:14562]</t>
  </si>
  <si>
    <t>ENSG00000124357</t>
  </si>
  <si>
    <t>NAGK</t>
  </si>
  <si>
    <t>N-acetylglucosamine kinase [Source:HGNC Symbol;Acc:HGNC:17174]</t>
  </si>
  <si>
    <t>ENSG00000179627</t>
  </si>
  <si>
    <t>ZBTB42</t>
  </si>
  <si>
    <t>zinc finger and BTB domain containing 42 [Source:HGNC Symbol;Acc:HGNC:32550]</t>
  </si>
  <si>
    <t>ENSG00000113389</t>
  </si>
  <si>
    <t>NPR3</t>
  </si>
  <si>
    <t>natriuretic peptide receptor 3 [Source:HGNC Symbol;Acc:HGNC:7945]</t>
  </si>
  <si>
    <t>ENSG00000048471</t>
  </si>
  <si>
    <t>SNX29</t>
  </si>
  <si>
    <t>sorting nexin 29 [Source:HGNC Symbol;Acc:HGNC:30542]</t>
  </si>
  <si>
    <t>ENSG00000130158</t>
  </si>
  <si>
    <t>DOCK6</t>
  </si>
  <si>
    <t>dedicator of cytokinesis 6 [Source:HGNC Symbol;Acc:HGNC:19189]</t>
  </si>
  <si>
    <t>ENSG00000185825</t>
  </si>
  <si>
    <t>BCAP31</t>
  </si>
  <si>
    <t>B cell receptor associated protein 31 [Source:HGNC Symbol;Acc:HGNC:16695]</t>
  </si>
  <si>
    <t>ENSG00000170191</t>
  </si>
  <si>
    <t>NANP</t>
  </si>
  <si>
    <t>N-acetylneuraminic acid phosphatase [Source:HGNC Symbol;Acc:HGNC:16140]</t>
  </si>
  <si>
    <t>ENSG00000172059</t>
  </si>
  <si>
    <t>KLF11</t>
  </si>
  <si>
    <t>KLF transcription factor 11 [Source:HGNC Symbol;Acc:HGNC:11811]</t>
  </si>
  <si>
    <t>ENSG00000167617</t>
  </si>
  <si>
    <t>CDC42EP5</t>
  </si>
  <si>
    <t>CDC42 effector protein 5 [Source:HGNC Symbol;Acc:HGNC:17408]</t>
  </si>
  <si>
    <t>ENSG00000167543</t>
  </si>
  <si>
    <t>TP53I13</t>
  </si>
  <si>
    <t>tumor protein p53 inducible protein 13 [Source:HGNC Symbol;Acc:HGNC:25102]</t>
  </si>
  <si>
    <t>ENSG00000064419</t>
  </si>
  <si>
    <t>TNPO3</t>
  </si>
  <si>
    <t>transportin 3 [Source:HGNC Symbol;Acc:HGNC:17103]</t>
  </si>
  <si>
    <t>ENSG00000134317</t>
  </si>
  <si>
    <t>GRHL1</t>
  </si>
  <si>
    <t>grainyhead like transcription factor 1 [Source:HGNC Symbol;Acc:HGNC:17923]</t>
  </si>
  <si>
    <t>ENSG00000213638</t>
  </si>
  <si>
    <t>ADAT3</t>
  </si>
  <si>
    <t>adenosine deaminase tRNA specific 3 [Source:HGNC Symbol;Acc:HGNC:25151]</t>
  </si>
  <si>
    <t>ENSG00000117899</t>
  </si>
  <si>
    <t>MESD</t>
  </si>
  <si>
    <t>mesoderm development LRP chaperone [Source:HGNC Symbol;Acc:HGNC:13520]</t>
  </si>
  <si>
    <t>ENSG00000077238</t>
  </si>
  <si>
    <t>IL4R</t>
  </si>
  <si>
    <t>interleukin 4 receptor [Source:HGNC Symbol;Acc:HGNC:6015]</t>
  </si>
  <si>
    <t>ENSG00000225830</t>
  </si>
  <si>
    <t>ERCC6</t>
  </si>
  <si>
    <t>ERCC excision repair 6, chromatin remodeling factor [Source:HGNC Symbol;Acc:HGNC:3438]</t>
  </si>
  <si>
    <t>ENSG00000147874</t>
  </si>
  <si>
    <t>HAUS6</t>
  </si>
  <si>
    <t>HAUS augmin like complex subunit 6 [Source:HGNC Symbol;Acc:HGNC:25948]</t>
  </si>
  <si>
    <t>ENSG00000232119</t>
  </si>
  <si>
    <t>MCTS1</t>
  </si>
  <si>
    <t>MCTS1 re-initiation and release factor [Source:HGNC Symbol;Acc:HGNC:23357]</t>
  </si>
  <si>
    <t>ENSG00000139579</t>
  </si>
  <si>
    <t>NABP2</t>
  </si>
  <si>
    <t>nucleic acid binding protein 2 [Source:HGNC Symbol;Acc:HGNC:28412]</t>
  </si>
  <si>
    <t>ENSG00000100335</t>
  </si>
  <si>
    <t>MIEF1</t>
  </si>
  <si>
    <t>mitochondrial elongation factor 1 [Source:HGNC Symbol;Acc:HGNC:25979]</t>
  </si>
  <si>
    <t>ENSG00000196126</t>
  </si>
  <si>
    <t>HLA-DRB1</t>
  </si>
  <si>
    <t>major histocompatibility complex, class II, DR beta 1 [Source:HGNC Symbol;Acc:HGNC:4948]</t>
  </si>
  <si>
    <t>ENSG00000168802</t>
  </si>
  <si>
    <t>CHTF8</t>
  </si>
  <si>
    <t>chromosome transmission fidelity factor 8 [Source:HGNC Symbol;Acc:HGNC:24353]</t>
  </si>
  <si>
    <t>ENSG00000103353</t>
  </si>
  <si>
    <t>UBFD1</t>
  </si>
  <si>
    <t>ubiquitin family domain containing 1 [Source:HGNC Symbol;Acc:HGNC:30565]</t>
  </si>
  <si>
    <t>ENSG00000168806</t>
  </si>
  <si>
    <t>LCMT2</t>
  </si>
  <si>
    <t>leucine carboxyl methyltransferase 2 [Source:HGNC Symbol;Acc:HGNC:17558]</t>
  </si>
  <si>
    <t>ENSG00000160226</t>
  </si>
  <si>
    <t>CFAP410</t>
  </si>
  <si>
    <t>cilia and flagella associated protein 410 [Source:HGNC Symbol;Acc:HGNC:1260]</t>
  </si>
  <si>
    <t>ENSG00000101335</t>
  </si>
  <si>
    <t>MYL9</t>
  </si>
  <si>
    <t>myosin light chain 9 [Source:HGNC Symbol;Acc:HGNC:15754]</t>
  </si>
  <si>
    <t>ENSG00000115598</t>
  </si>
  <si>
    <t>IL1RL2</t>
  </si>
  <si>
    <t>interleukin 1 receptor like 2 [Source:HGNC Symbol;Acc:HGNC:5999]</t>
  </si>
  <si>
    <t>ENSG00000160446</t>
  </si>
  <si>
    <t>ZDHHC12</t>
  </si>
  <si>
    <t>zinc finger DHHC-type palmitoyltransferase 12 [Source:HGNC Symbol;Acc:HGNC:19159]</t>
  </si>
  <si>
    <t>ENSG00000116704</t>
  </si>
  <si>
    <t>SLC35D1</t>
  </si>
  <si>
    <t>solute carrier family 35 member D1 [Source:HGNC Symbol;Acc:HGNC:20800]</t>
  </si>
  <si>
    <t>ENSG00000134538</t>
  </si>
  <si>
    <t>SLCO1B1</t>
  </si>
  <si>
    <t>solute carrier organic anion transporter family member 1B1 [Source:HGNC Symbol;Acc:HGNC:10959]</t>
  </si>
  <si>
    <t>ENSG00000126775</t>
  </si>
  <si>
    <t>ATG14</t>
  </si>
  <si>
    <t>autophagy related 14 [Source:HGNC Symbol;Acc:HGNC:19962]</t>
  </si>
  <si>
    <t>ENSG00000085741</t>
  </si>
  <si>
    <t>WNT11</t>
  </si>
  <si>
    <t>Wnt family member 11 [Source:HGNC Symbol;Acc:HGNC:12776]</t>
  </si>
  <si>
    <t>ENSG00000111642</t>
  </si>
  <si>
    <t>CHD4</t>
  </si>
  <si>
    <t>chromodomain helicase DNA binding protein 4 [Source:HGNC Symbol;Acc:HGNC:1919]</t>
  </si>
  <si>
    <t>ENSG00000176261</t>
  </si>
  <si>
    <t>ZBTB8OS</t>
  </si>
  <si>
    <t>zinc finger and BTB domain containing 8 opposite strand [Source:HGNC Symbol;Acc:HGNC:24094]</t>
  </si>
  <si>
    <t>ENSG00000072401</t>
  </si>
  <si>
    <t>UBE2D1</t>
  </si>
  <si>
    <t>ubiquitin conjugating enzyme E2 D1 [Source:HGNC Symbol;Acc:HGNC:12474]</t>
  </si>
  <si>
    <t>ENSG00000154832</t>
  </si>
  <si>
    <t>CXXC1</t>
  </si>
  <si>
    <t>CXXC finger protein 1 [Source:HGNC Symbol;Acc:HGNC:24343]</t>
  </si>
  <si>
    <t>ENSG00000125459</t>
  </si>
  <si>
    <t>MSTO1</t>
  </si>
  <si>
    <t>misato mitochondrial distribution and morphology regulator 1 [Source:HGNC Symbol;Acc:HGNC:29678]</t>
  </si>
  <si>
    <t>ENSG00000138600</t>
  </si>
  <si>
    <t>SPPL2A</t>
  </si>
  <si>
    <t>signal peptide peptidase like 2A [Source:HGNC Symbol;Acc:HGNC:30227]</t>
  </si>
  <si>
    <t>ENSG00000088280</t>
  </si>
  <si>
    <t>ASAP3</t>
  </si>
  <si>
    <t>ArfGAP with SH3 domain, ankyrin repeat and PH domain 3 [Source:HGNC Symbol;Acc:HGNC:14987]</t>
  </si>
  <si>
    <t>ENSG00000130363</t>
  </si>
  <si>
    <t>RSPH3</t>
  </si>
  <si>
    <t>radial spoke head 3 [Source:HGNC Symbol;Acc:HGNC:21054]</t>
  </si>
  <si>
    <t>ENSG00000134248</t>
  </si>
  <si>
    <t>LAMTOR5</t>
  </si>
  <si>
    <t>late endosomal/lysosomal adaptor, MAPK and MTOR activator 5 [Source:HGNC Symbol;Acc:HGNC:17955]</t>
  </si>
  <si>
    <t>ENSG00000116871</t>
  </si>
  <si>
    <t>MAP7D1</t>
  </si>
  <si>
    <t>MAP7 domain containing 1 [Source:HGNC Symbol;Acc:HGNC:25514]</t>
  </si>
  <si>
    <t>ENSG00000161395</t>
  </si>
  <si>
    <t>PGAP3</t>
  </si>
  <si>
    <t>post-GPI attachment to proteins phospholipase 3 [Source:HGNC Symbol;Acc:HGNC:23719]</t>
  </si>
  <si>
    <t>ENSG00000144820</t>
  </si>
  <si>
    <t>ADGRG7</t>
  </si>
  <si>
    <t>adhesion G protein-coupled receptor G7 [Source:HGNC Symbol;Acc:HGNC:19241]</t>
  </si>
  <si>
    <t>ENSG00000105229</t>
  </si>
  <si>
    <t>PIAS4</t>
  </si>
  <si>
    <t>protein inhibitor of activated STAT 4 [Source:HGNC Symbol;Acc:HGNC:17002]</t>
  </si>
  <si>
    <t>ENSG00000117481</t>
  </si>
  <si>
    <t>NSUN4</t>
  </si>
  <si>
    <t>NOP2/Sun RNA methyltransferase 4 [Source:HGNC Symbol;Acc:HGNC:31802]</t>
  </si>
  <si>
    <t>ENSG00000163083</t>
  </si>
  <si>
    <t>INHBB</t>
  </si>
  <si>
    <t>inhibin subunit beta B [Source:HGNC Symbol;Acc:HGNC:6067]</t>
  </si>
  <si>
    <t>ENSG00000167526</t>
  </si>
  <si>
    <t>RPL13</t>
  </si>
  <si>
    <t>ribosomal protein L13 [Source:HGNC Symbol;Acc:HGNC:10303]</t>
  </si>
  <si>
    <t>ENSG00000164068</t>
  </si>
  <si>
    <t>RNF123</t>
  </si>
  <si>
    <t>ring finger protein 123 [Source:HGNC Symbol;Acc:HGNC:21148]</t>
  </si>
  <si>
    <t>ENSG00000132879</t>
  </si>
  <si>
    <t>FBXO44</t>
  </si>
  <si>
    <t>F-box protein 44 [Source:HGNC Symbol;Acc:HGNC:24847]</t>
  </si>
  <si>
    <t>ENSG00000157131</t>
  </si>
  <si>
    <t>C8A</t>
  </si>
  <si>
    <t>complement C8 alpha chain [Source:HGNC Symbol;Acc:HGNC:1352]</t>
  </si>
  <si>
    <t>ENSG00000125505</t>
  </si>
  <si>
    <t>MBOAT7</t>
  </si>
  <si>
    <t>membrane bound O-acyltransferase domain containing 7 [Source:HGNC Symbol;Acc:HGNC:15505]</t>
  </si>
  <si>
    <t>ENSG00000168026</t>
  </si>
  <si>
    <t>TTC21A</t>
  </si>
  <si>
    <t>tetratricopeptide repeat domain 21A [Source:HGNC Symbol;Acc:HGNC:30761]</t>
  </si>
  <si>
    <t>ENSG00000106617</t>
  </si>
  <si>
    <t>PRKAG2</t>
  </si>
  <si>
    <t>protein kinase AMP-activated non-catalytic subunit gamma 2 [Source:HGNC Symbol;Acc:HGNC:9386]</t>
  </si>
  <si>
    <t>ENSG00000144852</t>
  </si>
  <si>
    <t>NR1I2</t>
  </si>
  <si>
    <t>nuclear receptor subfamily 1 group I member 2 [Source:HGNC Symbol;Acc:HGNC:7968]</t>
  </si>
  <si>
    <t>ENSG00000187961</t>
  </si>
  <si>
    <t>KLHL17</t>
  </si>
  <si>
    <t>kelch like family member 17 [Source:HGNC Symbol;Acc:HGNC:24023]</t>
  </si>
  <si>
    <t>ENSG00000167770</t>
  </si>
  <si>
    <t>OTUB1</t>
  </si>
  <si>
    <t>OTU deubiquitinase, ubiquitin aldehyde binding 1 [Source:HGNC Symbol;Acc:HGNC:23077]</t>
  </si>
  <si>
    <t>ENSG00000235899</t>
  </si>
  <si>
    <t>LINC01564</t>
  </si>
  <si>
    <t>long intergenic non-protein coding RNA 1564 [Source:HGNC Symbol;Acc:HGNC:51361]</t>
  </si>
  <si>
    <t>ENSG00000132361</t>
  </si>
  <si>
    <t>CLUH</t>
  </si>
  <si>
    <t>clustered mitochondria homolog [Source:HGNC Symbol;Acc:HGNC:29094]</t>
  </si>
  <si>
    <t>ENSG00000151726</t>
  </si>
  <si>
    <t>ACSL1</t>
  </si>
  <si>
    <t>acyl-CoA synthetase long chain family member 1 [Source:HGNC Symbol;Acc:HGNC:3569]</t>
  </si>
  <si>
    <t>ENSG00000184489</t>
  </si>
  <si>
    <t>PTP4A3</t>
  </si>
  <si>
    <t>protein tyrosine phosphatase 4A3 [Source:HGNC Symbol;Acc:HGNC:9636]</t>
  </si>
  <si>
    <t>ENSG00000147642</t>
  </si>
  <si>
    <t>SYBU</t>
  </si>
  <si>
    <t>syntabulin [Source:HGNC Symbol;Acc:HGNC:26011]</t>
  </si>
  <si>
    <t>ENSG00000168016</t>
  </si>
  <si>
    <t>TRANK1</t>
  </si>
  <si>
    <t>tetratricopeptide repeat and ankyrin repeat containing 1 [Source:HGNC Symbol;Acc:HGNC:29011]</t>
  </si>
  <si>
    <t>ENSG00000039650</t>
  </si>
  <si>
    <t>PNKP</t>
  </si>
  <si>
    <t>polynucleotide kinase 3'-phosphatase [Source:HGNC Symbol;Acc:HGNC:9154]</t>
  </si>
  <si>
    <t>ENSG00000197498</t>
  </si>
  <si>
    <t>RPF2</t>
  </si>
  <si>
    <t>ribosome production factor 2 homolog [Source:HGNC Symbol;Acc:HGNC:20870]</t>
  </si>
  <si>
    <t>ENSG00000036549</t>
  </si>
  <si>
    <t>ZZZ3</t>
  </si>
  <si>
    <t>zinc finger ZZ-type containing 3 [Source:HGNC Symbol;Acc:HGNC:24523]</t>
  </si>
  <si>
    <t>ENSG00000173276</t>
  </si>
  <si>
    <t>ZBTB21</t>
  </si>
  <si>
    <t>zinc finger and BTB domain containing 21 [Source:HGNC Symbol;Acc:HGNC:13083]</t>
  </si>
  <si>
    <t>ENSG00000218739</t>
  </si>
  <si>
    <t>CEBPZOS</t>
  </si>
  <si>
    <t>CEBPZ opposite strand [Source:HGNC Symbol;Acc:HGNC:49288]</t>
  </si>
  <si>
    <t>ENSG00000198074</t>
  </si>
  <si>
    <t>AKR1B10</t>
  </si>
  <si>
    <t>aldo-keto reductase family 1 member B10 [Source:HGNC Symbol;Acc:HGNC:382]</t>
  </si>
  <si>
    <t>ENSG00000122417</t>
  </si>
  <si>
    <t>ODF2L</t>
  </si>
  <si>
    <t>outer dense fiber of sperm tails 2 like [Source:HGNC Symbol;Acc:HGNC:29225]</t>
  </si>
  <si>
    <t>ENSG00000235750</t>
  </si>
  <si>
    <t>KIAA0040</t>
  </si>
  <si>
    <t>KIAA0040 [Source:HGNC Symbol;Acc:HGNC:28950]</t>
  </si>
  <si>
    <t>ENSG00000185262</t>
  </si>
  <si>
    <t>UBALD2</t>
  </si>
  <si>
    <t>UBA like domain containing 2 [Source:HGNC Symbol;Acc:HGNC:28438]</t>
  </si>
  <si>
    <t>ENSG00000168944</t>
  </si>
  <si>
    <t>CEP120</t>
  </si>
  <si>
    <t>centrosomal protein 120 [Source:HGNC Symbol;Acc:HGNC:26690]</t>
  </si>
  <si>
    <t>ENSG00000168152</t>
  </si>
  <si>
    <t>THAP9</t>
  </si>
  <si>
    <t>THAP domain containing 9 [Source:HGNC Symbol;Acc:HGNC:23192]</t>
  </si>
  <si>
    <t>ENSG00000102760</t>
  </si>
  <si>
    <t>RGCC</t>
  </si>
  <si>
    <t>regulator of cell cycle [Source:HGNC Symbol;Acc:HGNC:20369]</t>
  </si>
  <si>
    <t>ENSG00000132254</t>
  </si>
  <si>
    <t>ARFIP2</t>
  </si>
  <si>
    <t>ADP ribosylation factor interacting protein 2 [Source:HGNC Symbol;Acc:HGNC:17160]</t>
  </si>
  <si>
    <t>ENSG00000009844</t>
  </si>
  <si>
    <t>VTA1</t>
  </si>
  <si>
    <t>vesicle trafficking 1 [Source:HGNC Symbol;Acc:HGNC:20954]</t>
  </si>
  <si>
    <t>ENSG00000187051</t>
  </si>
  <si>
    <t>RPS19BP1</t>
  </si>
  <si>
    <t>ribosomal protein S19 binding protein 1 [Source:HGNC Symbol;Acc:HGNC:28749]</t>
  </si>
  <si>
    <t>ENSG00000116663</t>
  </si>
  <si>
    <t>FBXO6</t>
  </si>
  <si>
    <t>F-box protein 6 [Source:HGNC Symbol;Acc:HGNC:13585]</t>
  </si>
  <si>
    <t>ENSG00000138767</t>
  </si>
  <si>
    <t>CNOT6L</t>
  </si>
  <si>
    <t>CCR4-NOT transcription complex subunit 6 like [Source:HGNC Symbol;Acc:HGNC:18042]</t>
  </si>
  <si>
    <t>ENSG00000105723</t>
  </si>
  <si>
    <t>GSK3A</t>
  </si>
  <si>
    <t>glycogen synthase kinase 3 alpha [Source:HGNC Symbol;Acc:HGNC:4616]</t>
  </si>
  <si>
    <t>ENSG00000100632</t>
  </si>
  <si>
    <t>ERH</t>
  </si>
  <si>
    <t>ERH mRNA splicing and mitosis factor [Source:HGNC Symbol;Acc:HGNC:3447]</t>
  </si>
  <si>
    <t>ENSG00000138231</t>
  </si>
  <si>
    <t>DBR1</t>
  </si>
  <si>
    <t>debranching RNA lariats 1 [Source:HGNC Symbol;Acc:HGNC:15594]</t>
  </si>
  <si>
    <t>ENSG00000113522</t>
  </si>
  <si>
    <t>RAD50</t>
  </si>
  <si>
    <t>RAD50 double strand break repair protein [Source:HGNC Symbol;Acc:HGNC:9816]</t>
  </si>
  <si>
    <t>ENSG00000102178</t>
  </si>
  <si>
    <t>UBL4A</t>
  </si>
  <si>
    <t>ubiquitin like 4A [Source:HGNC Symbol;Acc:HGNC:12505]</t>
  </si>
  <si>
    <t>ENSG00000171385</t>
  </si>
  <si>
    <t>KCND3</t>
  </si>
  <si>
    <t>potassium voltage-gated channel subfamily D member 3 [Source:HGNC Symbol;Acc:HGNC:6239]</t>
  </si>
  <si>
    <t>ENSG00000122545</t>
  </si>
  <si>
    <t>SEPTIN7</t>
  </si>
  <si>
    <t>septin 7 [Source:HGNC Symbol;Acc:HGNC:1717]</t>
  </si>
  <si>
    <t>ENSG00000078124</t>
  </si>
  <si>
    <t>ACER3</t>
  </si>
  <si>
    <t>alkaline ceramidase 3 [Source:HGNC Symbol;Acc:HGNC:16066]</t>
  </si>
  <si>
    <t>ENSG00000165006</t>
  </si>
  <si>
    <t>UBAP1</t>
  </si>
  <si>
    <t>ubiquitin associated protein 1 [Source:HGNC Symbol;Acc:HGNC:12461]</t>
  </si>
  <si>
    <t>ENSG00000170871</t>
  </si>
  <si>
    <t>KIAA0232</t>
  </si>
  <si>
    <t>KIAA0232 [Source:HGNC Symbol;Acc:HGNC:28992]</t>
  </si>
  <si>
    <t>ENSG00000103175</t>
  </si>
  <si>
    <t>WFDC1</t>
  </si>
  <si>
    <t>WAP four-disulfide core domain 1 [Source:HGNC Symbol;Acc:HGNC:15466]</t>
  </si>
  <si>
    <t>ENSG00000108590</t>
  </si>
  <si>
    <t>MED31</t>
  </si>
  <si>
    <t>mediator complex subunit 31 [Source:HGNC Symbol;Acc:HGNC:24260]</t>
  </si>
  <si>
    <t>ENSG00000181016</t>
  </si>
  <si>
    <t>LSMEM1</t>
  </si>
  <si>
    <t>leucine rich single-pass membrane protein 1 [Source:HGNC Symbol;Acc:HGNC:22036]</t>
  </si>
  <si>
    <t>ENSG00000141867</t>
  </si>
  <si>
    <t>BRD4</t>
  </si>
  <si>
    <t>bromodomain containing 4 [Source:HGNC Symbol;Acc:HGNC:13575]</t>
  </si>
  <si>
    <t>ENSG00000127952</t>
  </si>
  <si>
    <t>STYXL1</t>
  </si>
  <si>
    <t>serine/threonine/tyrosine interacting like 1 [Source:HGNC Symbol;Acc:HGNC:18165]</t>
  </si>
  <si>
    <t>ENSG00000143499</t>
  </si>
  <si>
    <t>SMYD2</t>
  </si>
  <si>
    <t>SET and MYND domain containing 2 [Source:HGNC Symbol;Acc:HGNC:20982]</t>
  </si>
  <si>
    <t>ENSG00000126432</t>
  </si>
  <si>
    <t>PRDX5</t>
  </si>
  <si>
    <t>peroxiredoxin 5 [Source:HGNC Symbol;Acc:HGNC:9355]</t>
  </si>
  <si>
    <t>ENSG00000138642</t>
  </si>
  <si>
    <t>HERC6</t>
  </si>
  <si>
    <t>HECT and RLD domain containing E3 ubiquitin protein ligase family member 6 [Source:HGNC Symbol;Acc:HGNC:26072]</t>
  </si>
  <si>
    <t>ENSG00000116062</t>
  </si>
  <si>
    <t>MSH6</t>
  </si>
  <si>
    <t>mutS homolog 6 [Source:HGNC Symbol;Acc:HGNC:7329]</t>
  </si>
  <si>
    <t>ENSG00000167196</t>
  </si>
  <si>
    <t>FBXO22</t>
  </si>
  <si>
    <t>F-box protein 22 [Source:HGNC Symbol;Acc:HGNC:13593]</t>
  </si>
  <si>
    <t>ENSG00000089820</t>
  </si>
  <si>
    <t>ARHGAP4</t>
  </si>
  <si>
    <t>Rho GTPase activating protein 4 [Source:HGNC Symbol;Acc:HGNC:674]</t>
  </si>
  <si>
    <t>ENSG00000143748</t>
  </si>
  <si>
    <t>NVL</t>
  </si>
  <si>
    <t>nuclear VCP like [Source:HGNC Symbol;Acc:HGNC:8070]</t>
  </si>
  <si>
    <t>ENSG00000159592</t>
  </si>
  <si>
    <t>GPBP1L1</t>
  </si>
  <si>
    <t>GC-rich promoter binding protein 1 like 1 [Source:HGNC Symbol;Acc:HGNC:28843]</t>
  </si>
  <si>
    <t>ENSG00000188488</t>
  </si>
  <si>
    <t>SERPINA5</t>
  </si>
  <si>
    <t>serpin family A member 5 [Source:HGNC Symbol;Acc:HGNC:8723]</t>
  </si>
  <si>
    <t>ENSG00000091656</t>
  </si>
  <si>
    <t>ZFHX4</t>
  </si>
  <si>
    <t>zinc finger homeobox 4 [Source:HGNC Symbol;Acc:HGNC:30939]</t>
  </si>
  <si>
    <t>ENSG00000188026</t>
  </si>
  <si>
    <t>RILPL1</t>
  </si>
  <si>
    <t>Rab interacting lysosomal protein like 1 [Source:HGNC Symbol;Acc:HGNC:26814]</t>
  </si>
  <si>
    <t>ENSG00000134871</t>
  </si>
  <si>
    <t>COL4A2</t>
  </si>
  <si>
    <t>collagen type IV alpha 2 chain [Source:HGNC Symbol;Acc:HGNC:2203]</t>
  </si>
  <si>
    <t>ENSG00000135945</t>
  </si>
  <si>
    <t>REV1</t>
  </si>
  <si>
    <t>REV1 DNA directed polymerase [Source:HGNC Symbol;Acc:HGNC:14060]</t>
  </si>
  <si>
    <t>ENSG00000101346</t>
  </si>
  <si>
    <t>POFUT1</t>
  </si>
  <si>
    <t>protein O-fucosyltransferase 1 [Source:HGNC Symbol;Acc:HGNC:14988]</t>
  </si>
  <si>
    <t>ENSG00000175550</t>
  </si>
  <si>
    <t>DRAP1</t>
  </si>
  <si>
    <t>DR1 associated protein 1 [Source:HGNC Symbol;Acc:HGNC:3019]</t>
  </si>
  <si>
    <t>ENSG00000183426</t>
  </si>
  <si>
    <t>NPIPA1</t>
  </si>
  <si>
    <t>nuclear pore complex interacting protein family member A1 [Source:HGNC Symbol;Acc:HGNC:7909]</t>
  </si>
  <si>
    <t>ENSG00000189337</t>
  </si>
  <si>
    <t>KAZN</t>
  </si>
  <si>
    <t>kazrin, periplakin interacting protein [Source:HGNC Symbol;Acc:HGNC:29173]</t>
  </si>
  <si>
    <t>ENSG00000135999</t>
  </si>
  <si>
    <t>EPC2</t>
  </si>
  <si>
    <t>enhancer of polycomb homolog 2 [Source:HGNC Symbol;Acc:HGNC:24543]</t>
  </si>
  <si>
    <t>ENSG00000276234</t>
  </si>
  <si>
    <t>TADA2A</t>
  </si>
  <si>
    <t>transcriptional adaptor 2A [Source:HGNC Symbol;Acc:HGNC:11531]</t>
  </si>
  <si>
    <t>ENSG00000087245</t>
  </si>
  <si>
    <t>MMP2</t>
  </si>
  <si>
    <t>matrix metallopeptidase 2 [Source:HGNC Symbol;Acc:HGNC:7166]</t>
  </si>
  <si>
    <t>ENSG00000143774</t>
  </si>
  <si>
    <t>GUK1</t>
  </si>
  <si>
    <t>guanylate kinase 1 [Source:HGNC Symbol;Acc:HGNC:4693]</t>
  </si>
  <si>
    <t>ENSG00000165660</t>
  </si>
  <si>
    <t>ABRAXAS2</t>
  </si>
  <si>
    <t>abraxas 2, BRISC complex subunit [Source:HGNC Symbol;Acc:HGNC:28975]</t>
  </si>
  <si>
    <t>ENSG00000079277</t>
  </si>
  <si>
    <t>MKNK1</t>
  </si>
  <si>
    <t>MAPK interacting serine/threonine kinase 1 [Source:HGNC Symbol;Acc:HGNC:7110]</t>
  </si>
  <si>
    <t>ENSG00000189180</t>
  </si>
  <si>
    <t>ZNF33A</t>
  </si>
  <si>
    <t>zinc finger protein 33A [Source:HGNC Symbol;Acc:HGNC:13096]</t>
  </si>
  <si>
    <t>ENSG00000077458</t>
  </si>
  <si>
    <t>FAM76B</t>
  </si>
  <si>
    <t>family with sequence similarity 76 member B [Source:HGNC Symbol;Acc:HGNC:28492]</t>
  </si>
  <si>
    <t>ENSG00000254614</t>
  </si>
  <si>
    <t>CAPN1-AS1</t>
  </si>
  <si>
    <t>CAPN1 antisense RNA 1 [Source:HGNC Symbol;Acc:HGNC:56068]</t>
  </si>
  <si>
    <t>ENSG00000162396</t>
  </si>
  <si>
    <t>PARS2</t>
  </si>
  <si>
    <t>prolyl-tRNA synthetase 2, mitochondrial [Source:HGNC Symbol;Acc:HGNC:30563]</t>
  </si>
  <si>
    <t>ENSG00000085265</t>
  </si>
  <si>
    <t>FCN1</t>
  </si>
  <si>
    <t>ficolin 1 [Source:HGNC Symbol;Acc:HGNC:3623]</t>
  </si>
  <si>
    <t>ENSG00000176435</t>
  </si>
  <si>
    <t>CLEC14A</t>
  </si>
  <si>
    <t>C-type lectin domain containing 14A [Source:HGNC Symbol;Acc:HGNC:19832]</t>
  </si>
  <si>
    <t>ENSG00000116691</t>
  </si>
  <si>
    <t>MIIP</t>
  </si>
  <si>
    <t>migration and invasion inhibitory protein [Source:HGNC Symbol;Acc:HGNC:25715]</t>
  </si>
  <si>
    <t>ENSG00000054938</t>
  </si>
  <si>
    <t>CHRDL2</t>
  </si>
  <si>
    <t>chordin like 2 [Source:HGNC Symbol;Acc:HGNC:24168]</t>
  </si>
  <si>
    <t>ENSG00000012822</t>
  </si>
  <si>
    <t>CALCOCO1</t>
  </si>
  <si>
    <t>calcium binding and coiled-coil domain 1 [Source:HGNC Symbol;Acc:HGNC:29306]</t>
  </si>
  <si>
    <t>ENSG00000106034</t>
  </si>
  <si>
    <t>CPED1</t>
  </si>
  <si>
    <t>cadherin like and PC-esterase domain containing 1 [Source:HGNC Symbol;Acc:HGNC:26159]</t>
  </si>
  <si>
    <t>ENSG00000197905</t>
  </si>
  <si>
    <t>TEAD4</t>
  </si>
  <si>
    <t>TEA domain transcription factor 4 [Source:HGNC Symbol;Acc:HGNC:11717]</t>
  </si>
  <si>
    <t>ENSG00000067840</t>
  </si>
  <si>
    <t>PDZD4</t>
  </si>
  <si>
    <t>PDZ domain containing 4 [Source:HGNC Symbol;Acc:HGNC:21167]</t>
  </si>
  <si>
    <t>ENSG00000166888</t>
  </si>
  <si>
    <t>STAT6</t>
  </si>
  <si>
    <t>signal transducer and activator of transcription 6 [Source:HGNC Symbol;Acc:HGNC:11368]</t>
  </si>
  <si>
    <t>ENSG00000197756</t>
  </si>
  <si>
    <t>RPL37A</t>
  </si>
  <si>
    <t>ribosomal protein L37a [Source:HGNC Symbol;Acc:HGNC:10348]</t>
  </si>
  <si>
    <t>ENSG00000147905</t>
  </si>
  <si>
    <t>ZCCHC7</t>
  </si>
  <si>
    <t>zinc finger CCHC-type containing 7 [Source:HGNC Symbol;Acc:HGNC:26209]</t>
  </si>
  <si>
    <t>ENSG00000181274</t>
  </si>
  <si>
    <t>FRAT2</t>
  </si>
  <si>
    <t>FRAT regulator of WNT signaling pathway 2 [Source:HGNC Symbol;Acc:HGNC:16048]</t>
  </si>
  <si>
    <t>ENSG00000120278</t>
  </si>
  <si>
    <t>PLEKHG1</t>
  </si>
  <si>
    <t>pleckstrin homology and RhoGEF domain containing G1 [Source:HGNC Symbol;Acc:HGNC:20884]</t>
  </si>
  <si>
    <t>ENSG00000161544</t>
  </si>
  <si>
    <t>CYGB</t>
  </si>
  <si>
    <t>cytoglobin [Source:HGNC Symbol;Acc:HGNC:16505]</t>
  </si>
  <si>
    <t>ENSG00000152117</t>
  </si>
  <si>
    <t>SMPD4BP</t>
  </si>
  <si>
    <t>sphingomyelin phosphodiesterase 4B, pseudogene [Source:HGNC Symbol;Acc:HGNC:24761]</t>
  </si>
  <si>
    <t>ENSG00000065911</t>
  </si>
  <si>
    <t>MTHFD2</t>
  </si>
  <si>
    <t>methylenetetrahydrofolate dehydrogenase (NADP+ dependent) 2, methenyltetrahydrofolate cyclohydrolase [Source:HGNC Symbol;Acc:HGNC:7434]</t>
  </si>
  <si>
    <t>ENSG00000105447</t>
  </si>
  <si>
    <t>GRWD1</t>
  </si>
  <si>
    <t>glutamate rich WD repeat containing 1 [Source:HGNC Symbol;Acc:HGNC:21270]</t>
  </si>
  <si>
    <t>ENSG00000164120</t>
  </si>
  <si>
    <t>HPGD</t>
  </si>
  <si>
    <t>15-hydroxyprostaglandin dehydrogenase [Source:HGNC Symbol;Acc:HGNC:5154]</t>
  </si>
  <si>
    <t>ENSG00000205352</t>
  </si>
  <si>
    <t>PRR13</t>
  </si>
  <si>
    <t>proline rich 13 [Source:HGNC Symbol;Acc:HGNC:24528]</t>
  </si>
  <si>
    <t>ENSG00000182566</t>
  </si>
  <si>
    <t>CLEC4G</t>
  </si>
  <si>
    <t>C-type lectin domain family 4 member G [Source:HGNC Symbol;Acc:HGNC:24591]</t>
  </si>
  <si>
    <t>ENSG00000134030</t>
  </si>
  <si>
    <t>CTIF</t>
  </si>
  <si>
    <t>cap binding complex dependent translation initiation factor [Source:HGNC Symbol;Acc:HGNC:23925]</t>
  </si>
  <si>
    <t>ENSG00000131626</t>
  </si>
  <si>
    <t>PPFIA1</t>
  </si>
  <si>
    <t>PTPRF interacting protein alpha 1 [Source:HGNC Symbol;Acc:HGNC:9245]</t>
  </si>
  <si>
    <t>ENSG00000197933</t>
  </si>
  <si>
    <t>ZNF823</t>
  </si>
  <si>
    <t>zinc finger protein 823 [Source:HGNC Symbol;Acc:HGNC:30936]</t>
  </si>
  <si>
    <t>ENSG00000196305</t>
  </si>
  <si>
    <t>IARS1</t>
  </si>
  <si>
    <t>isoleucyl-tRNA synthetase 1 [Source:HGNC Symbol;Acc:HGNC:5330]</t>
  </si>
  <si>
    <t>ENSG00000187566</t>
  </si>
  <si>
    <t>NHLRC1</t>
  </si>
  <si>
    <t>NHL repeat containing E3 ubiquitin protein ligase 1 [Source:HGNC Symbol;Acc:HGNC:21576]</t>
  </si>
  <si>
    <t>ENSG00000150403</t>
  </si>
  <si>
    <t>TMCO3</t>
  </si>
  <si>
    <t>transmembrane and coiled-coil domains 3 [Source:HGNC Symbol;Acc:HGNC:20329]</t>
  </si>
  <si>
    <t>ENSG00000149313</t>
  </si>
  <si>
    <t>AASDHPPT</t>
  </si>
  <si>
    <t>aminoadipate-semialdehyde dehydrogenase-phosphopantetheinyl transferase [Source:HGNC Symbol;Acc:HGNC:14235]</t>
  </si>
  <si>
    <t>ENSG00000152242</t>
  </si>
  <si>
    <t>C18orf25</t>
  </si>
  <si>
    <t>chromosome 18 open reading frame 25 [Source:HGNC Symbol;Acc:HGNC:28172]</t>
  </si>
  <si>
    <t>ENSG00000175336</t>
  </si>
  <si>
    <t>APOF</t>
  </si>
  <si>
    <t>apolipoprotein F [Source:HGNC Symbol;Acc:HGNC:615]</t>
  </si>
  <si>
    <t>ENSG00000133056</t>
  </si>
  <si>
    <t>PIK3C2B</t>
  </si>
  <si>
    <t>phosphatidylinositol-4-phosphate 3-kinase catalytic subunit type 2 beta [Source:HGNC Symbol;Acc:HGNC:8972]</t>
  </si>
  <si>
    <t>ENSG00000127415</t>
  </si>
  <si>
    <t>IDUA</t>
  </si>
  <si>
    <t>alpha-L-iduronidase [Source:HGNC Symbol;Acc:HGNC:5391]</t>
  </si>
  <si>
    <t>ENSG00000090863</t>
  </si>
  <si>
    <t>GLG1</t>
  </si>
  <si>
    <t>golgi glycoprotein 1 [Source:HGNC Symbol;Acc:HGNC:4316]</t>
  </si>
  <si>
    <t>ENSG00000196605</t>
  </si>
  <si>
    <t>ZNF846</t>
  </si>
  <si>
    <t>zinc finger protein 846 [Source:HGNC Symbol;Acc:HGNC:27260]</t>
  </si>
  <si>
    <t>ENSG00000110713</t>
  </si>
  <si>
    <t>NUP98</t>
  </si>
  <si>
    <t>nucleoporin 98 and 96 precursor [Source:HGNC Symbol;Acc:HGNC:8068]</t>
  </si>
  <si>
    <t>ENSG00000143919</t>
  </si>
  <si>
    <t>CAMKMT</t>
  </si>
  <si>
    <t>calmodulin-lysine N-methyltransferase [Source:HGNC Symbol;Acc:HGNC:26276]</t>
  </si>
  <si>
    <t>ENSG00000081803</t>
  </si>
  <si>
    <t>CADPS2</t>
  </si>
  <si>
    <t>calcium dependent secretion activator 2 [Source:HGNC Symbol;Acc:HGNC:16018]</t>
  </si>
  <si>
    <t>ENSG00000244482</t>
  </si>
  <si>
    <t>LILRA6</t>
  </si>
  <si>
    <t>leukocyte immunoglobulin like receptor A6 [Source:HGNC Symbol;Acc:HGNC:15495]</t>
  </si>
  <si>
    <t>ENSG00000178567</t>
  </si>
  <si>
    <t>EPM2AIP1</t>
  </si>
  <si>
    <t>EPM2A interacting protein 1 [Source:HGNC Symbol;Acc:HGNC:19735]</t>
  </si>
  <si>
    <t>ENSG00000064490</t>
  </si>
  <si>
    <t>RFXANK</t>
  </si>
  <si>
    <t>regulatory factor X associated ankyrin containing protein [Source:HGNC Symbol;Acc:HGNC:9987]</t>
  </si>
  <si>
    <t>ENSG00000118518</t>
  </si>
  <si>
    <t>RNF146</t>
  </si>
  <si>
    <t>ring finger protein 146 [Source:HGNC Symbol;Acc:HGNC:21336]</t>
  </si>
  <si>
    <t>ENSG00000136152</t>
  </si>
  <si>
    <t>COG3</t>
  </si>
  <si>
    <t>component of oligomeric golgi complex 3 [Source:HGNC Symbol;Acc:HGNC:18619]</t>
  </si>
  <si>
    <t>ENSG00000042317</t>
  </si>
  <si>
    <t>SPATA7</t>
  </si>
  <si>
    <t>spermatogenesis associated 7 [Source:HGNC Symbol;Acc:HGNC:20423]</t>
  </si>
  <si>
    <t>ENSG00000164749</t>
  </si>
  <si>
    <t>HNF4G</t>
  </si>
  <si>
    <t>hepatocyte nuclear factor 4 gamma [Source:HGNC Symbol;Acc:HGNC:5026]</t>
  </si>
  <si>
    <t>ENSG00000105221</t>
  </si>
  <si>
    <t>AKT2</t>
  </si>
  <si>
    <t>AKT serine/threonine kinase 2 [Source:HGNC Symbol;Acc:HGNC:392]</t>
  </si>
  <si>
    <t>ENSG00000236859</t>
  </si>
  <si>
    <t>NIFK-AS1</t>
  </si>
  <si>
    <t>NIFK antisense RNA 1 [Source:HGNC Symbol;Acc:HGNC:27385]</t>
  </si>
  <si>
    <t>ENSG00000132196</t>
  </si>
  <si>
    <t>HSD17B7</t>
  </si>
  <si>
    <t>hydroxysteroid 17-beta dehydrogenase 7 [Source:HGNC Symbol;Acc:HGNC:5215]</t>
  </si>
  <si>
    <t>ENSG00000101181</t>
  </si>
  <si>
    <t>MTG2</t>
  </si>
  <si>
    <t>mitochondrial ribosome associated GTPase 2 [Source:HGNC Symbol;Acc:HGNC:16239]</t>
  </si>
  <si>
    <t>ENSG00000127804</t>
  </si>
  <si>
    <t>METTL16</t>
  </si>
  <si>
    <t>methyltransferase 16, N6-methyladenosine [Source:HGNC Symbol;Acc:HGNC:28484]</t>
  </si>
  <si>
    <t>ENSG00000101150</t>
  </si>
  <si>
    <t>TPD52L2</t>
  </si>
  <si>
    <t>TPD52 like 2 [Source:HGNC Symbol;Acc:HGNC:12007]</t>
  </si>
  <si>
    <t>ENSG00000004776</t>
  </si>
  <si>
    <t>HSPB6</t>
  </si>
  <si>
    <t>heat shock protein family B (small) member 6 [Source:HGNC Symbol;Acc:HGNC:26511]</t>
  </si>
  <si>
    <t>ENSG00000115084</t>
  </si>
  <si>
    <t>SLC35F5</t>
  </si>
  <si>
    <t>solute carrier family 35 member F5 [Source:HGNC Symbol;Acc:HGNC:23617]</t>
  </si>
  <si>
    <t>ENSG00000100522</t>
  </si>
  <si>
    <t>GNPNAT1</t>
  </si>
  <si>
    <t>glucosamine-phosphate N-acetyltransferase 1 [Source:HGNC Symbol;Acc:HGNC:19980]</t>
  </si>
  <si>
    <t>ENSG00000112787</t>
  </si>
  <si>
    <t>FBRSL1</t>
  </si>
  <si>
    <t>fibrosin like 1 [Source:HGNC Symbol;Acc:HGNC:29308]</t>
  </si>
  <si>
    <t>ENSG00000143434</t>
  </si>
  <si>
    <t>SEMA6C</t>
  </si>
  <si>
    <t>semaphorin 6C [Source:HGNC Symbol;Acc:HGNC:10740]</t>
  </si>
  <si>
    <t>ENSG00000076344</t>
  </si>
  <si>
    <t>RGS11</t>
  </si>
  <si>
    <t>regulator of G protein signaling 11 [Source:HGNC Symbol;Acc:HGNC:9993]</t>
  </si>
  <si>
    <t>ENSG00000148516</t>
  </si>
  <si>
    <t>ZEB1</t>
  </si>
  <si>
    <t>zinc finger E-box binding homeobox 1 [Source:HGNC Symbol;Acc:HGNC:11642]</t>
  </si>
  <si>
    <t>ENSG00000128604</t>
  </si>
  <si>
    <t>IRF5</t>
  </si>
  <si>
    <t>interferon regulatory factor 5 [Source:HGNC Symbol;Acc:HGNC:6120]</t>
  </si>
  <si>
    <t>ENSG00000111716</t>
  </si>
  <si>
    <t>LDHB</t>
  </si>
  <si>
    <t>lactate dehydrogenase B [Source:HGNC Symbol;Acc:HGNC:6541]</t>
  </si>
  <si>
    <t>ENSG00000130787</t>
  </si>
  <si>
    <t>HIP1R</t>
  </si>
  <si>
    <t>huntingtin interacting protein 1 related [Source:HGNC Symbol;Acc:HGNC:18415]</t>
  </si>
  <si>
    <t>ENSG00000130935</t>
  </si>
  <si>
    <t>NOL11</t>
  </si>
  <si>
    <t>nucleolar protein 11 [Source:HGNC Symbol;Acc:HGNC:24557]</t>
  </si>
  <si>
    <t>ENSG00000198824</t>
  </si>
  <si>
    <t>CHAMP1</t>
  </si>
  <si>
    <t>chromosome alignment maintaining phosphoprotein 1 [Source:HGNC Symbol;Acc:HGNC:20311]</t>
  </si>
  <si>
    <t>ENSG00000104549</t>
  </si>
  <si>
    <t>SQLE</t>
  </si>
  <si>
    <t>squalene epoxidase [Source:HGNC Symbol;Acc:HGNC:11279]</t>
  </si>
  <si>
    <t>ENSG00000029639</t>
  </si>
  <si>
    <t>TFB1M</t>
  </si>
  <si>
    <t>transcription factor B1, mitochondrial [Source:HGNC Symbol;Acc:HGNC:17037]</t>
  </si>
  <si>
    <t>ENSG00000214274</t>
  </si>
  <si>
    <t>ANG</t>
  </si>
  <si>
    <t>angiogenin [Source:HGNC Symbol;Acc:HGNC:483]</t>
  </si>
  <si>
    <t>ENSG00000132323</t>
  </si>
  <si>
    <t>ILKAP</t>
  </si>
  <si>
    <t>ILK associated serine/threonine phosphatase [Source:HGNC Symbol;Acc:HGNC:15566]</t>
  </si>
  <si>
    <t>ENSG00000086619</t>
  </si>
  <si>
    <t>ERO1B</t>
  </si>
  <si>
    <t>endoplasmic reticulum oxidoreductase 1 beta [Source:HGNC Symbol;Acc:HGNC:14355]</t>
  </si>
  <si>
    <t>ENSG00000099617</t>
  </si>
  <si>
    <t>EFNA2</t>
  </si>
  <si>
    <t>ephrin A2 [Source:HGNC Symbol;Acc:HGNC:3222]</t>
  </si>
  <si>
    <t>ENSG00000148840</t>
  </si>
  <si>
    <t>PPRC1</t>
  </si>
  <si>
    <t>PPARG related coactivator 1 [Source:HGNC Symbol;Acc:HGNC:30025]</t>
  </si>
  <si>
    <t>ENSG00000118007</t>
  </si>
  <si>
    <t>STAG1</t>
  </si>
  <si>
    <t>stromal antigen 1 [Source:HGNC Symbol;Acc:HGNC:11354]</t>
  </si>
  <si>
    <t>ENSG00000132793</t>
  </si>
  <si>
    <t>LPIN3</t>
  </si>
  <si>
    <t>lipin 3 [Source:HGNC Symbol;Acc:HGNC:14451]</t>
  </si>
  <si>
    <t>ENSG00000064300</t>
  </si>
  <si>
    <t>NGFR</t>
  </si>
  <si>
    <t>nerve growth factor receptor [Source:HGNC Symbol;Acc:HGNC:7809]</t>
  </si>
  <si>
    <t>ENSG00000114439</t>
  </si>
  <si>
    <t>BBX</t>
  </si>
  <si>
    <t>BBX high mobility group box domain containing [Source:HGNC Symbol;Acc:HGNC:14422]</t>
  </si>
  <si>
    <t>ENSG00000175216</t>
  </si>
  <si>
    <t>CKAP5</t>
  </si>
  <si>
    <t>cytoskeleton associated protein 5 [Source:HGNC Symbol;Acc:HGNC:28959]</t>
  </si>
  <si>
    <t>ENSG00000185963</t>
  </si>
  <si>
    <t>BICD2</t>
  </si>
  <si>
    <t>BICD cargo adaptor 2 [Source:HGNC Symbol;Acc:HGNC:17208]</t>
  </si>
  <si>
    <t>ENSG00000136878</t>
  </si>
  <si>
    <t>USP20</t>
  </si>
  <si>
    <t>ubiquitin specific peptidase 20 [Source:HGNC Symbol;Acc:HGNC:12619]</t>
  </si>
  <si>
    <t>ENSG00000134709</t>
  </si>
  <si>
    <t>HOOK1</t>
  </si>
  <si>
    <t>hook microtubule tethering protein 1 [Source:HGNC Symbol;Acc:HGNC:19884]</t>
  </si>
  <si>
    <t>ENSG00000076053</t>
  </si>
  <si>
    <t>RBM7</t>
  </si>
  <si>
    <t>RNA binding motif protein 7 [Source:HGNC Symbol;Acc:HGNC:9904]</t>
  </si>
  <si>
    <t>ENSG00000220205</t>
  </si>
  <si>
    <t>VAMP2</t>
  </si>
  <si>
    <t>vesicle associated membrane protein 2 [Source:HGNC Symbol;Acc:HGNC:12643]</t>
  </si>
  <si>
    <t>ENSG00000090013</t>
  </si>
  <si>
    <t>BLVRB</t>
  </si>
  <si>
    <t>biliverdin reductase B [Source:HGNC Symbol;Acc:HGNC:1063]</t>
  </si>
  <si>
    <t>ENSG00000163827</t>
  </si>
  <si>
    <t>LRRC2</t>
  </si>
  <si>
    <t>leucine rich repeat containing 2 [Source:HGNC Symbol;Acc:HGNC:14676]</t>
  </si>
  <si>
    <t>ENSG00000107758</t>
  </si>
  <si>
    <t>PPP3CB</t>
  </si>
  <si>
    <t>protein phosphatase 3 catalytic subunit beta [Source:HGNC Symbol;Acc:HGNC:9315]</t>
  </si>
  <si>
    <t>ENSG00000114739</t>
  </si>
  <si>
    <t>ACVR2B</t>
  </si>
  <si>
    <t>activin A receptor type 2B [Source:HGNC Symbol;Acc:HGNC:174]</t>
  </si>
  <si>
    <t>ENSG00000160949</t>
  </si>
  <si>
    <t>TONSL</t>
  </si>
  <si>
    <t>tonsoku like, DNA repair protein [Source:HGNC Symbol;Acc:HGNC:7801]</t>
  </si>
  <si>
    <t>ENSG00000145723</t>
  </si>
  <si>
    <t>GIN1</t>
  </si>
  <si>
    <t>gypsy retrotransposon integrase 1 [Source:HGNC Symbol;Acc:HGNC:25959]</t>
  </si>
  <si>
    <t>ENSG00000230487</t>
  </si>
  <si>
    <t>PSMG3-AS1</t>
  </si>
  <si>
    <t>PSMG3 antisense RNA 1 (head to head) [Source:HGNC Symbol;Acc:HGNC:22230]</t>
  </si>
  <si>
    <t>ENSG00000108528</t>
  </si>
  <si>
    <t>SLC25A11</t>
  </si>
  <si>
    <t>solute carrier family 25 member 11 [Source:HGNC Symbol;Acc:HGNC:10981]</t>
  </si>
  <si>
    <t>ENSG00000099991</t>
  </si>
  <si>
    <t>CABIN1</t>
  </si>
  <si>
    <t>calcineurin binding protein 1 [Source:HGNC Symbol;Acc:HGNC:24187]</t>
  </si>
  <si>
    <t>ENSG00000171903</t>
  </si>
  <si>
    <t>CYP4F11</t>
  </si>
  <si>
    <t>cytochrome P450 family 4 subfamily F member 11 [Source:HGNC Symbol;Acc:HGNC:13265]</t>
  </si>
  <si>
    <t>ENSG00000173889</t>
  </si>
  <si>
    <t>PHC3</t>
  </si>
  <si>
    <t>polyhomeotic homolog 3 [Source:HGNC Symbol;Acc:HGNC:15682]</t>
  </si>
  <si>
    <t>ENSG00000107719</t>
  </si>
  <si>
    <t>PALD1</t>
  </si>
  <si>
    <t>phosphatase domain containing paladin 1 [Source:HGNC Symbol;Acc:HGNC:23530]</t>
  </si>
  <si>
    <t>ENSG00000172893</t>
  </si>
  <si>
    <t>DHCR7</t>
  </si>
  <si>
    <t>7-dehydrocholesterol reductase [Source:HGNC Symbol;Acc:HGNC:2860]</t>
  </si>
  <si>
    <t>ENSG00000125482</t>
  </si>
  <si>
    <t>TTF1</t>
  </si>
  <si>
    <t>transcription termination factor 1 [Source:HGNC Symbol;Acc:HGNC:12397]</t>
  </si>
  <si>
    <t>ENSG00000127922</t>
  </si>
  <si>
    <t>SEM1</t>
  </si>
  <si>
    <t>SEM1 26S proteasome subunit [Source:HGNC Symbol;Acc:HGNC:10845]</t>
  </si>
  <si>
    <t>ENSG00000163900</t>
  </si>
  <si>
    <t>TMEM41A</t>
  </si>
  <si>
    <t>transmembrane protein 41A [Source:HGNC Symbol;Acc:HGNC:30544]</t>
  </si>
  <si>
    <t>ENSG00000099814</t>
  </si>
  <si>
    <t>CEP170B</t>
  </si>
  <si>
    <t>centrosomal protein 170B [Source:HGNC Symbol;Acc:HGNC:20362]</t>
  </si>
  <si>
    <t>ENSG00000215717</t>
  </si>
  <si>
    <t>TMEM167B</t>
  </si>
  <si>
    <t>transmembrane protein 167B [Source:HGNC Symbol;Acc:HGNC:30187]</t>
  </si>
  <si>
    <t>ENSG00000198242</t>
  </si>
  <si>
    <t>RPL23A</t>
  </si>
  <si>
    <t>ribosomal protein L23a [Source:HGNC Symbol;Acc:HGNC:10317]</t>
  </si>
  <si>
    <t>ENSG00000248508</t>
  </si>
  <si>
    <t>SRP14-DT</t>
  </si>
  <si>
    <t>SRP14 divergent transcript [Source:HGNC Symbol;Acc:HGNC:48619]</t>
  </si>
  <si>
    <t>ENSG00000108840</t>
  </si>
  <si>
    <t>HDAC5</t>
  </si>
  <si>
    <t>histone deacetylase 5 [Source:HGNC Symbol;Acc:HGNC:14068]</t>
  </si>
  <si>
    <t>ENSG00000100271</t>
  </si>
  <si>
    <t>TTLL1</t>
  </si>
  <si>
    <t>TTL family tubulin polyglutamylase complex subunit L1 [Source:HGNC Symbol;Acc:HGNC:1312]</t>
  </si>
  <si>
    <t>ENSG00000036448</t>
  </si>
  <si>
    <t>MYOM2</t>
  </si>
  <si>
    <t>myomesin 2 [Source:HGNC Symbol;Acc:HGNC:7614]</t>
  </si>
  <si>
    <t>ENSG00000130299</t>
  </si>
  <si>
    <t>GTPBP3</t>
  </si>
  <si>
    <t>GTP binding protein 3, mitochondrial [Source:HGNC Symbol;Acc:HGNC:14880]</t>
  </si>
  <si>
    <t>ENSG00000165280</t>
  </si>
  <si>
    <t>VCP</t>
  </si>
  <si>
    <t>valosin containing protein [Source:HGNC Symbol;Acc:HGNC:12666]</t>
  </si>
  <si>
    <t>ENSG00000041802</t>
  </si>
  <si>
    <t>LSG1</t>
  </si>
  <si>
    <t>large 60S subunit nuclear export GTPase 1 [Source:HGNC Symbol;Acc:HGNC:25652]</t>
  </si>
  <si>
    <t>ENSG00000155438</t>
  </si>
  <si>
    <t>NIFK</t>
  </si>
  <si>
    <t>nucleolar protein interacting with the FHA domain of MKI67 [Source:HGNC Symbol;Acc:HGNC:17838]</t>
  </si>
  <si>
    <t>ENSG00000161513</t>
  </si>
  <si>
    <t>FDXR</t>
  </si>
  <si>
    <t>ferredoxin reductase [Source:HGNC Symbol;Acc:HGNC:3642]</t>
  </si>
  <si>
    <t>ENSG00000171792</t>
  </si>
  <si>
    <t>RHNO1</t>
  </si>
  <si>
    <t>RAD9-HUS1-RAD1 interacting nuclear orphan 1 [Source:HGNC Symbol;Acc:HGNC:28206]</t>
  </si>
  <si>
    <t>ENSG00000140943</t>
  </si>
  <si>
    <t>MBTPS1</t>
  </si>
  <si>
    <t>membrane bound transcription factor peptidase, site 1 [Source:HGNC Symbol;Acc:HGNC:15456]</t>
  </si>
  <si>
    <t>ENSG00000149600</t>
  </si>
  <si>
    <t>COMMD7</t>
  </si>
  <si>
    <t>COMM domain containing 7 [Source:HGNC Symbol;Acc:HGNC:16223]</t>
  </si>
  <si>
    <t>ENSG00000171115</t>
  </si>
  <si>
    <t>GIMAP8</t>
  </si>
  <si>
    <t>GTPase, IMAP family member 8 [Source:HGNC Symbol;Acc:HGNC:21792]</t>
  </si>
  <si>
    <t>ENSG00000179051</t>
  </si>
  <si>
    <t>RCC2</t>
  </si>
  <si>
    <t>regulator of chromosome condensation 2 [Source:HGNC Symbol;Acc:HGNC:30297]</t>
  </si>
  <si>
    <t>ENSG00000174233</t>
  </si>
  <si>
    <t>ADCY6</t>
  </si>
  <si>
    <t>adenylate cyclase 6 [Source:HGNC Symbol;Acc:HGNC:237]</t>
  </si>
  <si>
    <t>ENSG00000169136</t>
  </si>
  <si>
    <t>ATF5</t>
  </si>
  <si>
    <t>activating transcription factor 5 [Source:HGNC Symbol;Acc:HGNC:790]</t>
  </si>
  <si>
    <t>ENSG00000119487</t>
  </si>
  <si>
    <t>MAPKAP1</t>
  </si>
  <si>
    <t>MAPK associated protein 1 [Source:HGNC Symbol;Acc:HGNC:18752]</t>
  </si>
  <si>
    <t>ENSG00000120675</t>
  </si>
  <si>
    <t>DNAJC15</t>
  </si>
  <si>
    <t>DnaJ heat shock protein family (Hsp40) member C15 [Source:HGNC Symbol;Acc:HGNC:20325]</t>
  </si>
  <si>
    <t>ENSG00000180011</t>
  </si>
  <si>
    <t>PTGR3</t>
  </si>
  <si>
    <t>prostaglandin reductase 3 [Source:HGNC Symbol;Acc:HGNC:28697]</t>
  </si>
  <si>
    <t>ENSG00000100911</t>
  </si>
  <si>
    <t>PSME2</t>
  </si>
  <si>
    <t>proteasome activator subunit 2 [Source:HGNC Symbol;Acc:HGNC:9569]</t>
  </si>
  <si>
    <t>ENSG00000163166</t>
  </si>
  <si>
    <t>IWS1</t>
  </si>
  <si>
    <t>interacts with SUPT6H, CTD assembly factor 1 [Source:HGNC Symbol;Acc:HGNC:25467]</t>
  </si>
  <si>
    <t>ENSG00000113851</t>
  </si>
  <si>
    <t>CRBN</t>
  </si>
  <si>
    <t>cereblon [Source:HGNC Symbol;Acc:HGNC:30185]</t>
  </si>
  <si>
    <t>ENSG00000069329</t>
  </si>
  <si>
    <t>VPS35</t>
  </si>
  <si>
    <t>VPS35 retromer complex component [Source:HGNC Symbol;Acc:HGNC:13487]</t>
  </si>
  <si>
    <t>ENSG00000137274</t>
  </si>
  <si>
    <t>BPHL</t>
  </si>
  <si>
    <t>biphenyl hydrolase like [Source:HGNC Symbol;Acc:HGNC:1094]</t>
  </si>
  <si>
    <t>ENSG00000186395</t>
  </si>
  <si>
    <t>KRT10</t>
  </si>
  <si>
    <t>keratin 10 [Source:HGNC Symbol;Acc:HGNC:6413]</t>
  </si>
  <si>
    <t>ENSG00000198961</t>
  </si>
  <si>
    <t>PJA2</t>
  </si>
  <si>
    <t>praja ring finger ubiquitin ligase 2 [Source:HGNC Symbol;Acc:HGNC:17481]</t>
  </si>
  <si>
    <t>ENSG00000095794</t>
  </si>
  <si>
    <t>CREM</t>
  </si>
  <si>
    <t>cAMP responsive element modulator [Source:HGNC Symbol;Acc:HGNC:2352]</t>
  </si>
  <si>
    <t>ENSG00000164978</t>
  </si>
  <si>
    <t>NUDT2</t>
  </si>
  <si>
    <t>nudix hydrolase 2 [Source:HGNC Symbol;Acc:HGNC:8049]</t>
  </si>
  <si>
    <t>ENSG00000269858</t>
  </si>
  <si>
    <t>EGLN2</t>
  </si>
  <si>
    <t>egl-9 family hypoxia inducible factor 2 [Source:HGNC Symbol;Acc:HGNC:14660]</t>
  </si>
  <si>
    <t>ENSG00000043514</t>
  </si>
  <si>
    <t>TRIT1</t>
  </si>
  <si>
    <t>tRNA isopentenyltransferase 1 [Source:HGNC Symbol;Acc:HGNC:20286]</t>
  </si>
  <si>
    <t>ENSG00000226752</t>
  </si>
  <si>
    <t>CUTALP</t>
  </si>
  <si>
    <t>cutA divalent cation tolerance like, pseudogene [Source:HGNC Symbol;Acc:HGNC:27367]</t>
  </si>
  <si>
    <t>ENSG00000032742</t>
  </si>
  <si>
    <t>IFT88</t>
  </si>
  <si>
    <t>intraflagellar transport 88 [Source:HGNC Symbol;Acc:HGNC:20606]</t>
  </si>
  <si>
    <t>ENSG00000142675</t>
  </si>
  <si>
    <t>CNKSR1</t>
  </si>
  <si>
    <t>connector enhancer of kinase suppressor of Ras 1 [Source:HGNC Symbol;Acc:HGNC:19700]</t>
  </si>
  <si>
    <t>ENSG00000140575</t>
  </si>
  <si>
    <t>IQGAP1</t>
  </si>
  <si>
    <t>IQ motif containing GTPase activating protein 1 [Source:HGNC Symbol;Acc:HGNC:6110]</t>
  </si>
  <si>
    <t>ENSG00000166233</t>
  </si>
  <si>
    <t>ARIH1</t>
  </si>
  <si>
    <t>ariadne RBR E3 ubiquitin protein ligase 1 [Source:HGNC Symbol;Acc:HGNC:689]</t>
  </si>
  <si>
    <t>ENSG00000131899</t>
  </si>
  <si>
    <t>LLGL1</t>
  </si>
  <si>
    <t>LLGL scribble cell polarity complex component 1 [Source:HGNC Symbol;Acc:HGNC:6628]</t>
  </si>
  <si>
    <t>ENSG00000174903</t>
  </si>
  <si>
    <t>RAB1B</t>
  </si>
  <si>
    <t>RAB1B, member RAS oncogene family [Source:HGNC Symbol;Acc:HGNC:18370]</t>
  </si>
  <si>
    <t>ENSG00000214367</t>
  </si>
  <si>
    <t>HAUS3</t>
  </si>
  <si>
    <t>HAUS augmin like complex subunit 3 [Source:HGNC Symbol;Acc:HGNC:28719]</t>
  </si>
  <si>
    <t>ENSG00000147100</t>
  </si>
  <si>
    <t>SLC16A2</t>
  </si>
  <si>
    <t>solute carrier family 16 member 2 [Source:HGNC Symbol;Acc:HGNC:10923]</t>
  </si>
  <si>
    <t>ENSG00000125648</t>
  </si>
  <si>
    <t>SLC25A23</t>
  </si>
  <si>
    <t>solute carrier family 25 member 23 [Source:HGNC Symbol;Acc:HGNC:19375]</t>
  </si>
  <si>
    <t>ENSG00000144199</t>
  </si>
  <si>
    <t>FAHD2B</t>
  </si>
  <si>
    <t>fumarylacetoacetate hydrolase domain containing 2B [Source:HGNC Symbol;Acc:HGNC:25318]</t>
  </si>
  <si>
    <t>ENSG00000112159</t>
  </si>
  <si>
    <t>MDN1</t>
  </si>
  <si>
    <t>midasin AAA ATPase 1 [Source:HGNC Symbol;Acc:HGNC:18302]</t>
  </si>
  <si>
    <t>ENSG00000163602</t>
  </si>
  <si>
    <t>RYBP</t>
  </si>
  <si>
    <t>RING1 and YY1 binding protein [Source:HGNC Symbol;Acc:HGNC:10480]</t>
  </si>
  <si>
    <t>ENSG00000105404</t>
  </si>
  <si>
    <t>RABAC1</t>
  </si>
  <si>
    <t>Rab acceptor 1 [Source:HGNC Symbol;Acc:HGNC:9794]</t>
  </si>
  <si>
    <t>ENSG00000133112</t>
  </si>
  <si>
    <t>TPT1</t>
  </si>
  <si>
    <t>tumor protein, translationally-controlled 1 [Source:HGNC Symbol;Acc:HGNC:12022]</t>
  </si>
  <si>
    <t>ENSG00000223959</t>
  </si>
  <si>
    <t>AFG3L1P</t>
  </si>
  <si>
    <t>AFG3 like matrix AAA peptidase subunit 1, pseudogene [Source:HGNC Symbol;Acc:HGNC:314]</t>
  </si>
  <si>
    <t>ENSG00000065518</t>
  </si>
  <si>
    <t>NDUFB4</t>
  </si>
  <si>
    <t>NADH:ubiquinone oxidoreductase subunit B4 [Source:HGNC Symbol;Acc:HGNC:7699]</t>
  </si>
  <si>
    <t>ENSG00000151292</t>
  </si>
  <si>
    <t>CSNK1G3</t>
  </si>
  <si>
    <t>casein kinase 1 gamma 3 [Source:HGNC Symbol;Acc:HGNC:2456]</t>
  </si>
  <si>
    <t>ENSG00000138115</t>
  </si>
  <si>
    <t>CYP2C8</t>
  </si>
  <si>
    <t>cytochrome P450 family 2 subfamily C member 8 [Source:HGNC Symbol;Acc:HGNC:2622]</t>
  </si>
  <si>
    <t>ENSG00000186918</t>
  </si>
  <si>
    <t>ZNF395</t>
  </si>
  <si>
    <t>zinc finger protein 395 [Source:HGNC Symbol;Acc:HGNC:18737]</t>
  </si>
  <si>
    <t>ENSG00000101161</t>
  </si>
  <si>
    <t>PRPF6</t>
  </si>
  <si>
    <t>pre-mRNA processing factor 6 [Source:HGNC Symbol;Acc:HGNC:15860]</t>
  </si>
  <si>
    <t>ENSG00000095139</t>
  </si>
  <si>
    <t>ARCN1</t>
  </si>
  <si>
    <t>archain 1 [Source:HGNC Symbol;Acc:HGNC:649]</t>
  </si>
  <si>
    <t>ENSG00000244617</t>
  </si>
  <si>
    <t>ASPRV1</t>
  </si>
  <si>
    <t>aspartic peptidase retroviral like 1 [Source:HGNC Symbol;Acc:HGNC:26321]</t>
  </si>
  <si>
    <t>ENSG00000090674</t>
  </si>
  <si>
    <t>MCOLN1</t>
  </si>
  <si>
    <t>mucolipin TRP cation channel 1 [Source:HGNC Symbol;Acc:HGNC:13356]</t>
  </si>
  <si>
    <t>ENSG00000111300</t>
  </si>
  <si>
    <t>NAA25</t>
  </si>
  <si>
    <t>N-alpha-acetyltransferase 25, NatB auxiliary subunit [Source:HGNC Symbol;Acc:HGNC:25783]</t>
  </si>
  <si>
    <t>ENSG00000152684</t>
  </si>
  <si>
    <t>PELO</t>
  </si>
  <si>
    <t>pelota mRNA surveillance and ribosome rescue factor [Source:HGNC Symbol;Acc:HGNC:8829]</t>
  </si>
  <si>
    <t>ENSG00000172296</t>
  </si>
  <si>
    <t>SPTLC3</t>
  </si>
  <si>
    <t>serine palmitoyltransferase long chain base subunit 3 [Source:HGNC Symbol;Acc:HGNC:16253]</t>
  </si>
  <si>
    <t>ENSG00000105701</t>
  </si>
  <si>
    <t>FKBP8</t>
  </si>
  <si>
    <t>FKBP prolyl isomerase 8 [Source:HGNC Symbol;Acc:HGNC:3724]</t>
  </si>
  <si>
    <t>ENSG00000076043</t>
  </si>
  <si>
    <t>REXO2</t>
  </si>
  <si>
    <t>RNA exonuclease 2 [Source:HGNC Symbol;Acc:HGNC:17851]</t>
  </si>
  <si>
    <t>ENSG00000090612</t>
  </si>
  <si>
    <t>ZNF268</t>
  </si>
  <si>
    <t>zinc finger protein 268 [Source:HGNC Symbol;Acc:HGNC:13061]</t>
  </si>
  <si>
    <t>ENSG00000163660</t>
  </si>
  <si>
    <t>CCNL1</t>
  </si>
  <si>
    <t>cyclin L1 [Source:HGNC Symbol;Acc:HGNC:20569]</t>
  </si>
  <si>
    <t>ENSG00000124767</t>
  </si>
  <si>
    <t>GLO1</t>
  </si>
  <si>
    <t>glyoxalase I [Source:HGNC Symbol;Acc:HGNC:4323]</t>
  </si>
  <si>
    <t>ENSG00000266967</t>
  </si>
  <si>
    <t>AARSD1</t>
  </si>
  <si>
    <t>alanyl-tRNA synthetase domain containing 1 [Source:HGNC Symbol;Acc:HGNC:28417]</t>
  </si>
  <si>
    <t>ENSG00000162461</t>
  </si>
  <si>
    <t>SLC25A34</t>
  </si>
  <si>
    <t>solute carrier family 25 member 34 [Source:HGNC Symbol;Acc:HGNC:27653]</t>
  </si>
  <si>
    <t>ENSG00000044090</t>
  </si>
  <si>
    <t>CUL7</t>
  </si>
  <si>
    <t>cullin 7 [Source:HGNC Symbol;Acc:HGNC:21024]</t>
  </si>
  <si>
    <t>ENSG00000167625</t>
  </si>
  <si>
    <t>ZNF526</t>
  </si>
  <si>
    <t>zinc finger protein 526 [Source:HGNC Symbol;Acc:HGNC:29415]</t>
  </si>
  <si>
    <t>ENSG00000198799</t>
  </si>
  <si>
    <t>LRIG2</t>
  </si>
  <si>
    <t>leucine rich repeats and immunoglobulin like domains 2 [Source:HGNC Symbol;Acc:HGNC:20889]</t>
  </si>
  <si>
    <t>ENSG00000004478</t>
  </si>
  <si>
    <t>FKBP4</t>
  </si>
  <si>
    <t>FKBP prolyl isomerase 4 [Source:HGNC Symbol;Acc:HGNC:3720]</t>
  </si>
  <si>
    <t>ENSG00000173264</t>
  </si>
  <si>
    <t>GPR137</t>
  </si>
  <si>
    <t>G protein-coupled receptor 137 [Source:HGNC Symbol;Acc:HGNC:24300]</t>
  </si>
  <si>
    <t>ENSG00000197977</t>
  </si>
  <si>
    <t>ELOVL2</t>
  </si>
  <si>
    <t>ELOVL fatty acid elongase 2 [Source:HGNC Symbol;Acc:HGNC:14416]</t>
  </si>
  <si>
    <t>ENSG00000162129</t>
  </si>
  <si>
    <t>CLPB</t>
  </si>
  <si>
    <t>caseinolytic mitochondrial matrix peptidase chaperone subunit B [Source:HGNC Symbol;Acc:HGNC:30664]</t>
  </si>
  <si>
    <t>ENSG00000120709</t>
  </si>
  <si>
    <t>FAM53C</t>
  </si>
  <si>
    <t>family with sequence similarity 53 member C [Source:HGNC Symbol;Acc:HGNC:1336]</t>
  </si>
  <si>
    <t>ENSG00000020922</t>
  </si>
  <si>
    <t>MRE11</t>
  </si>
  <si>
    <t>MRE11 homolog, double strand break repair nuclease [Source:HGNC Symbol;Acc:HGNC:7230]</t>
  </si>
  <si>
    <t>ENSG00000092847</t>
  </si>
  <si>
    <t>AGO1</t>
  </si>
  <si>
    <t>argonaute RISC component 1 [Source:HGNC Symbol;Acc:HGNC:3262]</t>
  </si>
  <si>
    <t>ENSG00000171161</t>
  </si>
  <si>
    <t>ZNF672</t>
  </si>
  <si>
    <t>zinc finger protein 672 [Source:HGNC Symbol;Acc:HGNC:26179]</t>
  </si>
  <si>
    <t>ENSG00000196152</t>
  </si>
  <si>
    <t>ZNF79</t>
  </si>
  <si>
    <t>zinc finger protein 79 [Source:HGNC Symbol;Acc:HGNC:13153]</t>
  </si>
  <si>
    <t>ENSG00000221838</t>
  </si>
  <si>
    <t>AP4M1</t>
  </si>
  <si>
    <t>adaptor related protein complex 4 subunit mu 1 [Source:HGNC Symbol;Acc:HGNC:574]</t>
  </si>
  <si>
    <t>ENSG00000159069</t>
  </si>
  <si>
    <t>FBXW5</t>
  </si>
  <si>
    <t>F-box and WD repeat domain containing 5 [Source:HGNC Symbol;Acc:HGNC:13613]</t>
  </si>
  <si>
    <t>ENSG00000104679</t>
  </si>
  <si>
    <t>R3HCC1</t>
  </si>
  <si>
    <t>R3H domain and coiled-coil containing 1 [Source:HGNC Symbol;Acc:HGNC:27329]</t>
  </si>
  <si>
    <t>ENSG00000164253</t>
  </si>
  <si>
    <t>WDR41</t>
  </si>
  <si>
    <t>WD repeat domain 41 [Source:HGNC Symbol;Acc:HGNC:25601]</t>
  </si>
  <si>
    <t>ENSG00000204514</t>
  </si>
  <si>
    <t>ZNF814</t>
  </si>
  <si>
    <t>zinc finger protein 814 [Source:HGNC Symbol;Acc:HGNC:33258]</t>
  </si>
  <si>
    <t>ENSG00000066583</t>
  </si>
  <si>
    <t>ISOC1</t>
  </si>
  <si>
    <t>isochorismatase domain containing 1 [Source:HGNC Symbol;Acc:HGNC:24254]</t>
  </si>
  <si>
    <t>ENSG00000100485</t>
  </si>
  <si>
    <t>SOS2</t>
  </si>
  <si>
    <t>SOS Ras/Rho guanine nucleotide exchange factor 2 [Source:HGNC Symbol;Acc:HGNC:11188]</t>
  </si>
  <si>
    <t>ENSG00000110719</t>
  </si>
  <si>
    <t>TCIRG1</t>
  </si>
  <si>
    <t>T cell immune regulator 1, ATPase H+ transporting V0 subunit a3 [Source:HGNC Symbol;Acc:HGNC:11647]</t>
  </si>
  <si>
    <t>ENSG00000139154</t>
  </si>
  <si>
    <t>AEBP2</t>
  </si>
  <si>
    <t>AE binding protein 2 [Source:HGNC Symbol;Acc:HGNC:24051]</t>
  </si>
  <si>
    <t>ENSG00000107372</t>
  </si>
  <si>
    <t>ZFAND5</t>
  </si>
  <si>
    <t>zinc finger AN1-type containing 5 [Source:HGNC Symbol;Acc:HGNC:13008]</t>
  </si>
  <si>
    <t>ENSG00000165525</t>
  </si>
  <si>
    <t>NEMF</t>
  </si>
  <si>
    <t>nuclear export mediator factor [Source:HGNC Symbol;Acc:HGNC:10663]</t>
  </si>
  <si>
    <t>ENSG00000213995</t>
  </si>
  <si>
    <t>NAXD</t>
  </si>
  <si>
    <t>NAD(P)HX dehydratase [Source:HGNC Symbol;Acc:HGNC:25576]</t>
  </si>
  <si>
    <t>ENSG00000101367</t>
  </si>
  <si>
    <t>MAPRE1</t>
  </si>
  <si>
    <t>microtubule associated protein RP/EB family member 1 [Source:HGNC Symbol;Acc:HGNC:6890]</t>
  </si>
  <si>
    <t>ENSG00000106246</t>
  </si>
  <si>
    <t>PTCD1</t>
  </si>
  <si>
    <t>pentatricopeptide repeat domain 1 [Source:HGNC Symbol;Acc:HGNC:22198]</t>
  </si>
  <si>
    <t>ENSG00000071243</t>
  </si>
  <si>
    <t>ING3</t>
  </si>
  <si>
    <t>inhibitor of growth family member 3 [Source:HGNC Symbol;Acc:HGNC:14587]</t>
  </si>
  <si>
    <t>ENSG00000136111</t>
  </si>
  <si>
    <t>TBC1D4</t>
  </si>
  <si>
    <t>TBC1 domain family member 4 [Source:HGNC Symbol;Acc:HGNC:19165]</t>
  </si>
  <si>
    <t>ENSG00000198718</t>
  </si>
  <si>
    <t>TOGARAM1</t>
  </si>
  <si>
    <t>TOG array regulator of axonemal microtubules 1 [Source:HGNC Symbol;Acc:HGNC:19959]</t>
  </si>
  <si>
    <t>ENSG00000135541</t>
  </si>
  <si>
    <t>AHI1</t>
  </si>
  <si>
    <t>Abelson helper integration site 1 [Source:HGNC Symbol;Acc:HGNC:21575]</t>
  </si>
  <si>
    <t>ENSG00000123091</t>
  </si>
  <si>
    <t>RNF11</t>
  </si>
  <si>
    <t>ring finger protein 11 [Source:HGNC Symbol;Acc:HGNC:10056]</t>
  </si>
  <si>
    <t>ENSG00000110422</t>
  </si>
  <si>
    <t>HIPK3</t>
  </si>
  <si>
    <t>homeodomain interacting protein kinase 3 [Source:HGNC Symbol;Acc:HGNC:4915]</t>
  </si>
  <si>
    <t>ENSG00000170502</t>
  </si>
  <si>
    <t>NUDT9</t>
  </si>
  <si>
    <t>nudix hydrolase 9 [Source:HGNC Symbol;Acc:HGNC:8056]</t>
  </si>
  <si>
    <t>ENSG00000172007</t>
  </si>
  <si>
    <t>RAB33B</t>
  </si>
  <si>
    <t>RAB33B, member RAS oncogene family [Source:HGNC Symbol;Acc:HGNC:16075]</t>
  </si>
  <si>
    <t>ENSG00000086289</t>
  </si>
  <si>
    <t>EPDR1</t>
  </si>
  <si>
    <t>ependymin related 1 [Source:HGNC Symbol;Acc:HGNC:17572]</t>
  </si>
  <si>
    <t>ENSG00000112941</t>
  </si>
  <si>
    <t>TENT4A</t>
  </si>
  <si>
    <t>terminal nucleotidyltransferase 4A [Source:HGNC Symbol;Acc:HGNC:16705]</t>
  </si>
  <si>
    <t>ENSG00000163798</t>
  </si>
  <si>
    <t>SLC4A1AP</t>
  </si>
  <si>
    <t>solute carrier family 4 member 1 adaptor protein [Source:HGNC Symbol;Acc:HGNC:13813]</t>
  </si>
  <si>
    <t>ENSG00000155363</t>
  </si>
  <si>
    <t>MOV10</t>
  </si>
  <si>
    <t>Mov10 RISC complex RNA helicase [Source:HGNC Symbol;Acc:HGNC:7200]</t>
  </si>
  <si>
    <t>ENSG00000139613</t>
  </si>
  <si>
    <t>SMARCC2</t>
  </si>
  <si>
    <t>SWI/SNF related, matrix associated, actin dependent regulator of chromatin subfamily c member 2 [Source:HGNC Symbol;Acc:HGNC:11105]</t>
  </si>
  <si>
    <t>ENSG00000242028</t>
  </si>
  <si>
    <t>HYPK</t>
  </si>
  <si>
    <t>huntingtin interacting protein K [Source:HGNC Symbol;Acc:HGNC:18418]</t>
  </si>
  <si>
    <t>ENSG00000144134</t>
  </si>
  <si>
    <t>RABL2A</t>
  </si>
  <si>
    <t>RAB, member of RAS oncogene family like 2A [Source:HGNC Symbol;Acc:HGNC:9799]</t>
  </si>
  <si>
    <t>ENSG00000119943</t>
  </si>
  <si>
    <t>PYROXD2</t>
  </si>
  <si>
    <t>pyridine nucleotide-disulphide oxidoreductase domain 2 [Source:HGNC Symbol;Acc:HGNC:23517]</t>
  </si>
  <si>
    <t>ENSG00000233927</t>
  </si>
  <si>
    <t>RPS28</t>
  </si>
  <si>
    <t>ribosomal protein S28 [Source:HGNC Symbol;Acc:HGNC:10418]</t>
  </si>
  <si>
    <t>ENSG00000175166</t>
  </si>
  <si>
    <t>PSMD2</t>
  </si>
  <si>
    <t>proteasome 26S subunit ubiquitin receptor, non-ATPase 2 [Source:HGNC Symbol;Acc:HGNC:9559]</t>
  </si>
  <si>
    <t>ENSG00000102225</t>
  </si>
  <si>
    <t>CDK16</t>
  </si>
  <si>
    <t>cyclin dependent kinase 16 [Source:HGNC Symbol;Acc:HGNC:8749]</t>
  </si>
  <si>
    <t>ENSG00000168066</t>
  </si>
  <si>
    <t>SF1</t>
  </si>
  <si>
    <t>splicing factor 1 [Source:HGNC Symbol;Acc:HGNC:12950]</t>
  </si>
  <si>
    <t>ENSG00000267368</t>
  </si>
  <si>
    <t>UPK3BL1</t>
  </si>
  <si>
    <t>uroplakin 3B like 1 [Source:HGNC Symbol;Acc:HGNC:37278]</t>
  </si>
  <si>
    <t>ENSG00000165949</t>
  </si>
  <si>
    <t>IFI27</t>
  </si>
  <si>
    <t>interferon alpha inducible protein 27 [Source:HGNC Symbol;Acc:HGNC:5397]</t>
  </si>
  <si>
    <t>ENSG00000128563</t>
  </si>
  <si>
    <t>PRKRIP1</t>
  </si>
  <si>
    <t>PRKR interacting protein 1 [Source:HGNC Symbol;Acc:HGNC:21894]</t>
  </si>
  <si>
    <t>ENSG00000125304</t>
  </si>
  <si>
    <t>TM9SF2</t>
  </si>
  <si>
    <t>transmembrane 9 superfamily member 2 [Source:HGNC Symbol;Acc:HGNC:11865]</t>
  </si>
  <si>
    <t>ENSG00000095066</t>
  </si>
  <si>
    <t>HOOK2</t>
  </si>
  <si>
    <t>hook microtubule tethering protein 2 [Source:HGNC Symbol;Acc:HGNC:19885]</t>
  </si>
  <si>
    <t>ENSG00000167772</t>
  </si>
  <si>
    <t>ANGPTL4</t>
  </si>
  <si>
    <t>angiopoietin like 4 [Source:HGNC Symbol;Acc:HGNC:16039]</t>
  </si>
  <si>
    <t>ENSG00000136451</t>
  </si>
  <si>
    <t>VEZF1</t>
  </si>
  <si>
    <t>vascular endothelial zinc finger 1 [Source:HGNC Symbol;Acc:HGNC:12949]</t>
  </si>
  <si>
    <t>ENSG00000158792</t>
  </si>
  <si>
    <t>SPATA2L</t>
  </si>
  <si>
    <t>spermatogenesis associated 2 like [Source:HGNC Symbol;Acc:HGNC:28393]</t>
  </si>
  <si>
    <t>ENSG00000214021</t>
  </si>
  <si>
    <t>TTLL3</t>
  </si>
  <si>
    <t>tubulin tyrosine ligase like 3 [Source:HGNC Symbol;Acc:HGNC:24483]</t>
  </si>
  <si>
    <t>ENSG00000066336</t>
  </si>
  <si>
    <t>SPI1</t>
  </si>
  <si>
    <t>Spi-1 proto-oncogene [Source:HGNC Symbol;Acc:HGNC:11241]</t>
  </si>
  <si>
    <t>ENSG00000151376</t>
  </si>
  <si>
    <t>ME3</t>
  </si>
  <si>
    <t>malic enzyme 3 [Source:HGNC Symbol;Acc:HGNC:6985]</t>
  </si>
  <si>
    <t>ENSG00000108788</t>
  </si>
  <si>
    <t>MLX</t>
  </si>
  <si>
    <t>MAX dimerization protein MLX [Source:HGNC Symbol;Acc:HGNC:11645]</t>
  </si>
  <si>
    <t>ENSG00000005483</t>
  </si>
  <si>
    <t>KMT2E</t>
  </si>
  <si>
    <t>lysine methyltransferase 2E (inactive) [Source:HGNC Symbol;Acc:HGNC:18541]</t>
  </si>
  <si>
    <t>ENSG00000153551</t>
  </si>
  <si>
    <t>CMTM7</t>
  </si>
  <si>
    <t>CKLF like MARVEL transmembrane domain containing 7 [Source:HGNC Symbol;Acc:HGNC:19178]</t>
  </si>
  <si>
    <t>ENSG00000154359</t>
  </si>
  <si>
    <t>LONRF1</t>
  </si>
  <si>
    <t>LON peptidase N-terminal domain and ring finger 1 [Source:HGNC Symbol;Acc:HGNC:26302]</t>
  </si>
  <si>
    <t>ENSG00000144648</t>
  </si>
  <si>
    <t>ACKR2</t>
  </si>
  <si>
    <t>atypical chemokine receptor 2 [Source:HGNC Symbol;Acc:HGNC:1565]</t>
  </si>
  <si>
    <t>ENSG00000250722</t>
  </si>
  <si>
    <t>SELENOP</t>
  </si>
  <si>
    <t>selenoprotein P [Source:HGNC Symbol;Acc:HGNC:10751]</t>
  </si>
  <si>
    <t>ENSG00000140332</t>
  </si>
  <si>
    <t>TLE3</t>
  </si>
  <si>
    <t>TLE family member 3, transcriptional corepressor [Source:HGNC Symbol;Acc:HGNC:11839]</t>
  </si>
  <si>
    <t>ENSG00000111729</t>
  </si>
  <si>
    <t>CLEC4A</t>
  </si>
  <si>
    <t>C-type lectin domain family 4 member A [Source:HGNC Symbol;Acc:HGNC:13257]</t>
  </si>
  <si>
    <t>ENSG00000143322</t>
  </si>
  <si>
    <t>ABL2</t>
  </si>
  <si>
    <t>ABL proto-oncogene 2, non-receptor tyrosine kinase [Source:HGNC Symbol;Acc:HGNC:77]</t>
  </si>
  <si>
    <t>ENSG00000009780</t>
  </si>
  <si>
    <t>FAM76A</t>
  </si>
  <si>
    <t>family with sequence similarity 76 member A [Source:HGNC Symbol;Acc:HGNC:28530]</t>
  </si>
  <si>
    <t>ENSG00000150656</t>
  </si>
  <si>
    <t>CNDP1</t>
  </si>
  <si>
    <t>carnosine dipeptidase 1 [Source:HGNC Symbol;Acc:HGNC:20675]</t>
  </si>
  <si>
    <t>ENSG00000107223</t>
  </si>
  <si>
    <t>EDF1</t>
  </si>
  <si>
    <t>endothelial differentiation related factor 1 [Source:HGNC Symbol;Acc:HGNC:3164]</t>
  </si>
  <si>
    <t>ENSG00000141854</t>
  </si>
  <si>
    <t>MISP3</t>
  </si>
  <si>
    <t>MISP family member 3 [Source:HGNC Symbol;Acc:HGNC:26963]</t>
  </si>
  <si>
    <t>ENSG00000213190</t>
  </si>
  <si>
    <t>MLLT11</t>
  </si>
  <si>
    <t>MLLT11 transcription factor 7 cofactor [Source:HGNC Symbol;Acc:HGNC:16997]</t>
  </si>
  <si>
    <t>ENSG00000124257</t>
  </si>
  <si>
    <t>NEURL2</t>
  </si>
  <si>
    <t>neuralized E3 ubiquitin protein ligase 2 [Source:HGNC Symbol;Acc:HGNC:16156]</t>
  </si>
  <si>
    <t>ENSG00000107738</t>
  </si>
  <si>
    <t>VSIR</t>
  </si>
  <si>
    <t>V-set immunoregulatory receptor [Source:HGNC Symbol;Acc:HGNC:30085]</t>
  </si>
  <si>
    <t>ENSG00000134490</t>
  </si>
  <si>
    <t>TMEM241</t>
  </si>
  <si>
    <t>transmembrane protein 241 [Source:HGNC Symbol;Acc:HGNC:31723]</t>
  </si>
  <si>
    <t>ENSG00000143156</t>
  </si>
  <si>
    <t>NME7</t>
  </si>
  <si>
    <t>NME/NM23 family member 7 [Source:HGNC Symbol;Acc:HGNC:20461]</t>
  </si>
  <si>
    <t>ENSG00000179523</t>
  </si>
  <si>
    <t>EIF3J-DT</t>
  </si>
  <si>
    <t>EIF3J divergent transcript [Source:HGNC Symbol;Acc:HGNC:48616]</t>
  </si>
  <si>
    <t>ENSG00000197702</t>
  </si>
  <si>
    <t>PARVA</t>
  </si>
  <si>
    <t>parvin alpha [Source:HGNC Symbol;Acc:HGNC:14652]</t>
  </si>
  <si>
    <t>ENSG00000116525</t>
  </si>
  <si>
    <t>TRIM62</t>
  </si>
  <si>
    <t>tripartite motif containing 62 [Source:HGNC Symbol;Acc:HGNC:25574]</t>
  </si>
  <si>
    <t>ENSG00000113643</t>
  </si>
  <si>
    <t>RARS1</t>
  </si>
  <si>
    <t>arginyl-tRNA synthetase 1 [Source:HGNC Symbol;Acc:HGNC:9870]</t>
  </si>
  <si>
    <t>ENSG00000104812</t>
  </si>
  <si>
    <t>GYS1</t>
  </si>
  <si>
    <t>glycogen synthase 1 [Source:HGNC Symbol;Acc:HGNC:4706]</t>
  </si>
  <si>
    <t>ENSG00000160256</t>
  </si>
  <si>
    <t>SLX9</t>
  </si>
  <si>
    <t>SLX9 ribosome biogenesis factor [Source:HGNC Symbol;Acc:HGNC:15811]</t>
  </si>
  <si>
    <t>ENSG00000006712</t>
  </si>
  <si>
    <t>PAF1</t>
  </si>
  <si>
    <t>PAF1 homolog, Paf1/RNA polymerase II complex component [Source:HGNC Symbol;Acc:HGNC:25459]</t>
  </si>
  <si>
    <t>ENSG00000136854</t>
  </si>
  <si>
    <t>STXBP1</t>
  </si>
  <si>
    <t>syntaxin binding protein 1 [Source:HGNC Symbol;Acc:HGNC:11444]</t>
  </si>
  <si>
    <t>ENSG00000175029</t>
  </si>
  <si>
    <t>CTBP2</t>
  </si>
  <si>
    <t>C-terminal binding protein 2 [Source:HGNC Symbol;Acc:HGNC:2495]</t>
  </si>
  <si>
    <t>ENSG00000178295</t>
  </si>
  <si>
    <t>GEN1</t>
  </si>
  <si>
    <t>GEN1 Holliday junction 5' flap endonuclease [Source:HGNC Symbol;Acc:HGNC:26881]</t>
  </si>
  <si>
    <t>ENSG00000134884</t>
  </si>
  <si>
    <t>ARGLU1</t>
  </si>
  <si>
    <t>arginine and glutamate rich 1 [Source:HGNC Symbol;Acc:HGNC:25482]</t>
  </si>
  <si>
    <t>ENSG00000080822</t>
  </si>
  <si>
    <t>CLDND1</t>
  </si>
  <si>
    <t>claudin domain containing 1 [Source:HGNC Symbol;Acc:HGNC:1322]</t>
  </si>
  <si>
    <t>ENSG00000182326</t>
  </si>
  <si>
    <t>C1S</t>
  </si>
  <si>
    <t>complement C1s [Source:HGNC Symbol;Acc:HGNC:1247]</t>
  </si>
  <si>
    <t>ENSG00000118271</t>
  </si>
  <si>
    <t>TTR</t>
  </si>
  <si>
    <t>transthyretin [Source:HGNC Symbol;Acc:HGNC:12405]</t>
  </si>
  <si>
    <t>ENSG00000011243</t>
  </si>
  <si>
    <t>AKAP8L</t>
  </si>
  <si>
    <t>A-kinase anchoring protein 8 like [Source:HGNC Symbol;Acc:HGNC:29857]</t>
  </si>
  <si>
    <t>ENSG00000180182</t>
  </si>
  <si>
    <t>MED14</t>
  </si>
  <si>
    <t>mediator complex subunit 14 [Source:HGNC Symbol;Acc:HGNC:2370]</t>
  </si>
  <si>
    <t>ENSG00000149260</t>
  </si>
  <si>
    <t>CAPN5</t>
  </si>
  <si>
    <t>calpain 5 [Source:HGNC Symbol;Acc:HGNC:1482]</t>
  </si>
  <si>
    <t>ENSG00000165355</t>
  </si>
  <si>
    <t>FBXO33</t>
  </si>
  <si>
    <t>F-box protein 33 [Source:HGNC Symbol;Acc:HGNC:19833]</t>
  </si>
  <si>
    <t>ENSG00000137841</t>
  </si>
  <si>
    <t>PLCB2</t>
  </si>
  <si>
    <t>phospholipase C beta 2 [Source:HGNC Symbol;Acc:HGNC:9055]</t>
  </si>
  <si>
    <t>ENSG00000105576</t>
  </si>
  <si>
    <t>TNPO2</t>
  </si>
  <si>
    <t>transportin 2 [Source:HGNC Symbol;Acc:HGNC:19998]</t>
  </si>
  <si>
    <t>ENSG00000081026</t>
  </si>
  <si>
    <t>MAGI3</t>
  </si>
  <si>
    <t>membrane associated guanylate kinase, WW and PDZ domain containing 3 [Source:HGNC Symbol;Acc:HGNC:29647]</t>
  </si>
  <si>
    <t>ENSG00000126067</t>
  </si>
  <si>
    <t>PSMB2</t>
  </si>
  <si>
    <t>proteasome 20S subunit beta 2 [Source:HGNC Symbol;Acc:HGNC:9539]</t>
  </si>
  <si>
    <t>ENSG00000135387</t>
  </si>
  <si>
    <t>CAPRIN1</t>
  </si>
  <si>
    <t>cell cycle associated protein 1 [Source:HGNC Symbol;Acc:HGNC:6743]</t>
  </si>
  <si>
    <t>ENSG00000198520</t>
  </si>
  <si>
    <t>ARMH1</t>
  </si>
  <si>
    <t>armadillo like helical domain containing 1 [Source:HGNC Symbol;Acc:HGNC:34345]</t>
  </si>
  <si>
    <t>ENSG00000174456</t>
  </si>
  <si>
    <t>C12orf76</t>
  </si>
  <si>
    <t>chromosome 12 open reading frame 76 [Source:HGNC Symbol;Acc:HGNC:33790]</t>
  </si>
  <si>
    <t>ENSG00000113194</t>
  </si>
  <si>
    <t>FAF2</t>
  </si>
  <si>
    <t>Fas associated factor family member 2 [Source:HGNC Symbol;Acc:HGNC:24666]</t>
  </si>
  <si>
    <t>ENSG00000089289</t>
  </si>
  <si>
    <t>IGBP1</t>
  </si>
  <si>
    <t>immunoglobulin binding protein 1 [Source:HGNC Symbol;Acc:HGNC:5461]</t>
  </si>
  <si>
    <t>ENSG00000184602</t>
  </si>
  <si>
    <t>SNN</t>
  </si>
  <si>
    <t>stannin [Source:HGNC Symbol;Acc:HGNC:11149]</t>
  </si>
  <si>
    <t>ENSG00000158715</t>
  </si>
  <si>
    <t>SLC45A3</t>
  </si>
  <si>
    <t>solute carrier family 45 member 3 [Source:HGNC Symbol;Acc:HGNC:8642]</t>
  </si>
  <si>
    <t>ENSG00000171163</t>
  </si>
  <si>
    <t>ZNF692</t>
  </si>
  <si>
    <t>zinc finger protein 692 [Source:HGNC Symbol;Acc:HGNC:26049]</t>
  </si>
  <si>
    <t>ENSG00000113845</t>
  </si>
  <si>
    <t>TIMMDC1</t>
  </si>
  <si>
    <t>translocase of inner mitochondrial membrane domain containing 1 [Source:HGNC Symbol;Acc:HGNC:1321]</t>
  </si>
  <si>
    <t>ENSG00000189007</t>
  </si>
  <si>
    <t>ADAT2</t>
  </si>
  <si>
    <t>adenosine deaminase tRNA specific 2 [Source:HGNC Symbol;Acc:HGNC:21172]</t>
  </si>
  <si>
    <t>ENSG00000260314</t>
  </si>
  <si>
    <t>MRC1</t>
  </si>
  <si>
    <t>mannose receptor C-type 1 [Source:HGNC Symbol;Acc:HGNC:7228]</t>
  </si>
  <si>
    <t>ENSG00000108506</t>
  </si>
  <si>
    <t>INTS2</t>
  </si>
  <si>
    <t>integrator complex subunit 2 [Source:HGNC Symbol;Acc:HGNC:29241]</t>
  </si>
  <si>
    <t>ENSG00000160862</t>
  </si>
  <si>
    <t>AZGP1</t>
  </si>
  <si>
    <t>alpha-2-glycoprotein 1, zinc-binding [Source:HGNC Symbol;Acc:HGNC:910]</t>
  </si>
  <si>
    <t>ENSG00000171408</t>
  </si>
  <si>
    <t>PDE7B</t>
  </si>
  <si>
    <t>phosphodiesterase 7B [Source:HGNC Symbol;Acc:HGNC:8792]</t>
  </si>
  <si>
    <t>ENSG00000132432</t>
  </si>
  <si>
    <t>SEC61G</t>
  </si>
  <si>
    <t>SEC61 translocon subunit gamma [Source:HGNC Symbol;Acc:HGNC:18277]</t>
  </si>
  <si>
    <t>ENSG00000171130</t>
  </si>
  <si>
    <t>ATP6V0E2</t>
  </si>
  <si>
    <t>ATPase H+ transporting V0 subunit e2 [Source:HGNC Symbol;Acc:HGNC:21723]</t>
  </si>
  <si>
    <t>ENSG00000213064</t>
  </si>
  <si>
    <t>SFT2D2</t>
  </si>
  <si>
    <t>SFT2 domain containing 2 [Source:HGNC Symbol;Acc:HGNC:25140]</t>
  </si>
  <si>
    <t>ENSG00000183891</t>
  </si>
  <si>
    <t>TTC32</t>
  </si>
  <si>
    <t>tetratricopeptide repeat domain 32 [Source:HGNC Symbol;Acc:HGNC:32954]</t>
  </si>
  <si>
    <t>ENSG00000132405</t>
  </si>
  <si>
    <t>TBC1D14</t>
  </si>
  <si>
    <t>TBC1 domain family member 14 [Source:HGNC Symbol;Acc:HGNC:29246]</t>
  </si>
  <si>
    <t>ENSG00000196182</t>
  </si>
  <si>
    <t>STK40</t>
  </si>
  <si>
    <t>serine/threonine kinase 40 [Source:HGNC Symbol;Acc:HGNC:21373]</t>
  </si>
  <si>
    <t>ENSG00000030110</t>
  </si>
  <si>
    <t>BAK1</t>
  </si>
  <si>
    <t>BCL2 antagonist/killer 1 [Source:HGNC Symbol;Acc:HGNC:949]</t>
  </si>
  <si>
    <t>ENSG00000132329</t>
  </si>
  <si>
    <t>RAMP1</t>
  </si>
  <si>
    <t>receptor activity modifying protein 1 [Source:HGNC Symbol;Acc:HGNC:9843]</t>
  </si>
  <si>
    <t>ENSG00000119684</t>
  </si>
  <si>
    <t>MLH3</t>
  </si>
  <si>
    <t>mutL homolog 3 [Source:HGNC Symbol;Acc:HGNC:7128]</t>
  </si>
  <si>
    <t>ENSG00000163637</t>
  </si>
  <si>
    <t>PRICKLE2</t>
  </si>
  <si>
    <t>prickle planar cell polarity protein 2 [Source:HGNC Symbol;Acc:HGNC:20340]</t>
  </si>
  <si>
    <t>ENSG00000204713</t>
  </si>
  <si>
    <t>TRIM27</t>
  </si>
  <si>
    <t>tripartite motif containing 27 [Source:HGNC Symbol;Acc:HGNC:9975]</t>
  </si>
  <si>
    <t>ENSG00000127329</t>
  </si>
  <si>
    <t>PTPRB</t>
  </si>
  <si>
    <t>protein tyrosine phosphatase receptor type B [Source:HGNC Symbol;Acc:HGNC:9665]</t>
  </si>
  <si>
    <t>ENSG00000196187</t>
  </si>
  <si>
    <t>TMEM63A</t>
  </si>
  <si>
    <t>transmembrane protein 63A [Source:HGNC Symbol;Acc:HGNC:29118]</t>
  </si>
  <si>
    <t>ENSG00000126970</t>
  </si>
  <si>
    <t>ZC4H2</t>
  </si>
  <si>
    <t>zinc finger C4H2-type containing [Source:HGNC Symbol;Acc:HGNC:24931]</t>
  </si>
  <si>
    <t>ENSG00000171451</t>
  </si>
  <si>
    <t>DSEL</t>
  </si>
  <si>
    <t>dermatan sulfate epimerase like [Source:HGNC Symbol;Acc:HGNC:18144]</t>
  </si>
  <si>
    <t>ENSG00000214087</t>
  </si>
  <si>
    <t>ARL16</t>
  </si>
  <si>
    <t>ADP ribosylation factor like GTPase 16 [Source:HGNC Symbol;Acc:HGNC:27902]</t>
  </si>
  <si>
    <t>ENSG00000163687</t>
  </si>
  <si>
    <t>DNASE1L3</t>
  </si>
  <si>
    <t>deoxyribonuclease 1 like 3 [Source:HGNC Symbol;Acc:HGNC:2959]</t>
  </si>
  <si>
    <t>ENSG00000132842</t>
  </si>
  <si>
    <t>AP3B1</t>
  </si>
  <si>
    <t>adaptor related protein complex 3 subunit beta 1 [Source:HGNC Symbol;Acc:HGNC:566]</t>
  </si>
  <si>
    <t>ENSG00000135698</t>
  </si>
  <si>
    <t>MPHOSPH6</t>
  </si>
  <si>
    <t>M-phase phosphoprotein 6 [Source:HGNC Symbol;Acc:HGNC:7214]</t>
  </si>
  <si>
    <t>ENSG00000169413</t>
  </si>
  <si>
    <t>RNASE6</t>
  </si>
  <si>
    <t>ribonuclease A family member k6 [Source:HGNC Symbol;Acc:HGNC:10048]</t>
  </si>
  <si>
    <t>ENSG00000165630</t>
  </si>
  <si>
    <t>PRPF18</t>
  </si>
  <si>
    <t>pre-mRNA processing factor 18 [Source:HGNC Symbol;Acc:HGNC:17351]</t>
  </si>
  <si>
    <t>ENSG00000198604</t>
  </si>
  <si>
    <t>BAZ1A</t>
  </si>
  <si>
    <t>bromodomain adjacent to zinc finger domain 1A [Source:HGNC Symbol;Acc:HGNC:960]</t>
  </si>
  <si>
    <t>ENSG00000180210</t>
  </si>
  <si>
    <t>F2</t>
  </si>
  <si>
    <t>coagulation factor II, thrombin [Source:HGNC Symbol;Acc:HGNC:3535]</t>
  </si>
  <si>
    <t>ENSG00000146282</t>
  </si>
  <si>
    <t>RARS2</t>
  </si>
  <si>
    <t>arginyl-tRNA synthetase 2, mitochondrial [Source:HGNC Symbol;Acc:HGNC:21406]</t>
  </si>
  <si>
    <t>ENSG00000121578</t>
  </si>
  <si>
    <t>B4GALT4</t>
  </si>
  <si>
    <t>beta-1,4-galactosyltransferase 4 [Source:HGNC Symbol;Acc:HGNC:927]</t>
  </si>
  <si>
    <t>ENSG00000105559</t>
  </si>
  <si>
    <t>PLEKHA4</t>
  </si>
  <si>
    <t>pleckstrin homology domain containing A4 [Source:HGNC Symbol;Acc:HGNC:14339]</t>
  </si>
  <si>
    <t>ENSG00000170364</t>
  </si>
  <si>
    <t>SETMAR</t>
  </si>
  <si>
    <t>SET domain and mariner transposase fusion gene [Source:HGNC Symbol;Acc:HGNC:10762]</t>
  </si>
  <si>
    <t>ENSG00000164687</t>
  </si>
  <si>
    <t>FABP5</t>
  </si>
  <si>
    <t>fatty acid binding protein 5 [Source:HGNC Symbol;Acc:HGNC:3560]</t>
  </si>
  <si>
    <t>ENSG00000244687</t>
  </si>
  <si>
    <t>UBE2V1</t>
  </si>
  <si>
    <t>ubiquitin conjugating enzyme E2 V1 [Source:HGNC Symbol;Acc:HGNC:12494]</t>
  </si>
  <si>
    <t>ENSG00000135636</t>
  </si>
  <si>
    <t>DYSF</t>
  </si>
  <si>
    <t>dysferlin [Source:HGNC Symbol;Acc:HGNC:3097]</t>
  </si>
  <si>
    <t>ENSG00000170365</t>
  </si>
  <si>
    <t>SMAD1</t>
  </si>
  <si>
    <t>SMAD family member 1 [Source:HGNC Symbol;Acc:HGNC:6767]</t>
  </si>
  <si>
    <t>ENSG00000167900</t>
  </si>
  <si>
    <t>TK1</t>
  </si>
  <si>
    <t>thymidine kinase 1 [Source:HGNC Symbol;Acc:HGNC:11830]</t>
  </si>
  <si>
    <t>ENSG00000162241</t>
  </si>
  <si>
    <t>SLC25A45</t>
  </si>
  <si>
    <t>solute carrier family 25 member 45 [Source:HGNC Symbol;Acc:HGNC:27442]</t>
  </si>
  <si>
    <t>ENSG00000119013</t>
  </si>
  <si>
    <t>NDUFB3</t>
  </si>
  <si>
    <t>NADH:ubiquinone oxidoreductase subunit B3 [Source:HGNC Symbol;Acc:HGNC:7698]</t>
  </si>
  <si>
    <t>ENSG00000182952</t>
  </si>
  <si>
    <t>HMGN4</t>
  </si>
  <si>
    <t>high mobility group nucleosomal binding domain 4 [Source:HGNC Symbol;Acc:HGNC:4989]</t>
  </si>
  <si>
    <t>ENSG00000140553</t>
  </si>
  <si>
    <t>UNC45A</t>
  </si>
  <si>
    <t>unc-45 myosin chaperone A [Source:HGNC Symbol;Acc:HGNC:30594]</t>
  </si>
  <si>
    <t>ENSG00000154783</t>
  </si>
  <si>
    <t>FGD5</t>
  </si>
  <si>
    <t>FYVE, RhoGEF and PH domain containing 5 [Source:HGNC Symbol;Acc:HGNC:19117]</t>
  </si>
  <si>
    <t>ENSG00000173611</t>
  </si>
  <si>
    <t>SCAI</t>
  </si>
  <si>
    <t>suppressor of cancer cell invasion [Source:HGNC Symbol;Acc:HGNC:26709]</t>
  </si>
  <si>
    <t>ENSG00000006042</t>
  </si>
  <si>
    <t>TMEM98</t>
  </si>
  <si>
    <t>transmembrane protein 98 [Source:HGNC Symbol;Acc:HGNC:24529]</t>
  </si>
  <si>
    <t>ENSG00000120129</t>
  </si>
  <si>
    <t>DUSP1</t>
  </si>
  <si>
    <t>dual specificity phosphatase 1 [Source:HGNC Symbol;Acc:HGNC:3064]</t>
  </si>
  <si>
    <t>ENSG00000015133</t>
  </si>
  <si>
    <t>CCDC88C</t>
  </si>
  <si>
    <t>coiled-coil domain containing 88C [Source:HGNC Symbol;Acc:HGNC:19967]</t>
  </si>
  <si>
    <t>ENSG00000204160</t>
  </si>
  <si>
    <t>ZDHHC18</t>
  </si>
  <si>
    <t>zinc finger DHHC-type palmitoyltransferase 18 [Source:HGNC Symbol;Acc:HGNC:20712]</t>
  </si>
  <si>
    <t>ENSG00000133114</t>
  </si>
  <si>
    <t>GPALPP1</t>
  </si>
  <si>
    <t>GPALPP motifs containing 1 [Source:HGNC Symbol;Acc:HGNC:20298]</t>
  </si>
  <si>
    <t>ENSG00000172197</t>
  </si>
  <si>
    <t>MBOAT1</t>
  </si>
  <si>
    <t>membrane bound O-acyltransferase domain containing 1 [Source:HGNC Symbol;Acc:HGNC:21579]</t>
  </si>
  <si>
    <t>ENSG00000123136</t>
  </si>
  <si>
    <t>DDX39A</t>
  </si>
  <si>
    <t>DExD-box helicase 39A [Source:HGNC Symbol;Acc:HGNC:17821]</t>
  </si>
  <si>
    <t>ENSG00000066117</t>
  </si>
  <si>
    <t>SMARCD1</t>
  </si>
  <si>
    <t>SWI/SNF related, matrix associated, actin dependent regulator of chromatin, subfamily d, member 1 [Source:HGNC Symbol;Acc:HGNC:11106]</t>
  </si>
  <si>
    <t>ENSG00000112699</t>
  </si>
  <si>
    <t>GMDS</t>
  </si>
  <si>
    <t>GDP-mannose 4,6-dehydratase [Source:HGNC Symbol;Acc:HGNC:4369]</t>
  </si>
  <si>
    <t>ENSG00000258818</t>
  </si>
  <si>
    <t>RNASE4</t>
  </si>
  <si>
    <t>ribonuclease A family member 4 [Source:HGNC Symbol;Acc:HGNC:10047]</t>
  </si>
  <si>
    <t>ENSG00000112701</t>
  </si>
  <si>
    <t>SENP6</t>
  </si>
  <si>
    <t>SUMO specific peptidase 6 [Source:HGNC Symbol;Acc:HGNC:20944]</t>
  </si>
  <si>
    <t>ENSG00000137168</t>
  </si>
  <si>
    <t>PPIL1</t>
  </si>
  <si>
    <t>peptidylprolyl isomerase like 1 [Source:HGNC Symbol;Acc:HGNC:9260]</t>
  </si>
  <si>
    <t>ENSG00000167220</t>
  </si>
  <si>
    <t>HDHD2</t>
  </si>
  <si>
    <t>haloacid dehalogenase like hydrolase domain containing 2 [Source:HGNC Symbol;Acc:HGNC:25364]</t>
  </si>
  <si>
    <t>ENSG00000111801</t>
  </si>
  <si>
    <t>BTN3A3</t>
  </si>
  <si>
    <t>butyrophilin subfamily 3 member A3 [Source:HGNC Symbol;Acc:HGNC:1140]</t>
  </si>
  <si>
    <t>ENSG00000161265</t>
  </si>
  <si>
    <t>U2AF1L4</t>
  </si>
  <si>
    <t>U2 small nuclear RNA auxiliary factor 1 like 4 [Source:HGNC Symbol;Acc:HGNC:23020]</t>
  </si>
  <si>
    <t>ENSG00000135678</t>
  </si>
  <si>
    <t>CPM</t>
  </si>
  <si>
    <t>carboxypeptidase M [Source:HGNC Symbol;Acc:HGNC:2311]</t>
  </si>
  <si>
    <t>ENSG00000180104</t>
  </si>
  <si>
    <t>EXOC3</t>
  </si>
  <si>
    <t>exocyst complex component 3 [Source:HGNC Symbol;Acc:HGNC:30378]</t>
  </si>
  <si>
    <t>ENSG00000106565</t>
  </si>
  <si>
    <t>TMEM176B</t>
  </si>
  <si>
    <t>transmembrane protein 176B [Source:HGNC Symbol;Acc:HGNC:29596]</t>
  </si>
  <si>
    <t>ENSG00000226210</t>
  </si>
  <si>
    <t>WASH8P</t>
  </si>
  <si>
    <t>WAS protein family homolog 8, pseudogene [Source:HGNC Symbol;Acc:HGNC:53913]</t>
  </si>
  <si>
    <t>ENSG00000177352</t>
  </si>
  <si>
    <t>CCDC71</t>
  </si>
  <si>
    <t>coiled-coil domain containing 71 [Source:HGNC Symbol;Acc:HGNC:25760]</t>
  </si>
  <si>
    <t>ENSG00000251165</t>
  </si>
  <si>
    <t>F11-AS1</t>
  </si>
  <si>
    <t>F11 antisense RNA 1 [Source:HGNC Symbol;Acc:HGNC:27725]</t>
  </si>
  <si>
    <t>ENSG00000162433</t>
  </si>
  <si>
    <t>AK4</t>
  </si>
  <si>
    <t>adenylate kinase 4 [Source:HGNC Symbol;Acc:HGNC:363]</t>
  </si>
  <si>
    <t>ENSG00000138709</t>
  </si>
  <si>
    <t>LARP1B</t>
  </si>
  <si>
    <t>La ribonucleoprotein 1B [Source:HGNC Symbol;Acc:HGNC:24704]</t>
  </si>
  <si>
    <t>ENSG00000270673</t>
  </si>
  <si>
    <t>YTHDF3-DT</t>
  </si>
  <si>
    <t>YTHDF3 divergent transcript [Source:HGNC Symbol;Acc:HGNC:48728]</t>
  </si>
  <si>
    <t>ENSG00000137767</t>
  </si>
  <si>
    <t>SQOR</t>
  </si>
  <si>
    <t>sulfide quinone oxidoreductase [Source:HGNC Symbol;Acc:HGNC:20390]</t>
  </si>
  <si>
    <t>ENSG00000130429</t>
  </si>
  <si>
    <t>ARPC1B</t>
  </si>
  <si>
    <t>actin related protein 2/3 complex subunit 1B [Source:HGNC Symbol;Acc:HGNC:704]</t>
  </si>
  <si>
    <t>ENSG00000197037</t>
  </si>
  <si>
    <t>ZSCAN25</t>
  </si>
  <si>
    <t>zinc finger and SCAN domain containing 25 [Source:HGNC Symbol;Acc:HGNC:21961]</t>
  </si>
  <si>
    <t>ENSG00000011454</t>
  </si>
  <si>
    <t>RABGAP1</t>
  </si>
  <si>
    <t>RAB GTPase activating protein 1 [Source:HGNC Symbol;Acc:HGNC:17155]</t>
  </si>
  <si>
    <t>ENSG00000040933</t>
  </si>
  <si>
    <t>INPP4A</t>
  </si>
  <si>
    <t>inositol polyphosphate-4-phosphatase type I A [Source:HGNC Symbol;Acc:HGNC:6074]</t>
  </si>
  <si>
    <t>ENSG00000203993</t>
  </si>
  <si>
    <t>ARRDC1-AS1</t>
  </si>
  <si>
    <t>ARRDC1 antisense RNA 1 [Source:HGNC Symbol;Acc:HGNC:23395]</t>
  </si>
  <si>
    <t>ENSG00000196776</t>
  </si>
  <si>
    <t>CD47</t>
  </si>
  <si>
    <t>CD47 molecule [Source:HGNC Symbol;Acc:HGNC:1682]</t>
  </si>
  <si>
    <t>ENSG00000165733</t>
  </si>
  <si>
    <t>BMS1</t>
  </si>
  <si>
    <t>BMS1 ribosome biogenesis factor [Source:HGNC Symbol;Acc:HGNC:23505]</t>
  </si>
  <si>
    <t>ENSG00000172977</t>
  </si>
  <si>
    <t>KAT5</t>
  </si>
  <si>
    <t>lysine acetyltransferase 5 [Source:HGNC Symbol;Acc:HGNC:5275]</t>
  </si>
  <si>
    <t>ENSG00000120725</t>
  </si>
  <si>
    <t>SIL1</t>
  </si>
  <si>
    <t>SIL1 nucleotide exchange factor [Source:HGNC Symbol;Acc:HGNC:24624]</t>
  </si>
  <si>
    <t>ENSG00000071794</t>
  </si>
  <si>
    <t>HLTF</t>
  </si>
  <si>
    <t>helicase like transcription factor [Source:HGNC Symbol;Acc:HGNC:11099]</t>
  </si>
  <si>
    <t>ENSG00000172725</t>
  </si>
  <si>
    <t>CORO1B</t>
  </si>
  <si>
    <t>coronin 1B [Source:HGNC Symbol;Acc:HGNC:2253]</t>
  </si>
  <si>
    <t>ENSG00000105135</t>
  </si>
  <si>
    <t>ILVBL</t>
  </si>
  <si>
    <t>ilvB acetolactate synthase like [Source:HGNC Symbol;Acc:HGNC:6041]</t>
  </si>
  <si>
    <t>ENSG00000187257</t>
  </si>
  <si>
    <t>RSBN1L</t>
  </si>
  <si>
    <t>round spermatid basic protein 1 like [Source:HGNC Symbol;Acc:HGNC:24765]</t>
  </si>
  <si>
    <t>ENSG00000186204</t>
  </si>
  <si>
    <t>CYP4F12</t>
  </si>
  <si>
    <t>cytochrome P450 family 4 subfamily F member 12 [Source:HGNC Symbol;Acc:HGNC:18857]</t>
  </si>
  <si>
    <t>ENSG00000106484</t>
  </si>
  <si>
    <t>MEST</t>
  </si>
  <si>
    <t>mesoderm specific transcript [Source:HGNC Symbol;Acc:HGNC:7028]</t>
  </si>
  <si>
    <t>ENSG00000164053</t>
  </si>
  <si>
    <t>ATRIP</t>
  </si>
  <si>
    <t>ATR interacting protein [Source:HGNC Symbol;Acc:HGNC:33499]</t>
  </si>
  <si>
    <t>ENSG00000178075</t>
  </si>
  <si>
    <t>GRAMD1C</t>
  </si>
  <si>
    <t>GRAM domain containing 1C [Source:HGNC Symbol;Acc:HGNC:25252]</t>
  </si>
  <si>
    <t>ENSG00000198663</t>
  </si>
  <si>
    <t>C6orf89</t>
  </si>
  <si>
    <t>chromosome 6 open reading frame 89 [Source:HGNC Symbol;Acc:HGNC:21114]</t>
  </si>
  <si>
    <t>ENSG00000169217</t>
  </si>
  <si>
    <t>CD2BP2</t>
  </si>
  <si>
    <t>CD2 cytoplasmic tail binding protein 2 [Source:HGNC Symbol;Acc:HGNC:1656]</t>
  </si>
  <si>
    <t>ENSG00000125977</t>
  </si>
  <si>
    <t>EIF2S2</t>
  </si>
  <si>
    <t>eukaryotic translation initiation factor 2 subunit beta [Source:HGNC Symbol;Acc:HGNC:3266]</t>
  </si>
  <si>
    <t>ENSG00000125691</t>
  </si>
  <si>
    <t>RPL23</t>
  </si>
  <si>
    <t>ribosomal protein L23 [Source:HGNC Symbol;Acc:HGNC:10316]</t>
  </si>
  <si>
    <t>ENSG00000013016</t>
  </si>
  <si>
    <t>EHD3</t>
  </si>
  <si>
    <t>EH domain containing 3 [Source:HGNC Symbol;Acc:HGNC:3244]</t>
  </si>
  <si>
    <t>ENSG00000196724</t>
  </si>
  <si>
    <t>ZNF418</t>
  </si>
  <si>
    <t>zinc finger protein 418 [Source:HGNC Symbol;Acc:HGNC:20647]</t>
  </si>
  <si>
    <t>ENSG00000187955</t>
  </si>
  <si>
    <t>COL14A1</t>
  </si>
  <si>
    <t>collagen type XIV alpha 1 chain [Source:HGNC Symbol;Acc:HGNC:2191]</t>
  </si>
  <si>
    <t>ENSG00000100124</t>
  </si>
  <si>
    <t>ANKRD54</t>
  </si>
  <si>
    <t>ankyrin repeat domain 54 [Source:HGNC Symbol;Acc:HGNC:25185]</t>
  </si>
  <si>
    <t>ENSG00000121060</t>
  </si>
  <si>
    <t>TRIM25</t>
  </si>
  <si>
    <t>tripartite motif containing 25 [Source:HGNC Symbol;Acc:HGNC:12932]</t>
  </si>
  <si>
    <t>ENSG00000165724</t>
  </si>
  <si>
    <t>ZMYND19</t>
  </si>
  <si>
    <t>zinc finger MYND-type containing 19 [Source:HGNC Symbol;Acc:HGNC:21146]</t>
  </si>
  <si>
    <t>ENSG00000115946</t>
  </si>
  <si>
    <t>PNO1</t>
  </si>
  <si>
    <t>partner of NOB1 homolog [Source:HGNC Symbol;Acc:HGNC:32790]</t>
  </si>
  <si>
    <t>ENSG00000138279</t>
  </si>
  <si>
    <t>ANXA7</t>
  </si>
  <si>
    <t>annexin A7 [Source:HGNC Symbol;Acc:HGNC:545]</t>
  </si>
  <si>
    <t>ENSG00000022267</t>
  </si>
  <si>
    <t>FHL1</t>
  </si>
  <si>
    <t>four and a half LIM domains 1 [Source:HGNC Symbol;Acc:HGNC:3702]</t>
  </si>
  <si>
    <t>ENSG00000034713</t>
  </si>
  <si>
    <t>GABARAPL2</t>
  </si>
  <si>
    <t>GABA type A receptor associated protein like 2 [Source:HGNC Symbol;Acc:HGNC:13291]</t>
  </si>
  <si>
    <t>ENSG00000184009</t>
  </si>
  <si>
    <t>ACTG1</t>
  </si>
  <si>
    <t>actin gamma 1 [Source:HGNC Symbol;Acc:HGNC:144]</t>
  </si>
  <si>
    <t>ENSG00000170322</t>
  </si>
  <si>
    <t>NFRKB</t>
  </si>
  <si>
    <t>nuclear factor related to kappaB binding protein [Source:HGNC Symbol;Acc:HGNC:7802]</t>
  </si>
  <si>
    <t>ENSG00000184110</t>
  </si>
  <si>
    <t>EIF3C</t>
  </si>
  <si>
    <t>eukaryotic translation initiation factor 3 subunit C [Source:HGNC Symbol;Acc:HGNC:3279]</t>
  </si>
  <si>
    <t>ENSG00000177600</t>
  </si>
  <si>
    <t>RPLP2</t>
  </si>
  <si>
    <t>ribosomal protein lateral stalk subunit P2 [Source:HGNC Symbol;Acc:HGNC:10377]</t>
  </si>
  <si>
    <t>ENSG00000152904</t>
  </si>
  <si>
    <t>GGPS1</t>
  </si>
  <si>
    <t>geranylgeranyl diphosphate synthase 1 [Source:HGNC Symbol;Acc:HGNC:4249]</t>
  </si>
  <si>
    <t>ENSG00000136811</t>
  </si>
  <si>
    <t>ODF2</t>
  </si>
  <si>
    <t>outer dense fiber of sperm tails 2 [Source:HGNC Symbol;Acc:HGNC:8114]</t>
  </si>
  <si>
    <t>ENSG00000114030</t>
  </si>
  <si>
    <t>KPNA1</t>
  </si>
  <si>
    <t>karyopherin subunit alpha 1 [Source:HGNC Symbol;Acc:HGNC:6394]</t>
  </si>
  <si>
    <t>ENSG00000125821</t>
  </si>
  <si>
    <t>DTD1</t>
  </si>
  <si>
    <t>D-aminoacyl-tRNA deacylase 1 [Source:HGNC Symbol;Acc:HGNC:16219]</t>
  </si>
  <si>
    <t>ENSG00000114166</t>
  </si>
  <si>
    <t>KAT2B</t>
  </si>
  <si>
    <t>lysine acetyltransferase 2B [Source:HGNC Symbol;Acc:HGNC:8638]</t>
  </si>
  <si>
    <t>ENSG00000164151</t>
  </si>
  <si>
    <t>ICE1</t>
  </si>
  <si>
    <t>interactor of little elongation complex ELL subunit 1 [Source:HGNC Symbol;Acc:HGNC:29154]</t>
  </si>
  <si>
    <t>ENSG00000100387</t>
  </si>
  <si>
    <t>RBX1</t>
  </si>
  <si>
    <t>ring-box 1 [Source:HGNC Symbol;Acc:HGNC:9928]</t>
  </si>
  <si>
    <t>ENSG00000128833</t>
  </si>
  <si>
    <t>MYO5C</t>
  </si>
  <si>
    <t>myosin VC [Source:HGNC Symbol;Acc:HGNC:7604]</t>
  </si>
  <si>
    <t>ENSG00000167005</t>
  </si>
  <si>
    <t>NUDT21</t>
  </si>
  <si>
    <t>nudix hydrolase 21 [Source:HGNC Symbol;Acc:HGNC:13870]</t>
  </si>
  <si>
    <t>ENSG00000173511</t>
  </si>
  <si>
    <t>VEGFB</t>
  </si>
  <si>
    <t>vascular endothelial growth factor B [Source:HGNC Symbol;Acc:HGNC:12681]</t>
  </si>
  <si>
    <t>ENSG00000165424</t>
  </si>
  <si>
    <t>ZCCHC24</t>
  </si>
  <si>
    <t>zinc finger CCHC-type containing 24 [Source:HGNC Symbol;Acc:HGNC:26911]</t>
  </si>
  <si>
    <t>ENSG00000104361</t>
  </si>
  <si>
    <t>NIPAL2</t>
  </si>
  <si>
    <t>NIPA like domain containing 2 [Source:HGNC Symbol;Acc:HGNC:25854]</t>
  </si>
  <si>
    <t>ENSG00000163631</t>
  </si>
  <si>
    <t>ALB</t>
  </si>
  <si>
    <t>albumin [Source:HGNC Symbol;Acc:HGNC:399]</t>
  </si>
  <si>
    <t>ENSG00000139926</t>
  </si>
  <si>
    <t>FRMD6</t>
  </si>
  <si>
    <t>FERM domain containing 6 [Source:HGNC Symbol;Acc:HGNC:19839]</t>
  </si>
  <si>
    <t>ENSG00000175279</t>
  </si>
  <si>
    <t>CENPS</t>
  </si>
  <si>
    <t>centromere protein S [Source:HGNC Symbol;Acc:HGNC:23163]</t>
  </si>
  <si>
    <t>ENSG00000124762</t>
  </si>
  <si>
    <t>CDKN1A</t>
  </si>
  <si>
    <t>cyclin dependent kinase inhibitor 1A [Source:HGNC Symbol;Acc:HGNC:1784]</t>
  </si>
  <si>
    <t>ENSG00000088808</t>
  </si>
  <si>
    <t>PPP1R13B</t>
  </si>
  <si>
    <t>protein phosphatase 1 regulatory subunit 13B [Source:HGNC Symbol;Acc:HGNC:14950]</t>
  </si>
  <si>
    <t>ENSG00000135002</t>
  </si>
  <si>
    <t>RFK</t>
  </si>
  <si>
    <t>riboflavin kinase [Source:HGNC Symbol;Acc:HGNC:30324]</t>
  </si>
  <si>
    <t>ENSG00000253313</t>
  </si>
  <si>
    <t>C1orf210</t>
  </si>
  <si>
    <t>chromosome 1 open reading frame 210 [Source:HGNC Symbol;Acc:HGNC:28755]</t>
  </si>
  <si>
    <t>ENSG00000152939</t>
  </si>
  <si>
    <t>MARVELD2</t>
  </si>
  <si>
    <t>MARVEL domain containing 2 [Source:HGNC Symbol;Acc:HGNC:26401]</t>
  </si>
  <si>
    <t>ENSG00000170099</t>
  </si>
  <si>
    <t>SERPINA6</t>
  </si>
  <si>
    <t>serpin family A member 6 [Source:HGNC Symbol;Acc:HGNC:1540]</t>
  </si>
  <si>
    <t>ENSG00000092929</t>
  </si>
  <si>
    <t>UNC13D</t>
  </si>
  <si>
    <t>unc-13 homolog D [Source:HGNC Symbol;Acc:HGNC:23147]</t>
  </si>
  <si>
    <t>ENSG00000111348</t>
  </si>
  <si>
    <t>ARHGDIB</t>
  </si>
  <si>
    <t>Rho GDP dissociation inhibitor beta [Source:HGNC Symbol;Acc:HGNC:679]</t>
  </si>
  <si>
    <t>ENSG00000149257</t>
  </si>
  <si>
    <t>SERPINH1</t>
  </si>
  <si>
    <t>serpin family H member 1 [Source:HGNC Symbol;Acc:HGNC:1546]</t>
  </si>
  <si>
    <t>ENSG00000166508</t>
  </si>
  <si>
    <t>MCM7</t>
  </si>
  <si>
    <t>minichromosome maintenance complex component 7 [Source:HGNC Symbol;Acc:HGNC:6950]</t>
  </si>
  <si>
    <t>ENSG00000143740</t>
  </si>
  <si>
    <t>SNAP47</t>
  </si>
  <si>
    <t>synaptosome associated protein 47 [Source:HGNC Symbol;Acc:HGNC:30669]</t>
  </si>
  <si>
    <t>ENSG00000198231</t>
  </si>
  <si>
    <t>DDX42</t>
  </si>
  <si>
    <t>DEAD-box helicase 42 [Source:HGNC Symbol;Acc:HGNC:18676]</t>
  </si>
  <si>
    <t>ENSG00000136783</t>
  </si>
  <si>
    <t>NIPSNAP3A</t>
  </si>
  <si>
    <t>nipsnap homolog 3A [Source:HGNC Symbol;Acc:HGNC:23619]</t>
  </si>
  <si>
    <t>ENSG00000137404</t>
  </si>
  <si>
    <t>NRM</t>
  </si>
  <si>
    <t>nurim [Source:HGNC Symbol;Acc:HGNC:8003]</t>
  </si>
  <si>
    <t>ENSG00000133398</t>
  </si>
  <si>
    <t>MED10</t>
  </si>
  <si>
    <t>mediator complex subunit 10 [Source:HGNC Symbol;Acc:HGNC:28760]</t>
  </si>
  <si>
    <t>ENSG00000155368</t>
  </si>
  <si>
    <t>DBI</t>
  </si>
  <si>
    <t>diazepam binding inhibitor, acyl-CoA binding protein [Source:HGNC Symbol;Acc:HGNC:2690]</t>
  </si>
  <si>
    <t>ENSG00000168994</t>
  </si>
  <si>
    <t>PXDC1</t>
  </si>
  <si>
    <t>PX domain containing 1 [Source:HGNC Symbol;Acc:HGNC:21361]</t>
  </si>
  <si>
    <t>ENSG00000141428</t>
  </si>
  <si>
    <t>C18orf21</t>
  </si>
  <si>
    <t>chromosome 18 open reading frame 21 [Source:HGNC Symbol;Acc:HGNC:28802]</t>
  </si>
  <si>
    <t>ENSG00000188725</t>
  </si>
  <si>
    <t>SMIM15</t>
  </si>
  <si>
    <t>small integral membrane protein 15 [Source:HGNC Symbol;Acc:HGNC:33861]</t>
  </si>
  <si>
    <t>ENSG00000075856</t>
  </si>
  <si>
    <t>SART3</t>
  </si>
  <si>
    <t>spliceosome associated factor 3, U4/U6 recycling protein [Source:HGNC Symbol;Acc:HGNC:16860]</t>
  </si>
  <si>
    <t>ENSG00000167491</t>
  </si>
  <si>
    <t>GATAD2A</t>
  </si>
  <si>
    <t>GATA zinc finger domain containing 2A [Source:HGNC Symbol;Acc:HGNC:29989]</t>
  </si>
  <si>
    <t>ENSG00000026103</t>
  </si>
  <si>
    <t>FAS</t>
  </si>
  <si>
    <t>Fas cell surface death receptor [Source:HGNC Symbol;Acc:HGNC:11920]</t>
  </si>
  <si>
    <t>ENSG00000214753</t>
  </si>
  <si>
    <t>HNRNPUL2</t>
  </si>
  <si>
    <t>heterogeneous nuclear ribonucleoprotein U like 2 [Source:HGNC Symbol;Acc:HGNC:25451]</t>
  </si>
  <si>
    <t>ENSG00000171206</t>
  </si>
  <si>
    <t>TRIM8</t>
  </si>
  <si>
    <t>tripartite motif containing 8 [Source:HGNC Symbol;Acc:HGNC:15579]</t>
  </si>
  <si>
    <t>ENSG00000136770</t>
  </si>
  <si>
    <t>DNAJC1</t>
  </si>
  <si>
    <t>DnaJ heat shock protein family (Hsp40) member C1 [Source:HGNC Symbol;Acc:HGNC:20090]</t>
  </si>
  <si>
    <t>ENSG00000187735</t>
  </si>
  <si>
    <t>TCEA1</t>
  </si>
  <si>
    <t>transcription elongation factor A1 [Source:HGNC Symbol;Acc:HGNC:11612]</t>
  </si>
  <si>
    <t>ENSG00000108387</t>
  </si>
  <si>
    <t>SEPTIN4</t>
  </si>
  <si>
    <t>septin 4 [Source:HGNC Symbol;Acc:HGNC:9165]</t>
  </si>
  <si>
    <t>ENSG00000186115</t>
  </si>
  <si>
    <t>CYP4F2</t>
  </si>
  <si>
    <t>cytochrome P450 family 4 subfamily F member 2 [Source:HGNC Symbol;Acc:HGNC:2645]</t>
  </si>
  <si>
    <t>ENSG00000204172</t>
  </si>
  <si>
    <t>AGAP9</t>
  </si>
  <si>
    <t>ArfGAP with GTPase domain, ankyrin repeat and PH domain 9 [Source:HGNC Symbol;Acc:HGNC:23463]</t>
  </si>
  <si>
    <t>ENSG00000146676</t>
  </si>
  <si>
    <t>PURB</t>
  </si>
  <si>
    <t>purine rich element binding protein B [Source:HGNC Symbol;Acc:HGNC:9702]</t>
  </si>
  <si>
    <t>ENSG00000111215</t>
  </si>
  <si>
    <t>PRR4</t>
  </si>
  <si>
    <t>proline rich 4 [Source:HGNC Symbol;Acc:HGNC:18020]</t>
  </si>
  <si>
    <t>ENSG00000188493</t>
  </si>
  <si>
    <t>C19orf54</t>
  </si>
  <si>
    <t>chromosome 19 open reading frame 54 [Source:HGNC Symbol;Acc:HGNC:24758]</t>
  </si>
  <si>
    <t>ENSG00000085433</t>
  </si>
  <si>
    <t>WDR47</t>
  </si>
  <si>
    <t>WD repeat domain 47 [Source:HGNC Symbol;Acc:HGNC:29141]</t>
  </si>
  <si>
    <t>ENSG00000175595</t>
  </si>
  <si>
    <t>ERCC4</t>
  </si>
  <si>
    <t>ERCC excision repair 4, endonuclease catalytic subunit [Source:HGNC Symbol;Acc:HGNC:3436]</t>
  </si>
  <si>
    <t>ENSG00000106399</t>
  </si>
  <si>
    <t>RPA3</t>
  </si>
  <si>
    <t>replication protein A3 [Source:HGNC Symbol;Acc:HGNC:10291]</t>
  </si>
  <si>
    <t>ENSG00000255529</t>
  </si>
  <si>
    <t>POLR2M</t>
  </si>
  <si>
    <t>RNA polymerase II subunit M [Source:HGNC Symbol;Acc:HGNC:14862]</t>
  </si>
  <si>
    <t>ENSG00000124587</t>
  </si>
  <si>
    <t>PEX6</t>
  </si>
  <si>
    <t>peroxisomal biogenesis factor 6 [Source:HGNC Symbol;Acc:HGNC:8859]</t>
  </si>
  <si>
    <t>ENSG00000115561</t>
  </si>
  <si>
    <t>CHMP3</t>
  </si>
  <si>
    <t>charged multivesicular body protein 3 [Source:HGNC Symbol;Acc:HGNC:29865]</t>
  </si>
  <si>
    <t>ENSG00000164073</t>
  </si>
  <si>
    <t>MFSD8</t>
  </si>
  <si>
    <t>major facilitator superfamily domain containing 8 [Source:HGNC Symbol;Acc:HGNC:28486]</t>
  </si>
  <si>
    <t>ENSG00000165923</t>
  </si>
  <si>
    <t>AGBL2</t>
  </si>
  <si>
    <t>AGBL carboxypeptidase 2 [Source:HGNC Symbol;Acc:HGNC:26296]</t>
  </si>
  <si>
    <t>ENSG00000196678</t>
  </si>
  <si>
    <t>ERI2</t>
  </si>
  <si>
    <t>ERI1 exoribonuclease family member 2 [Source:HGNC Symbol;Acc:HGNC:30541]</t>
  </si>
  <si>
    <t>ENSG00000109618</t>
  </si>
  <si>
    <t>SEPSECS</t>
  </si>
  <si>
    <t>Sep (O-phosphoserine) tRNA:Sec (selenocysteine) tRNA synthase [Source:HGNC Symbol;Acc:HGNC:30605]</t>
  </si>
  <si>
    <t>ENSG00000111371</t>
  </si>
  <si>
    <t>SLC38A1</t>
  </si>
  <si>
    <t>solute carrier family 38 member 1 [Source:HGNC Symbol;Acc:HGNC:13447]</t>
  </si>
  <si>
    <t>ENSG00000168000</t>
  </si>
  <si>
    <t>BSCL2</t>
  </si>
  <si>
    <t>BSCL2 lipid droplet biogenesis associated, seipin [Source:HGNC Symbol;Acc:HGNC:15832]</t>
  </si>
  <si>
    <t>ENSG00000156136</t>
  </si>
  <si>
    <t>DCK</t>
  </si>
  <si>
    <t>deoxycytidine kinase [Source:HGNC Symbol;Acc:HGNC:2704]</t>
  </si>
  <si>
    <t>ENSG00000123395</t>
  </si>
  <si>
    <t>ATG101</t>
  </si>
  <si>
    <t>autophagy related 101 [Source:HGNC Symbol;Acc:HGNC:25679]</t>
  </si>
  <si>
    <t>ENSG00000165527</t>
  </si>
  <si>
    <t>ARF6</t>
  </si>
  <si>
    <t>ADP ribosylation factor 6 [Source:HGNC Symbol;Acc:HGNC:659]</t>
  </si>
  <si>
    <t>ENSG00000100154</t>
  </si>
  <si>
    <t>TTC28</t>
  </si>
  <si>
    <t>tetratricopeptide repeat domain 28 [Source:HGNC Symbol;Acc:HGNC:29179]</t>
  </si>
  <si>
    <t>ENSG00000228288</t>
  </si>
  <si>
    <t>PCAT6</t>
  </si>
  <si>
    <t>prostate cancer associated transcript 6 [Source:HGNC Symbol;Acc:HGNC:43714]</t>
  </si>
  <si>
    <t>ENSG00000164088</t>
  </si>
  <si>
    <t>PPM1M</t>
  </si>
  <si>
    <t>protein phosphatase, Mg2+/Mn2+ dependent 1M [Source:HGNC Symbol;Acc:HGNC:26506]</t>
  </si>
  <si>
    <t>ENSG00000142627</t>
  </si>
  <si>
    <t>EPHA2</t>
  </si>
  <si>
    <t>EPH receptor A2 [Source:HGNC Symbol;Acc:HGNC:3386]</t>
  </si>
  <si>
    <t>ENSG00000134324</t>
  </si>
  <si>
    <t>LPIN1</t>
  </si>
  <si>
    <t>lipin 1 [Source:HGNC Symbol;Acc:HGNC:13345]</t>
  </si>
  <si>
    <t>ENSG00000183077</t>
  </si>
  <si>
    <t>AFMID</t>
  </si>
  <si>
    <t>arylformamidase [Source:HGNC Symbol;Acc:HGNC:20910]</t>
  </si>
  <si>
    <t>ENSG00000121749</t>
  </si>
  <si>
    <t>TBC1D15</t>
  </si>
  <si>
    <t>TBC1 domain family member 15 [Source:HGNC Symbol;Acc:HGNC:25694]</t>
  </si>
  <si>
    <t>ENSG00000162391</t>
  </si>
  <si>
    <t>FAM151A</t>
  </si>
  <si>
    <t>family with sequence similarity 151 member A [Source:HGNC Symbol;Acc:HGNC:25032]</t>
  </si>
  <si>
    <t>ENSG00000070770</t>
  </si>
  <si>
    <t>CSNK2A2</t>
  </si>
  <si>
    <t>casein kinase 2 alpha 2 [Source:HGNC Symbol;Acc:HGNC:2459]</t>
  </si>
  <si>
    <t>ENSG00000103490</t>
  </si>
  <si>
    <t>PYCARD</t>
  </si>
  <si>
    <t>PYD and CARD domain containing [Source:HGNC Symbol;Acc:HGNC:16608]</t>
  </si>
  <si>
    <t>ENSG00000175390</t>
  </si>
  <si>
    <t>EIF3F</t>
  </si>
  <si>
    <t>eukaryotic translation initiation factor 3 subunit F [Source:HGNC Symbol;Acc:HGNC:3275]</t>
  </si>
  <si>
    <t>ENSG00000185800</t>
  </si>
  <si>
    <t>DMWD</t>
  </si>
  <si>
    <t>DM1 locus, WD repeat containing [Source:HGNC Symbol;Acc:HGNC:2936]</t>
  </si>
  <si>
    <t>ENSG00000110852</t>
  </si>
  <si>
    <t>CLEC2B</t>
  </si>
  <si>
    <t>C-type lectin domain family 2 member B [Source:HGNC Symbol;Acc:HGNC:2053]</t>
  </si>
  <si>
    <t>ENSG00000173641</t>
  </si>
  <si>
    <t>HSPB7</t>
  </si>
  <si>
    <t>heat shock protein family B (small) member 7 [Source:HGNC Symbol;Acc:HGNC:5249]</t>
  </si>
  <si>
    <t>ENSG00000138463</t>
  </si>
  <si>
    <t>SLC49A4</t>
  </si>
  <si>
    <t>solute carrier family 49 member 4 [Source:HGNC Symbol;Acc:HGNC:16628]</t>
  </si>
  <si>
    <t>ENSG00000121671</t>
  </si>
  <si>
    <t>CRY2</t>
  </si>
  <si>
    <t>cryptochrome circadian regulator 2 [Source:HGNC Symbol;Acc:HGNC:2385]</t>
  </si>
  <si>
    <t>ENSG00000134077</t>
  </si>
  <si>
    <t>THUMPD3</t>
  </si>
  <si>
    <t>THUMP domain containing 3 [Source:HGNC Symbol;Acc:HGNC:24493]</t>
  </si>
  <si>
    <t>ENSG00000163946</t>
  </si>
  <si>
    <t>TASOR</t>
  </si>
  <si>
    <t>transcription activation suppressor [Source:HGNC Symbol;Acc:HGNC:30314]</t>
  </si>
  <si>
    <t>ENSG00000172270</t>
  </si>
  <si>
    <t>BSG</t>
  </si>
  <si>
    <t>basigin (Ok blood group) [Source:HGNC Symbol;Acc:HGNC:1116]</t>
  </si>
  <si>
    <t>ENSG00000076201</t>
  </si>
  <si>
    <t>PTPN23</t>
  </si>
  <si>
    <t>protein tyrosine phosphatase non-receptor type 23 [Source:HGNC Symbol;Acc:HGNC:14406]</t>
  </si>
  <si>
    <t>ENSG00000116337</t>
  </si>
  <si>
    <t>AMPD2</t>
  </si>
  <si>
    <t>adenosine monophosphate deaminase 2 [Source:HGNC Symbol;Acc:HGNC:469]</t>
  </si>
  <si>
    <t>ENSG00000167680</t>
  </si>
  <si>
    <t>SEMA6B</t>
  </si>
  <si>
    <t>semaphorin 6B [Source:HGNC Symbol;Acc:HGNC:10739]</t>
  </si>
  <si>
    <t>ENSG00000198298</t>
  </si>
  <si>
    <t>ZNF485</t>
  </si>
  <si>
    <t>zinc finger protein 485 [Source:HGNC Symbol;Acc:HGNC:23440]</t>
  </si>
  <si>
    <t>ENSG00000101230</t>
  </si>
  <si>
    <t>ISM1</t>
  </si>
  <si>
    <t>isthmin 1 [Source:HGNC Symbol;Acc:HGNC:16213]</t>
  </si>
  <si>
    <t>ENSG00000103260</t>
  </si>
  <si>
    <t>METRN</t>
  </si>
  <si>
    <t>meteorin, glial cell differentiation regulator [Source:HGNC Symbol;Acc:HGNC:14151]</t>
  </si>
  <si>
    <t>ENSG00000117748</t>
  </si>
  <si>
    <t>RPA2</t>
  </si>
  <si>
    <t>replication protein A2 [Source:HGNC Symbol;Acc:HGNC:10290]</t>
  </si>
  <si>
    <t>ENSG00000112695</t>
  </si>
  <si>
    <t>COX7A2</t>
  </si>
  <si>
    <t>cytochrome c oxidase subunit 7A2 [Source:HGNC Symbol;Acc:HGNC:2288]</t>
  </si>
  <si>
    <t>ENSG00000131148</t>
  </si>
  <si>
    <t>EMC8</t>
  </si>
  <si>
    <t>ER membrane protein complex subunit 8 [Source:HGNC Symbol;Acc:HGNC:7864]</t>
  </si>
  <si>
    <t>ENSG00000100558</t>
  </si>
  <si>
    <t>PLEK2</t>
  </si>
  <si>
    <t>pleckstrin 2 [Source:HGNC Symbol;Acc:HGNC:19238]</t>
  </si>
  <si>
    <t>ENSG00000161055</t>
  </si>
  <si>
    <t>SCGB3A1</t>
  </si>
  <si>
    <t>secretoglobin family 3A member 1 [Source:HGNC Symbol;Acc:HGNC:18384]</t>
  </si>
  <si>
    <t>ENSG00000085982</t>
  </si>
  <si>
    <t>USP40</t>
  </si>
  <si>
    <t>ubiquitin specific peptidase 40 [Source:HGNC Symbol;Acc:HGNC:20069]</t>
  </si>
  <si>
    <t>ENSG00000124222</t>
  </si>
  <si>
    <t>STX16</t>
  </si>
  <si>
    <t>syntaxin 16 [Source:HGNC Symbol;Acc:HGNC:11431]</t>
  </si>
  <si>
    <t>ENSG00000132716</t>
  </si>
  <si>
    <t>DCAF8</t>
  </si>
  <si>
    <t>DDB1 and CUL4 associated factor 8 [Source:HGNC Symbol;Acc:HGNC:24891]</t>
  </si>
  <si>
    <t>ENSG00000156232</t>
  </si>
  <si>
    <t>WHAMM</t>
  </si>
  <si>
    <t>WASP homolog associated with actin, golgi membranes and microtubules [Source:HGNC Symbol;Acc:HGNC:30493]</t>
  </si>
  <si>
    <t>ENSG00000261701</t>
  </si>
  <si>
    <t>HPR</t>
  </si>
  <si>
    <t>haptoglobin-related protein [Source:HGNC Symbol;Acc:HGNC:5156]</t>
  </si>
  <si>
    <t>ENSG00000148297</t>
  </si>
  <si>
    <t>MED22</t>
  </si>
  <si>
    <t>mediator complex subunit 22 [Source:HGNC Symbol;Acc:HGNC:11477]</t>
  </si>
  <si>
    <t>ENSG00000179988</t>
  </si>
  <si>
    <t>PSTK</t>
  </si>
  <si>
    <t>phosphoseryl-tRNA kinase [Source:HGNC Symbol;Acc:HGNC:28578]</t>
  </si>
  <si>
    <t>ENSG00000184508</t>
  </si>
  <si>
    <t>HDDC3</t>
  </si>
  <si>
    <t>HD domain containing 3 [Source:HGNC Symbol;Acc:HGNC:30522]</t>
  </si>
  <si>
    <t>ENSG00000240771</t>
  </si>
  <si>
    <t>ARHGEF25</t>
  </si>
  <si>
    <t>Rho guanine nucleotide exchange factor 25 [Source:HGNC Symbol;Acc:HGNC:30275]</t>
  </si>
  <si>
    <t>ENSG00000128298</t>
  </si>
  <si>
    <t>BAIAP2L2</t>
  </si>
  <si>
    <t>BAR/IMD domain containing adaptor protein 2 like 2 [Source:HGNC Symbol;Acc:HGNC:26203]</t>
  </si>
  <si>
    <t>ENSG00000181929</t>
  </si>
  <si>
    <t>PRKAG1</t>
  </si>
  <si>
    <t>protein kinase AMP-activated non-catalytic subunit gamma 1 [Source:HGNC Symbol;Acc:HGNC:9385]</t>
  </si>
  <si>
    <t>ENSG00000105583</t>
  </si>
  <si>
    <t>WDR83OS</t>
  </si>
  <si>
    <t>WD repeat domain 83 opposite strand [Source:HGNC Symbol;Acc:HGNC:30203]</t>
  </si>
  <si>
    <t>ENSG00000073417</t>
  </si>
  <si>
    <t>PDE8A</t>
  </si>
  <si>
    <t>phosphodiesterase 8A [Source:HGNC Symbol;Acc:HGNC:8793]</t>
  </si>
  <si>
    <t>ENSG00000101204</t>
  </si>
  <si>
    <t>CHRNA4</t>
  </si>
  <si>
    <t>cholinergic receptor nicotinic alpha 4 subunit [Source:HGNC Symbol;Acc:HGNC:1958]</t>
  </si>
  <si>
    <t>ENSG00000124659</t>
  </si>
  <si>
    <t>TBCC</t>
  </si>
  <si>
    <t>tubulin folding cofactor C [Source:HGNC Symbol;Acc:HGNC:11580]</t>
  </si>
  <si>
    <t>ENSG00000138069</t>
  </si>
  <si>
    <t>RAB1A</t>
  </si>
  <si>
    <t>RAB1A, member RAS oncogene family [Source:HGNC Symbol;Acc:HGNC:9758]</t>
  </si>
  <si>
    <t>ENSG00000138698</t>
  </si>
  <si>
    <t>RAP1GDS1</t>
  </si>
  <si>
    <t>Rap1 GTPase-GDP dissociation stimulator 1 [Source:HGNC Symbol;Acc:HGNC:9859]</t>
  </si>
  <si>
    <t>ENSG00000148154</t>
  </si>
  <si>
    <t>UGCG</t>
  </si>
  <si>
    <t>UDP-glucose ceramide glucosyltransferase [Source:HGNC Symbol;Acc:HGNC:12524]</t>
  </si>
  <si>
    <t>ENSG00000172935</t>
  </si>
  <si>
    <t>MRGPRF</t>
  </si>
  <si>
    <t>MAS related GPR family member F [Source:HGNC Symbol;Acc:HGNC:24828]</t>
  </si>
  <si>
    <t>ENSG00000158859</t>
  </si>
  <si>
    <t>ADAMTS4</t>
  </si>
  <si>
    <t>ADAM metallopeptidase with thrombospondin type 1 motif 4 [Source:HGNC Symbol;Acc:HGNC:220]</t>
  </si>
  <si>
    <t>ENSG00000134986</t>
  </si>
  <si>
    <t>NREP</t>
  </si>
  <si>
    <t>neuronal regeneration related protein [Source:HGNC Symbol;Acc:HGNC:16834]</t>
  </si>
  <si>
    <t>ENSG00000198369</t>
  </si>
  <si>
    <t>SPRED2</t>
  </si>
  <si>
    <t>sprouty related EVH1 domain containing 2 [Source:HGNC Symbol;Acc:HGNC:17722]</t>
  </si>
  <si>
    <t>ENSG00000111678</t>
  </si>
  <si>
    <t>C12orf57</t>
  </si>
  <si>
    <t>chromosome 12 open reading frame 57 [Source:HGNC Symbol;Acc:HGNC:29521]</t>
  </si>
  <si>
    <t>ENSG00000257365</t>
  </si>
  <si>
    <t>FNTB</t>
  </si>
  <si>
    <t>farnesyltransferase, CAAX box, beta [Source:HGNC Symbol;Acc:HGNC:3785]</t>
  </si>
  <si>
    <t>ENSG00000124104</t>
  </si>
  <si>
    <t>SNX21</t>
  </si>
  <si>
    <t>sorting nexin family member 21 [Source:HGNC Symbol;Acc:HGNC:16154]</t>
  </si>
  <si>
    <t>ENSG00000033011</t>
  </si>
  <si>
    <t>ALG1</t>
  </si>
  <si>
    <t>ALG1 chitobiosyldiphosphodolichol beta-mannosyltransferase [Source:HGNC Symbol;Acc:HGNC:18294]</t>
  </si>
  <si>
    <t>ENSG00000177150</t>
  </si>
  <si>
    <t>FAM210A</t>
  </si>
  <si>
    <t>family with sequence similarity 210 member A [Source:HGNC Symbol;Acc:HGNC:28346]</t>
  </si>
  <si>
    <t>ENSG00000198911</t>
  </si>
  <si>
    <t>SREBF2</t>
  </si>
  <si>
    <t>sterol regulatory element binding transcription factor 2 [Source:HGNC Symbol;Acc:HGNC:11290]</t>
  </si>
  <si>
    <t>ENSG00000134644</t>
  </si>
  <si>
    <t>PUM1</t>
  </si>
  <si>
    <t>pumilio RNA binding family member 1 [Source:HGNC Symbol;Acc:HGNC:14957]</t>
  </si>
  <si>
    <t>ENSG00000160087</t>
  </si>
  <si>
    <t>UBE2J2</t>
  </si>
  <si>
    <t>ubiquitin conjugating enzyme E2 J2 [Source:HGNC Symbol;Acc:HGNC:19268]</t>
  </si>
  <si>
    <t>ENSG00000118900</t>
  </si>
  <si>
    <t>UBN1</t>
  </si>
  <si>
    <t>ubinuclein 1 [Source:HGNC Symbol;Acc:HGNC:12506]</t>
  </si>
  <si>
    <t>ENSG00000138496</t>
  </si>
  <si>
    <t>PARP9</t>
  </si>
  <si>
    <t>poly(ADP-ribose) polymerase family member 9 [Source:HGNC Symbol;Acc:HGNC:24118]</t>
  </si>
  <si>
    <t>ENSG00000240038</t>
  </si>
  <si>
    <t>AMY2B</t>
  </si>
  <si>
    <t>amylase alpha 2B [Source:HGNC Symbol;Acc:HGNC:478]</t>
  </si>
  <si>
    <t>ENSG00000127954</t>
  </si>
  <si>
    <t>STEAP4</t>
  </si>
  <si>
    <t>STEAP4 metalloreductase [Source:HGNC Symbol;Acc:HGNC:21923]</t>
  </si>
  <si>
    <t>ENSG00000163563</t>
  </si>
  <si>
    <t>MNDA</t>
  </si>
  <si>
    <t>myeloid cell nuclear differentiation antigen [Source:HGNC Symbol;Acc:HGNC:7183]</t>
  </si>
  <si>
    <t>ENSG00000119328</t>
  </si>
  <si>
    <t>ABITRAM</t>
  </si>
  <si>
    <t>actin binding transcription modulator [Source:HGNC Symbol;Acc:HGNC:1364]</t>
  </si>
  <si>
    <t>ENSG00000087053</t>
  </si>
  <si>
    <t>MTMR2</t>
  </si>
  <si>
    <t>myotubularin related protein 2 [Source:HGNC Symbol;Acc:HGNC:7450]</t>
  </si>
  <si>
    <t>ENSG00000109534</t>
  </si>
  <si>
    <t>GAR1</t>
  </si>
  <si>
    <t>GAR1 ribonucleoprotein [Source:HGNC Symbol;Acc:HGNC:14264]</t>
  </si>
  <si>
    <t>ENSG00000115718</t>
  </si>
  <si>
    <t>PROC</t>
  </si>
  <si>
    <t>protein C, inactivator of coagulation factors Va and VIIIa [Source:HGNC Symbol;Acc:HGNC:9451]</t>
  </si>
  <si>
    <t>ENSG00000168216</t>
  </si>
  <si>
    <t>LMBRD1</t>
  </si>
  <si>
    <t>LMBR1 domain containing 1 [Source:HGNC Symbol;Acc:HGNC:23038]</t>
  </si>
  <si>
    <t>ENSG00000141580</t>
  </si>
  <si>
    <t>WDR45B</t>
  </si>
  <si>
    <t>WD repeat domain 45B [Source:HGNC Symbol;Acc:HGNC:25072]</t>
  </si>
  <si>
    <t>ENSG00000127720</t>
  </si>
  <si>
    <t>METTL25</t>
  </si>
  <si>
    <t>methyltransferase like 25 [Source:HGNC Symbol;Acc:HGNC:26228]</t>
  </si>
  <si>
    <t>ENSG00000130402</t>
  </si>
  <si>
    <t>ACTN4</t>
  </si>
  <si>
    <t>actinin alpha 4 [Source:HGNC Symbol;Acc:HGNC:166]</t>
  </si>
  <si>
    <t>ENSG00000101464</t>
  </si>
  <si>
    <t>PIGU</t>
  </si>
  <si>
    <t>phosphatidylinositol glycan anchor biosynthesis class U [Source:HGNC Symbol;Acc:HGNC:15791]</t>
  </si>
  <si>
    <t>ENSG00000177692</t>
  </si>
  <si>
    <t>DNAJC28</t>
  </si>
  <si>
    <t>DnaJ heat shock protein family (Hsp40) member C28 [Source:HGNC Symbol;Acc:HGNC:1297]</t>
  </si>
  <si>
    <t>ENSG00000110066</t>
  </si>
  <si>
    <t>KMT5B</t>
  </si>
  <si>
    <t>lysine methyltransferase 5B [Source:HGNC Symbol;Acc:HGNC:24283]</t>
  </si>
  <si>
    <t>ENSG00000130948</t>
  </si>
  <si>
    <t>HSD17B3</t>
  </si>
  <si>
    <t>hydroxysteroid 17-beta dehydrogenase 3 [Source:HGNC Symbol;Acc:HGNC:5212]</t>
  </si>
  <si>
    <t>ENSG00000110435</t>
  </si>
  <si>
    <t>PDHX</t>
  </si>
  <si>
    <t>pyruvate dehydrogenase complex component X [Source:HGNC Symbol;Acc:HGNC:21350]</t>
  </si>
  <si>
    <t>ENSG00000144741</t>
  </si>
  <si>
    <t>SLC25A26</t>
  </si>
  <si>
    <t>solute carrier family 25 member 26 [Source:HGNC Symbol;Acc:HGNC:20661]</t>
  </si>
  <si>
    <t>ENSG00000107796</t>
  </si>
  <si>
    <t>ACTA2</t>
  </si>
  <si>
    <t>actin alpha 2, smooth muscle [Source:HGNC Symbol;Acc:HGNC:130]</t>
  </si>
  <si>
    <t>ENSG00000197822</t>
  </si>
  <si>
    <t>OCLN</t>
  </si>
  <si>
    <t>occludin [Source:HGNC Symbol;Acc:HGNC:8104]</t>
  </si>
  <si>
    <t>ENSG00000067208</t>
  </si>
  <si>
    <t>EVI5</t>
  </si>
  <si>
    <t>ecotropic viral integration site 5 [Source:HGNC Symbol;Acc:HGNC:3501]</t>
  </si>
  <si>
    <t>ENSG00000198722</t>
  </si>
  <si>
    <t>UNC13B</t>
  </si>
  <si>
    <t>unc-13 homolog B [Source:HGNC Symbol;Acc:HGNC:12566]</t>
  </si>
  <si>
    <t>ENSG00000079257</t>
  </si>
  <si>
    <t>LXN</t>
  </si>
  <si>
    <t>latexin [Source:HGNC Symbol;Acc:HGNC:13347]</t>
  </si>
  <si>
    <t>ENSG00000114395</t>
  </si>
  <si>
    <t>CYB561D2</t>
  </si>
  <si>
    <t>cytochrome b561 family member D2 [Source:HGNC Symbol;Acc:HGNC:30253]</t>
  </si>
  <si>
    <t>ENSG00000189129</t>
  </si>
  <si>
    <t>PLAC9</t>
  </si>
  <si>
    <t>placenta associated 9 [Source:HGNC Symbol;Acc:HGNC:19255]</t>
  </si>
  <si>
    <t>ENSG00000175634</t>
  </si>
  <si>
    <t>RPS6KB2</t>
  </si>
  <si>
    <t>ribosomal protein S6 kinase B2 [Source:HGNC Symbol;Acc:HGNC:10437]</t>
  </si>
  <si>
    <t>ENSG00000169246</t>
  </si>
  <si>
    <t>NPIPB3</t>
  </si>
  <si>
    <t>nuclear pore complex interacting protein family member B3 [Source:HGNC Symbol;Acc:HGNC:28989]</t>
  </si>
  <si>
    <t>ENSG00000111196</t>
  </si>
  <si>
    <t>MAGOHB</t>
  </si>
  <si>
    <t>mago homolog B, exon junction complex subunit [Source:HGNC Symbol;Acc:HGNC:25504]</t>
  </si>
  <si>
    <t>ENSG00000174839</t>
  </si>
  <si>
    <t>DENND6A</t>
  </si>
  <si>
    <t>DENN domain containing 6A [Source:HGNC Symbol;Acc:HGNC:26635]</t>
  </si>
  <si>
    <t>ENSG00000165689</t>
  </si>
  <si>
    <t>ENTR1</t>
  </si>
  <si>
    <t>endosome associated trafficking regulator 1 [Source:HGNC Symbol;Acc:HGNC:10667]</t>
  </si>
  <si>
    <t>ENSG00000058804</t>
  </si>
  <si>
    <t>NDC1</t>
  </si>
  <si>
    <t>NDC1 transmembrane nucleoporin [Source:HGNC Symbol;Acc:HGNC:25525]</t>
  </si>
  <si>
    <t>ENSG00000168610</t>
  </si>
  <si>
    <t>STAT3</t>
  </si>
  <si>
    <t>signal transducer and activator of transcription 3 [Source:HGNC Symbol;Acc:HGNC:11364]</t>
  </si>
  <si>
    <t>ENSG00000106560</t>
  </si>
  <si>
    <t>GIMAP2</t>
  </si>
  <si>
    <t>GTPase, IMAP family member 2 [Source:HGNC Symbol;Acc:HGNC:21789]</t>
  </si>
  <si>
    <t>ENSG00000049769</t>
  </si>
  <si>
    <t>PPP1R3F</t>
  </si>
  <si>
    <t>protein phosphatase 1 regulatory subunit 3F [Source:HGNC Symbol;Acc:HGNC:14944]</t>
  </si>
  <si>
    <t>ENSG00000164291</t>
  </si>
  <si>
    <t>ARSK</t>
  </si>
  <si>
    <t>arylsulfatase family member K [Source:HGNC Symbol;Acc:HGNC:25239]</t>
  </si>
  <si>
    <t>ENSG00000156374</t>
  </si>
  <si>
    <t>PCGF6</t>
  </si>
  <si>
    <t>polycomb group ring finger 6 [Source:HGNC Symbol;Acc:HGNC:21156]</t>
  </si>
  <si>
    <t>ENSG00000165704</t>
  </si>
  <si>
    <t>HPRT1</t>
  </si>
  <si>
    <t>hypoxanthine phosphoribosyltransferase 1 [Source:HGNC Symbol;Acc:HGNC:5157]</t>
  </si>
  <si>
    <t>ENSG00000140463</t>
  </si>
  <si>
    <t>BBS4</t>
  </si>
  <si>
    <t>Bardet-Biedl syndrome 4 [Source:HGNC Symbol;Acc:HGNC:969]</t>
  </si>
  <si>
    <t>ENSG00000163686</t>
  </si>
  <si>
    <t>ABHD6</t>
  </si>
  <si>
    <t>abhydrolase domain containing 6, acylglycerol lipase [Source:HGNC Symbol;Acc:HGNC:21398]</t>
  </si>
  <si>
    <t>ENSG00000118181</t>
  </si>
  <si>
    <t>RPS25</t>
  </si>
  <si>
    <t>ribosomal protein S25 [Source:HGNC Symbol;Acc:HGNC:10413]</t>
  </si>
  <si>
    <t>ENSG00000179163</t>
  </si>
  <si>
    <t>FUCA1</t>
  </si>
  <si>
    <t>alpha-L-fucosidase 1 [Source:HGNC Symbol;Acc:HGNC:4006]</t>
  </si>
  <si>
    <t>ENSG00000013441</t>
  </si>
  <si>
    <t>CLK1</t>
  </si>
  <si>
    <t>CDC like kinase 1 [Source:HGNC Symbol;Acc:HGNC:2068]</t>
  </si>
  <si>
    <t>ENSG00000173065</t>
  </si>
  <si>
    <t>FAM222B</t>
  </si>
  <si>
    <t>family with sequence similarity 222 member B [Source:HGNC Symbol;Acc:HGNC:25563]</t>
  </si>
  <si>
    <t>ENSG00000110455</t>
  </si>
  <si>
    <t>ACCS</t>
  </si>
  <si>
    <t>1-aminocyclopropane-1-carboxylate synthase homolog (inactive) [Source:HGNC Symbol;Acc:HGNC:23989]</t>
  </si>
  <si>
    <t>ENSG00000198892</t>
  </si>
  <si>
    <t>SHISA4</t>
  </si>
  <si>
    <t>shisa family member 4 [Source:HGNC Symbol;Acc:HGNC:27139]</t>
  </si>
  <si>
    <t>ENSG00000167641</t>
  </si>
  <si>
    <t>PPP1R14A</t>
  </si>
  <si>
    <t>protein phosphatase 1 regulatory inhibitor subunit 14A [Source:HGNC Symbol;Acc:HGNC:14871]</t>
  </si>
  <si>
    <t>ENSG00000163655</t>
  </si>
  <si>
    <t>GMPS</t>
  </si>
  <si>
    <t>guanine monophosphate synthase [Source:HGNC Symbol;Acc:HGNC:4378]</t>
  </si>
  <si>
    <t>ENSG00000010318</t>
  </si>
  <si>
    <t>PHF7</t>
  </si>
  <si>
    <t>PHD finger protein 7 [Source:HGNC Symbol;Acc:HGNC:18458]</t>
  </si>
  <si>
    <t>ENSG00000212123</t>
  </si>
  <si>
    <t>PRR22</t>
  </si>
  <si>
    <t>proline rich 22 [Source:HGNC Symbol;Acc:HGNC:28354]</t>
  </si>
  <si>
    <t>ENSG00000021852</t>
  </si>
  <si>
    <t>C8B</t>
  </si>
  <si>
    <t>complement C8 beta chain [Source:HGNC Symbol;Acc:HGNC:1353]</t>
  </si>
  <si>
    <t>ENSG00000237441</t>
  </si>
  <si>
    <t>RGL2</t>
  </si>
  <si>
    <t>ral guanine nucleotide dissociation stimulator like 2 [Source:HGNC Symbol;Acc:HGNC:9769]</t>
  </si>
  <si>
    <t>ENSG00000163959</t>
  </si>
  <si>
    <t>SLC51A</t>
  </si>
  <si>
    <t>solute carrier family 51 subunit alpha [Source:HGNC Symbol;Acc:HGNC:29955]</t>
  </si>
  <si>
    <t>ENSG00000261373</t>
  </si>
  <si>
    <t>VPS9D1-AS1</t>
  </si>
  <si>
    <t>VPS9D1 antisense RNA 1 [Source:HGNC Symbol;Acc:HGNC:48915]</t>
  </si>
  <si>
    <t>ENSG00000198715</t>
  </si>
  <si>
    <t>GLMP</t>
  </si>
  <si>
    <t>glycosylated lysosomal membrane protein [Source:HGNC Symbol;Acc:HGNC:29436]</t>
  </si>
  <si>
    <t>ENSG00000093134</t>
  </si>
  <si>
    <t>VNN3P</t>
  </si>
  <si>
    <t>vanin 3, pseudogene [Source:HGNC Symbol;Acc:HGNC:16431]</t>
  </si>
  <si>
    <t>ENSG00000109466</t>
  </si>
  <si>
    <t>KLHL2</t>
  </si>
  <si>
    <t>kelch like family member 2 [Source:HGNC Symbol;Acc:HGNC:6353]</t>
  </si>
  <si>
    <t>ENSG00000114126</t>
  </si>
  <si>
    <t>TFDP2</t>
  </si>
  <si>
    <t>transcription factor Dp-2 [Source:HGNC Symbol;Acc:HGNC:11751]</t>
  </si>
  <si>
    <t>ENSG00000125484</t>
  </si>
  <si>
    <t>GTF3C4</t>
  </si>
  <si>
    <t>general transcription factor IIIC subunit 4 [Source:HGNC Symbol;Acc:HGNC:4667]</t>
  </si>
  <si>
    <t>ENSG00000085832</t>
  </si>
  <si>
    <t>EPS15</t>
  </si>
  <si>
    <t>epidermal growth factor receptor pathway substrate 15 [Source:HGNC Symbol;Acc:HGNC:3419]</t>
  </si>
  <si>
    <t>ENSG00000115514</t>
  </si>
  <si>
    <t>TXNDC9</t>
  </si>
  <si>
    <t>thioredoxin domain containing 9 [Source:HGNC Symbol;Acc:HGNC:24110]</t>
  </si>
  <si>
    <t>ENSG00000120913</t>
  </si>
  <si>
    <t>PDLIM2</t>
  </si>
  <si>
    <t>PDZ and LIM domain 2 [Source:HGNC Symbol;Acc:HGNC:13992]</t>
  </si>
  <si>
    <t>ENSG00000213512</t>
  </si>
  <si>
    <t>GBP7</t>
  </si>
  <si>
    <t>guanylate binding protein 7 [Source:HGNC Symbol;Acc:HGNC:29606]</t>
  </si>
  <si>
    <t>ENSG00000102316</t>
  </si>
  <si>
    <t>MAGED2</t>
  </si>
  <si>
    <t>MAGE family member D2 [Source:HGNC Symbol;Acc:HGNC:16353]</t>
  </si>
  <si>
    <t>ENSG00000264364</t>
  </si>
  <si>
    <t>DYNLL2</t>
  </si>
  <si>
    <t>dynein light chain LC8-type 2 [Source:HGNC Symbol;Acc:HGNC:24596]</t>
  </si>
  <si>
    <t>ENSG00000153208</t>
  </si>
  <si>
    <t>MERTK</t>
  </si>
  <si>
    <t>MER proto-oncogene, tyrosine kinase [Source:HGNC Symbol;Acc:HGNC:7027]</t>
  </si>
  <si>
    <t>ENSG00000139318</t>
  </si>
  <si>
    <t>DUSP6</t>
  </si>
  <si>
    <t>dual specificity phosphatase 6 [Source:HGNC Symbol;Acc:HGNC:3072]</t>
  </si>
  <si>
    <t>ENSG00000081177</t>
  </si>
  <si>
    <t>EXD2</t>
  </si>
  <si>
    <t>exonuclease 3'-5' domain containing 2 [Source:HGNC Symbol;Acc:HGNC:20217]</t>
  </si>
  <si>
    <t>ENSG00000204264</t>
  </si>
  <si>
    <t>PSMB8</t>
  </si>
  <si>
    <t>proteasome 20S subunit beta 8 [Source:HGNC Symbol;Acc:HGNC:9545]</t>
  </si>
  <si>
    <t>ENSG00000153933</t>
  </si>
  <si>
    <t>DGKE</t>
  </si>
  <si>
    <t>diacylglycerol kinase epsilon [Source:HGNC Symbol;Acc:HGNC:2852]</t>
  </si>
  <si>
    <t>ENSG00000149591</t>
  </si>
  <si>
    <t>TAGLN</t>
  </si>
  <si>
    <t>transgelin [Source:HGNC Symbol;Acc:HGNC:11553]</t>
  </si>
  <si>
    <t>ENSG00000123444</t>
  </si>
  <si>
    <t>KBTBD4</t>
  </si>
  <si>
    <t>kelch repeat and BTB domain containing 4 [Source:HGNC Symbol;Acc:HGNC:23761]</t>
  </si>
  <si>
    <t>ENSG00000104365</t>
  </si>
  <si>
    <t>IKBKB</t>
  </si>
  <si>
    <t>inhibitor of nuclear factor kappa B kinase subunit beta [Source:HGNC Symbol;Acc:HGNC:5960]</t>
  </si>
  <si>
    <t>ENSG00000165474</t>
  </si>
  <si>
    <t>GJB2</t>
  </si>
  <si>
    <t>gap junction protein beta 2 [Source:HGNC Symbol;Acc:HGNC:4284]</t>
  </si>
  <si>
    <t>ENSG00000148834</t>
  </si>
  <si>
    <t>GSTO1</t>
  </si>
  <si>
    <t>glutathione S-transferase omega 1 [Source:HGNC Symbol;Acc:HGNC:13312]</t>
  </si>
  <si>
    <t>ENSG00000141198</t>
  </si>
  <si>
    <t>TOM1L1</t>
  </si>
  <si>
    <t>target of myb1 like 1 membrane trafficking protein [Source:HGNC Symbol;Acc:HGNC:11983]</t>
  </si>
  <si>
    <t>ENSG00000166337</t>
  </si>
  <si>
    <t>TAF10</t>
  </si>
  <si>
    <t>TATA-box binding protein associated factor 10 [Source:HGNC Symbol;Acc:HGNC:11543]</t>
  </si>
  <si>
    <t>ENSG00000166166</t>
  </si>
  <si>
    <t>TRMT61A</t>
  </si>
  <si>
    <t>tRNA methyltransferase 61A [Source:HGNC Symbol;Acc:HGNC:23790]</t>
  </si>
  <si>
    <t>ENSG00000189376</t>
  </si>
  <si>
    <t>C8orf76</t>
  </si>
  <si>
    <t>chromosome 8 open reading frame 76 [Source:HGNC Symbol;Acc:HGNC:25924]</t>
  </si>
  <si>
    <t>ENSG00000126903</t>
  </si>
  <si>
    <t>SLC10A3</t>
  </si>
  <si>
    <t>solute carrier family 10 member 3 [Source:HGNC Symbol;Acc:HGNC:22979]</t>
  </si>
  <si>
    <t>ENSG00000016864</t>
  </si>
  <si>
    <t>GLT8D1</t>
  </si>
  <si>
    <t>glycosyltransferase 8 domain containing 1 [Source:HGNC Symbol;Acc:HGNC:24870]</t>
  </si>
  <si>
    <t>ENSG00000198830</t>
  </si>
  <si>
    <t>HMGN2</t>
  </si>
  <si>
    <t>high mobility group nucleosomal binding domain 2 [Source:HGNC Symbol;Acc:HGNC:4986]</t>
  </si>
  <si>
    <t>ENSG00000105771</t>
  </si>
  <si>
    <t>SMG9</t>
  </si>
  <si>
    <t>SMG9 nonsense mediated mRNA decay factor [Source:HGNC Symbol;Acc:HGNC:25763]</t>
  </si>
  <si>
    <t>ENSG00000167323</t>
  </si>
  <si>
    <t>STIM1</t>
  </si>
  <si>
    <t>stromal interaction molecule 1 [Source:HGNC Symbol;Acc:HGNC:11386]</t>
  </si>
  <si>
    <t>ENSG00000145868</t>
  </si>
  <si>
    <t>FBXO38</t>
  </si>
  <si>
    <t>F-box protein 38 [Source:HGNC Symbol;Acc:HGNC:28844]</t>
  </si>
  <si>
    <t>ENSG00000137076</t>
  </si>
  <si>
    <t>TLN1</t>
  </si>
  <si>
    <t>talin 1 [Source:HGNC Symbol;Acc:HGNC:11845]</t>
  </si>
  <si>
    <t>ENSG00000170855</t>
  </si>
  <si>
    <t>TRIAP1</t>
  </si>
  <si>
    <t>TP53 regulated inhibitor of apoptosis 1 [Source:HGNC Symbol;Acc:HGNC:26937]</t>
  </si>
  <si>
    <t>ENSG00000138061</t>
  </si>
  <si>
    <t>CYP1B1</t>
  </si>
  <si>
    <t>cytochrome P450 family 1 subfamily B member 1 [Source:HGNC Symbol;Acc:HGNC:2597]</t>
  </si>
  <si>
    <t>ENSG00000242522</t>
  </si>
  <si>
    <t>KLHL6-AS1</t>
  </si>
  <si>
    <t>KLHL6 antisense RNA 1 [Source:HGNC Symbol;Acc:HGNC:40850]</t>
  </si>
  <si>
    <t>ENSG00000110048</t>
  </si>
  <si>
    <t>OSBP</t>
  </si>
  <si>
    <t>oxysterol binding protein [Source:HGNC Symbol;Acc:HGNC:8503]</t>
  </si>
  <si>
    <t>ENSG00000176182</t>
  </si>
  <si>
    <t>MYPOP</t>
  </si>
  <si>
    <t>Myb related transcription factor, partner of profilin [Source:HGNC Symbol;Acc:HGNC:20178]</t>
  </si>
  <si>
    <t>ENSG00000169118</t>
  </si>
  <si>
    <t>CSNK1G1</t>
  </si>
  <si>
    <t>casein kinase 1 gamma 1 [Source:HGNC Symbol;Acc:HGNC:2454]</t>
  </si>
  <si>
    <t>ENSG00000128849</t>
  </si>
  <si>
    <t>CGNL1</t>
  </si>
  <si>
    <t>cingulin like 1 [Source:HGNC Symbol;Acc:HGNC:25931]</t>
  </si>
  <si>
    <t>ENSG00000089006</t>
  </si>
  <si>
    <t>SNX5</t>
  </si>
  <si>
    <t>sorting nexin 5 [Source:HGNC Symbol;Acc:HGNC:14969]</t>
  </si>
  <si>
    <t>ENSG00000104472</t>
  </si>
  <si>
    <t>CHRAC1</t>
  </si>
  <si>
    <t>chromatin accessibility complex subunit 1 [Source:HGNC Symbol;Acc:HGNC:13544]</t>
  </si>
  <si>
    <t>ENSG00000234608</t>
  </si>
  <si>
    <t>MAPKAPK5-AS1</t>
  </si>
  <si>
    <t>MAPKAPK5 antisense RNA 1 [Source:HGNC Symbol;Acc:HGNC:24091]</t>
  </si>
  <si>
    <t>ENSG00000074755</t>
  </si>
  <si>
    <t>ZZEF1</t>
  </si>
  <si>
    <t>zinc finger ZZ-type and EF-hand domain containing 1 [Source:HGNC Symbol;Acc:HGNC:29027]</t>
  </si>
  <si>
    <t>ENSG00000182154</t>
  </si>
  <si>
    <t>MRPL41</t>
  </si>
  <si>
    <t>mitochondrial ribosomal protein L41 [Source:HGNC Symbol;Acc:HGNC:14492]</t>
  </si>
  <si>
    <t>ENSG00000205808</t>
  </si>
  <si>
    <t>PLPP6</t>
  </si>
  <si>
    <t>phospholipid phosphatase 6 [Source:HGNC Symbol;Acc:HGNC:23682]</t>
  </si>
  <si>
    <t>ENSG00000167994</t>
  </si>
  <si>
    <t>RAB3IL1</t>
  </si>
  <si>
    <t>RAB3A interacting protein like 1 [Source:HGNC Symbol;Acc:HGNC:9780]</t>
  </si>
  <si>
    <t>ENSG00000196569</t>
  </si>
  <si>
    <t>LAMA2</t>
  </si>
  <si>
    <t>laminin subunit alpha 2 [Source:HGNC Symbol;Acc:HGNC:6482]</t>
  </si>
  <si>
    <t>ENSG00000100890</t>
  </si>
  <si>
    <t>PRORP</t>
  </si>
  <si>
    <t>protein only RNase P catalytic subunit [Source:HGNC Symbol;Acc:HGNC:19958]</t>
  </si>
  <si>
    <t>ENSG00000171444</t>
  </si>
  <si>
    <t>MCC</t>
  </si>
  <si>
    <t>MCC regulator of WNT signaling pathway [Source:HGNC Symbol;Acc:HGNC:6935]</t>
  </si>
  <si>
    <t>ENSG00000047457</t>
  </si>
  <si>
    <t>CP</t>
  </si>
  <si>
    <t>ceruloplasmin [Source:HGNC Symbol;Acc:HGNC:2295]</t>
  </si>
  <si>
    <t>ENSG00000165650</t>
  </si>
  <si>
    <t>PDZD8</t>
  </si>
  <si>
    <t>PDZ domain containing 8 [Source:HGNC Symbol;Acc:HGNC:26974]</t>
  </si>
  <si>
    <t>ENSG00000088926</t>
  </si>
  <si>
    <t>F11</t>
  </si>
  <si>
    <t>coagulation factor XI [Source:HGNC Symbol;Acc:HGNC:3529]</t>
  </si>
  <si>
    <t>ENSG00000007516</t>
  </si>
  <si>
    <t>BAIAP3</t>
  </si>
  <si>
    <t>BAI1 associated protein 3 [Source:HGNC Symbol;Acc:HGNC:948]</t>
  </si>
  <si>
    <t>ENSG00000152078</t>
  </si>
  <si>
    <t>TLCD4</t>
  </si>
  <si>
    <t>TLC domain containing 4 [Source:HGNC Symbol;Acc:HGNC:26477]</t>
  </si>
  <si>
    <t>ENSG00000197747</t>
  </si>
  <si>
    <t>S100A10</t>
  </si>
  <si>
    <t>S100 calcium binding protein A10 [Source:HGNC Symbol;Acc:HGNC:10487]</t>
  </si>
  <si>
    <t>ENSG00000101084</t>
  </si>
  <si>
    <t>RAB5IF</t>
  </si>
  <si>
    <t>RAB5 interacting factor [Source:HGNC Symbol;Acc:HGNC:15870]</t>
  </si>
  <si>
    <t>ENSG00000135924</t>
  </si>
  <si>
    <t>DNAJB2</t>
  </si>
  <si>
    <t>DnaJ heat shock protein family (Hsp40) member B2 [Source:HGNC Symbol;Acc:HGNC:5228]</t>
  </si>
  <si>
    <t>ENSG00000163864</t>
  </si>
  <si>
    <t>NMNAT3</t>
  </si>
  <si>
    <t>nicotinamide nucleotide adenylyltransferase 3 [Source:HGNC Symbol;Acc:HGNC:20989]</t>
  </si>
  <si>
    <t>ENSG00000176396</t>
  </si>
  <si>
    <t>EID2</t>
  </si>
  <si>
    <t>EP300 interacting inhibitor of differentiation 2 [Source:HGNC Symbol;Acc:HGNC:28292]</t>
  </si>
  <si>
    <t>ENSG00000179950</t>
  </si>
  <si>
    <t>PUF60</t>
  </si>
  <si>
    <t>poly(U) binding splicing factor 60 [Source:HGNC Symbol;Acc:HGNC:17042]</t>
  </si>
  <si>
    <t>ENSG00000185090</t>
  </si>
  <si>
    <t>MANEAL</t>
  </si>
  <si>
    <t>mannosidase endo-alpha like [Source:HGNC Symbol;Acc:HGNC:26452]</t>
  </si>
  <si>
    <t>ENSG00000047188</t>
  </si>
  <si>
    <t>YTHDC2</t>
  </si>
  <si>
    <t>YTH domain containing 2 [Source:HGNC Symbol;Acc:HGNC:24721]</t>
  </si>
  <si>
    <t>ENSG00000176986</t>
  </si>
  <si>
    <t>SEC24C</t>
  </si>
  <si>
    <t>SEC24 homolog C, COPII coat complex component [Source:HGNC Symbol;Acc:HGNC:10705]</t>
  </si>
  <si>
    <t>ENSG00000165861</t>
  </si>
  <si>
    <t>ZFYVE1</t>
  </si>
  <si>
    <t>zinc finger FYVE-type containing 1 [Source:HGNC Symbol;Acc:HGNC:13180]</t>
  </si>
  <si>
    <t>ENSG00000158882</t>
  </si>
  <si>
    <t>TOMM40L</t>
  </si>
  <si>
    <t>translocase of outer mitochondrial membrane 40 like [Source:HGNC Symbol;Acc:HGNC:25756]</t>
  </si>
  <si>
    <t>ENSG00000100450</t>
  </si>
  <si>
    <t>GZMH</t>
  </si>
  <si>
    <t>granzyme H [Source:HGNC Symbol;Acc:HGNC:4710]</t>
  </si>
  <si>
    <t>ENSG00000183826</t>
  </si>
  <si>
    <t>BTBD9</t>
  </si>
  <si>
    <t>BTB domain containing 9 [Source:HGNC Symbol;Acc:HGNC:21228]</t>
  </si>
  <si>
    <t>ENSG00000160703</t>
  </si>
  <si>
    <t>NLRX1</t>
  </si>
  <si>
    <t>NLR family member X1 [Source:HGNC Symbol;Acc:HGNC:29890]</t>
  </si>
  <si>
    <t>ENSG00000107937</t>
  </si>
  <si>
    <t>GTPBP4</t>
  </si>
  <si>
    <t>GTP binding protein 4 [Source:HGNC Symbol;Acc:HGNC:21535]</t>
  </si>
  <si>
    <t>ENSG00000127241</t>
  </si>
  <si>
    <t>MASP1</t>
  </si>
  <si>
    <t>MBL associated serine protease 1 [Source:HGNC Symbol;Acc:HGNC:6901]</t>
  </si>
  <si>
    <t>ENSG00000132740</t>
  </si>
  <si>
    <t>IGHMBP2</t>
  </si>
  <si>
    <t>immunoglobulin mu DNA binding protein 2 [Source:HGNC Symbol;Acc:HGNC:5542]</t>
  </si>
  <si>
    <t>ENSG00000081019</t>
  </si>
  <si>
    <t>RSBN1</t>
  </si>
  <si>
    <t>round spermatid basic protein 1 [Source:HGNC Symbol;Acc:HGNC:25642]</t>
  </si>
  <si>
    <t>ENSG00000122870</t>
  </si>
  <si>
    <t>BICC1</t>
  </si>
  <si>
    <t>BicC family RNA binding protein 1 [Source:HGNC Symbol;Acc:HGNC:19351]</t>
  </si>
  <si>
    <t>ENSG00000105643</t>
  </si>
  <si>
    <t>ARRDC2</t>
  </si>
  <si>
    <t>arrestin domain containing 2 [Source:HGNC Symbol;Acc:HGNC:25225]</t>
  </si>
  <si>
    <t>ENSG00000164902</t>
  </si>
  <si>
    <t>PHAX</t>
  </si>
  <si>
    <t>phosphorylated adaptor for RNA export [Source:HGNC Symbol;Acc:HGNC:10241]</t>
  </si>
  <si>
    <t>ENSG00000253797</t>
  </si>
  <si>
    <t>UTP14C</t>
  </si>
  <si>
    <t>UTP14C small subunit processome component [Source:HGNC Symbol;Acc:HGNC:20321]</t>
  </si>
  <si>
    <t>ENSG00000101577</t>
  </si>
  <si>
    <t>LPIN2</t>
  </si>
  <si>
    <t>lipin 2 [Source:HGNC Symbol;Acc:HGNC:14450]</t>
  </si>
  <si>
    <t>ENSG00000133612</t>
  </si>
  <si>
    <t>AGAP3</t>
  </si>
  <si>
    <t>ArfGAP with GTPase domain, ankyrin repeat and PH domain 3 [Source:HGNC Symbol;Acc:HGNC:16923]</t>
  </si>
  <si>
    <t>ENSG00000204634</t>
  </si>
  <si>
    <t>TBC1D8</t>
  </si>
  <si>
    <t>TBC1 domain family member 8 [Source:HGNC Symbol;Acc:HGNC:17791]</t>
  </si>
  <si>
    <t>ENSG00000103066</t>
  </si>
  <si>
    <t>PLA2G15</t>
  </si>
  <si>
    <t>phospholipase A2 group XV [Source:HGNC Symbol;Acc:HGNC:17163]</t>
  </si>
  <si>
    <t>ENSG00000197903</t>
  </si>
  <si>
    <t>H2BC12</t>
  </si>
  <si>
    <t>H2B clustered histone 12 [Source:HGNC Symbol;Acc:HGNC:13954]</t>
  </si>
  <si>
    <t>ENSG00000167394</t>
  </si>
  <si>
    <t>ZNF668</t>
  </si>
  <si>
    <t>zinc finger protein 668 [Source:HGNC Symbol;Acc:HGNC:25821]</t>
  </si>
  <si>
    <t>ENSG00000161944</t>
  </si>
  <si>
    <t>ASGR2</t>
  </si>
  <si>
    <t>asialoglycoprotein receptor 2 [Source:HGNC Symbol;Acc:HGNC:743]</t>
  </si>
  <si>
    <t>ENSG00000198467</t>
  </si>
  <si>
    <t>TPM2</t>
  </si>
  <si>
    <t>tropomyosin 2 [Source:HGNC Symbol;Acc:HGNC:12011]</t>
  </si>
  <si>
    <t>ENSG00000197619</t>
  </si>
  <si>
    <t>ZNF615</t>
  </si>
  <si>
    <t>zinc finger protein 615 [Source:HGNC Symbol;Acc:HGNC:24740]</t>
  </si>
  <si>
    <t>ENSG00000234741</t>
  </si>
  <si>
    <t>GAS5</t>
  </si>
  <si>
    <t>growth arrest specific 5 [Source:HGNC Symbol;Acc:HGNC:16355]</t>
  </si>
  <si>
    <t>ENSG00000126062</t>
  </si>
  <si>
    <t>TMEM115</t>
  </si>
  <si>
    <t>transmembrane protein 115 [Source:HGNC Symbol;Acc:HGNC:30055]</t>
  </si>
  <si>
    <t>ENSG00000151849</t>
  </si>
  <si>
    <t>CENPJ</t>
  </si>
  <si>
    <t>centromere protein J [Source:HGNC Symbol;Acc:HGNC:17272]</t>
  </si>
  <si>
    <t>ENSG00000196227</t>
  </si>
  <si>
    <t>FAM217B</t>
  </si>
  <si>
    <t>family with sequence similarity 217 member B [Source:HGNC Symbol;Acc:HGNC:16170]</t>
  </si>
  <si>
    <t>ENSG00000151632</t>
  </si>
  <si>
    <t>AKR1C2</t>
  </si>
  <si>
    <t>aldo-keto reductase family 1 member C2 [Source:HGNC Symbol;Acc:HGNC:385]</t>
  </si>
  <si>
    <t>ENSG00000099875</t>
  </si>
  <si>
    <t>MKNK2</t>
  </si>
  <si>
    <t>MAPK interacting serine/threonine kinase 2 [Source:HGNC Symbol;Acc:HGNC:7111]</t>
  </si>
  <si>
    <t>ENSG00000153391</t>
  </si>
  <si>
    <t>INO80C</t>
  </si>
  <si>
    <t>INO80 complex subunit C [Source:HGNC Symbol;Acc:HGNC:26994]</t>
  </si>
  <si>
    <t>ENSG00000205937</t>
  </si>
  <si>
    <t>RNPS1</t>
  </si>
  <si>
    <t>RNA binding protein with serine rich domain 1 [Source:HGNC Symbol;Acc:HGNC:10080]</t>
  </si>
  <si>
    <t>ENSG00000203727</t>
  </si>
  <si>
    <t>SAMD5</t>
  </si>
  <si>
    <t>sterile alpha motif domain containing 5 [Source:HGNC Symbol;Acc:HGNC:21180]</t>
  </si>
  <si>
    <t>ENSG00000176715</t>
  </si>
  <si>
    <t>ACSF3</t>
  </si>
  <si>
    <t>acyl-CoA synthetase family member 3 [Source:HGNC Symbol;Acc:HGNC:27288]</t>
  </si>
  <si>
    <t>ENSG00000137656</t>
  </si>
  <si>
    <t>BUD13</t>
  </si>
  <si>
    <t>BUD13 homolog [Source:HGNC Symbol;Acc:HGNC:28199]</t>
  </si>
  <si>
    <t>ENSG00000088386</t>
  </si>
  <si>
    <t>SLC15A1</t>
  </si>
  <si>
    <t>solute carrier family 15 member 1 [Source:HGNC Symbol;Acc:HGNC:10920]</t>
  </si>
  <si>
    <t>ENSG00000104728</t>
  </si>
  <si>
    <t>ARHGEF10</t>
  </si>
  <si>
    <t>Rho guanine nucleotide exchange factor 10 [Source:HGNC Symbol;Acc:HGNC:14103]</t>
  </si>
  <si>
    <t>ENSG00000172037</t>
  </si>
  <si>
    <t>LAMB2</t>
  </si>
  <si>
    <t>laminin subunit beta 2 [Source:HGNC Symbol;Acc:HGNC:6487]</t>
  </si>
  <si>
    <t>ENSG00000163463</t>
  </si>
  <si>
    <t>KRTCAP2</t>
  </si>
  <si>
    <t>keratinocyte associated protein 2 [Source:HGNC Symbol;Acc:HGNC:28942]</t>
  </si>
  <si>
    <t>ENSG00000239672</t>
  </si>
  <si>
    <t>NME1</t>
  </si>
  <si>
    <t>NME/NM23 nucleoside diphosphate kinase 1 [Source:HGNC Symbol;Acc:HGNC:7849]</t>
  </si>
  <si>
    <t>ENSG00000196313</t>
  </si>
  <si>
    <t>POM121</t>
  </si>
  <si>
    <t>POM121 transmembrane nucleoporin [Source:HGNC Symbol;Acc:HGNC:19702]</t>
  </si>
  <si>
    <t>ENSG00000118564</t>
  </si>
  <si>
    <t>FBXL5</t>
  </si>
  <si>
    <t>F-box and leucine rich repeat protein 5 [Source:HGNC Symbol;Acc:HGNC:13602]</t>
  </si>
  <si>
    <t>ENSG00000103168</t>
  </si>
  <si>
    <t>TAF1C</t>
  </si>
  <si>
    <t>TATA-box binding protein associated factor, RNA polymerase I subunit C [Source:HGNC Symbol;Acc:HGNC:11534]</t>
  </si>
  <si>
    <t>ENSG00000011304</t>
  </si>
  <si>
    <t>PTBP1</t>
  </si>
  <si>
    <t>polypyrimidine tract binding protein 1 [Source:HGNC Symbol;Acc:HGNC:9583]</t>
  </si>
  <si>
    <t>ENSG00000077420</t>
  </si>
  <si>
    <t>APBB1IP</t>
  </si>
  <si>
    <t>amyloid beta precursor protein binding family B member 1 interacting protein [Source:HGNC Symbol;Acc:HGNC:17379]</t>
  </si>
  <si>
    <t>ENSG00000144040</t>
  </si>
  <si>
    <t>SFXN5</t>
  </si>
  <si>
    <t>sideroflexin 5 [Source:HGNC Symbol;Acc:HGNC:16073]</t>
  </si>
  <si>
    <t>ENSG00000168288</t>
  </si>
  <si>
    <t>MMADHC</t>
  </si>
  <si>
    <t>metabolism of cobalamin associated D [Source:HGNC Symbol;Acc:HGNC:25221]</t>
  </si>
  <si>
    <t>ENSG00000033100</t>
  </si>
  <si>
    <t>CHPF2</t>
  </si>
  <si>
    <t>chondroitin polymerizing factor 2 [Source:HGNC Symbol;Acc:HGNC:29270]</t>
  </si>
  <si>
    <t>ENSG00000180370</t>
  </si>
  <si>
    <t>PAK2</t>
  </si>
  <si>
    <t>p21 (RAC1) activated kinase 2 [Source:HGNC Symbol;Acc:HGNC:8591]</t>
  </si>
  <si>
    <t>ENSG00000185946</t>
  </si>
  <si>
    <t>RNPC3</t>
  </si>
  <si>
    <t>RNA binding region (RNP1, RRM) containing 3 [Source:HGNC Symbol;Acc:HGNC:18666]</t>
  </si>
  <si>
    <t>ENSG00000087088</t>
  </si>
  <si>
    <t>BAX</t>
  </si>
  <si>
    <t>BCL2 associated X, apoptosis regulator [Source:HGNC Symbol;Acc:HGNC:959]</t>
  </si>
  <si>
    <t>ENSG00000197562</t>
  </si>
  <si>
    <t>RAB40C</t>
  </si>
  <si>
    <t>RAB40C, member RAS oncogene family [Source:HGNC Symbol;Acc:HGNC:18285]</t>
  </si>
  <si>
    <t>ENSG00000110851</t>
  </si>
  <si>
    <t>PRDM4</t>
  </si>
  <si>
    <t>PR/SET domain 4 [Source:HGNC Symbol;Acc:HGNC:9348]</t>
  </si>
  <si>
    <t>ENSG00000084676</t>
  </si>
  <si>
    <t>NCOA1</t>
  </si>
  <si>
    <t>nuclear receptor coactivator 1 [Source:HGNC Symbol;Acc:HGNC:7668]</t>
  </si>
  <si>
    <t>ENSG00000196199</t>
  </si>
  <si>
    <t>MPHOSPH8</t>
  </si>
  <si>
    <t>M-phase phosphoprotein 8 [Source:HGNC Symbol;Acc:HGNC:29810]</t>
  </si>
  <si>
    <t>ENSG00000123561</t>
  </si>
  <si>
    <t>SERPINA7</t>
  </si>
  <si>
    <t>serpin family A member 7 [Source:HGNC Symbol;Acc:HGNC:11583]</t>
  </si>
  <si>
    <t>ENSG00000196693</t>
  </si>
  <si>
    <t>ZNF33B</t>
  </si>
  <si>
    <t>zinc finger protein 33B [Source:HGNC Symbol;Acc:HGNC:13097]</t>
  </si>
  <si>
    <t>ENSG00000139190</t>
  </si>
  <si>
    <t>VAMP1</t>
  </si>
  <si>
    <t>vesicle associated membrane protein 1 [Source:HGNC Symbol;Acc:HGNC:12642]</t>
  </si>
  <si>
    <t>ENSG00000175073</t>
  </si>
  <si>
    <t>VCPIP1</t>
  </si>
  <si>
    <t>valosin containing protein interacting protein 1 [Source:HGNC Symbol;Acc:HGNC:30897]</t>
  </si>
  <si>
    <t>ENSG00000135775</t>
  </si>
  <si>
    <t>COG2</t>
  </si>
  <si>
    <t>component of oligomeric golgi complex 2 [Source:HGNC Symbol;Acc:HGNC:6546]</t>
  </si>
  <si>
    <t>ENSG00000090054</t>
  </si>
  <si>
    <t>SPTLC1</t>
  </si>
  <si>
    <t>serine palmitoyltransferase long chain base subunit 1 [Source:HGNC Symbol;Acc:HGNC:11277]</t>
  </si>
  <si>
    <t>ENSG00000108679</t>
  </si>
  <si>
    <t>LGALS3BP</t>
  </si>
  <si>
    <t>galectin 3 binding protein [Source:HGNC Symbol;Acc:HGNC:6564]</t>
  </si>
  <si>
    <t>ENSG00000117593</t>
  </si>
  <si>
    <t>DARS2</t>
  </si>
  <si>
    <t>aspartyl-tRNA synthetase 2, mitochondrial [Source:HGNC Symbol;Acc:HGNC:25538]</t>
  </si>
  <si>
    <t>ENSG00000135407</t>
  </si>
  <si>
    <t>AVIL</t>
  </si>
  <si>
    <t>advillin [Source:HGNC Symbol;Acc:HGNC:14188]</t>
  </si>
  <si>
    <t>ENSG00000215440</t>
  </si>
  <si>
    <t>NPEPL1</t>
  </si>
  <si>
    <t>aminopeptidase like 1 [Source:HGNC Symbol;Acc:HGNC:16244]</t>
  </si>
  <si>
    <t>ENSG00000023839</t>
  </si>
  <si>
    <t>ABCC2</t>
  </si>
  <si>
    <t>ATP binding cassette subfamily C member 2 [Source:HGNC Symbol;Acc:HGNC:53]</t>
  </si>
  <si>
    <t>ENSG00000229833</t>
  </si>
  <si>
    <t>PET100</t>
  </si>
  <si>
    <t>PET100 cytochrome c oxidase chaperone [Source:HGNC Symbol;Acc:HGNC:40038]</t>
  </si>
  <si>
    <t>ENSG00000164187</t>
  </si>
  <si>
    <t>LMBRD2</t>
  </si>
  <si>
    <t>LMBR1 domain containing 2 [Source:HGNC Symbol;Acc:HGNC:25287]</t>
  </si>
  <si>
    <t>ENSG00000149716</t>
  </si>
  <si>
    <t>LTO1</t>
  </si>
  <si>
    <t>LTO1 maturation factor of ABCE1 [Source:HGNC Symbol;Acc:HGNC:17589]</t>
  </si>
  <si>
    <t>ENSG00000143457</t>
  </si>
  <si>
    <t>GOLPH3L</t>
  </si>
  <si>
    <t>golgi phosphoprotein 3 like [Source:HGNC Symbol;Acc:HGNC:24882]</t>
  </si>
  <si>
    <t>ENSG00000166886</t>
  </si>
  <si>
    <t>NAB2</t>
  </si>
  <si>
    <t>NGFI-A binding protein 2 [Source:HGNC Symbol;Acc:HGNC:7627]</t>
  </si>
  <si>
    <t>ENSG00000187605</t>
  </si>
  <si>
    <t>TET3</t>
  </si>
  <si>
    <t>tet methylcytosine dioxygenase 3 [Source:HGNC Symbol;Acc:HGNC:28313]</t>
  </si>
  <si>
    <t>ENSG00000137818</t>
  </si>
  <si>
    <t>RPLP1</t>
  </si>
  <si>
    <t>ribosomal protein lateral stalk subunit P1 [Source:HGNC Symbol;Acc:HGNC:10372]</t>
  </si>
  <si>
    <t>ENSG00000059691</t>
  </si>
  <si>
    <t>GATB</t>
  </si>
  <si>
    <t>glutamyl-tRNA amidotransferase subunit B [Source:HGNC Symbol;Acc:HGNC:8849]</t>
  </si>
  <si>
    <t>ENSG00000087206</t>
  </si>
  <si>
    <t>UIMC1</t>
  </si>
  <si>
    <t>ubiquitin interaction motif containing 1 [Source:HGNC Symbol;Acc:HGNC:30298]</t>
  </si>
  <si>
    <t>ENSG00000166435</t>
  </si>
  <si>
    <t>XRRA1</t>
  </si>
  <si>
    <t>X-ray radiation resistance associated 1 [Source:HGNC Symbol;Acc:HGNC:18868]</t>
  </si>
  <si>
    <t>ENSG00000073060</t>
  </si>
  <si>
    <t>SCARB1</t>
  </si>
  <si>
    <t>scavenger receptor class B member 1 [Source:HGNC Symbol;Acc:HGNC:1664]</t>
  </si>
  <si>
    <t>ENSG00000165886</t>
  </si>
  <si>
    <t>UBTD1</t>
  </si>
  <si>
    <t>ubiquitin domain containing 1 [Source:HGNC Symbol;Acc:HGNC:25683]</t>
  </si>
  <si>
    <t>ENSG00000187555</t>
  </si>
  <si>
    <t>USP7</t>
  </si>
  <si>
    <t>ubiquitin specific peptidase 7 [Source:HGNC Symbol;Acc:HGNC:12630]</t>
  </si>
  <si>
    <t>ENSG00000164117</t>
  </si>
  <si>
    <t>FBXO8</t>
  </si>
  <si>
    <t>F-box protein 8 [Source:HGNC Symbol;Acc:HGNC:13587]</t>
  </si>
  <si>
    <t>ENSG00000161904</t>
  </si>
  <si>
    <t>LEMD2</t>
  </si>
  <si>
    <t>LEM domain nuclear envelope protein 2 [Source:HGNC Symbol;Acc:HGNC:21244]</t>
  </si>
  <si>
    <t>ENSG00000005884</t>
  </si>
  <si>
    <t>ITGA3</t>
  </si>
  <si>
    <t>integrin subunit alpha 3 [Source:HGNC Symbol;Acc:HGNC:6139]</t>
  </si>
  <si>
    <t>ENSG00000127774</t>
  </si>
  <si>
    <t>EMC6</t>
  </si>
  <si>
    <t>ER membrane protein complex subunit 6 [Source:HGNC Symbol;Acc:HGNC:28430]</t>
  </si>
  <si>
    <t>ENSG00000184985</t>
  </si>
  <si>
    <t>SORCS2</t>
  </si>
  <si>
    <t>sortilin related VPS10 domain containing receptor 2 [Source:HGNC Symbol;Acc:HGNC:16698]</t>
  </si>
  <si>
    <t>ENSG00000011009</t>
  </si>
  <si>
    <t>LYPLA2</t>
  </si>
  <si>
    <t>lysophospholipase 2 [Source:HGNC Symbol;Acc:HGNC:6738]</t>
  </si>
  <si>
    <t>ENSG00000171840</t>
  </si>
  <si>
    <t>NINJ2</t>
  </si>
  <si>
    <t>ninjurin 2 [Source:HGNC Symbol;Acc:HGNC:7825]</t>
  </si>
  <si>
    <t>ENSG00000074842</t>
  </si>
  <si>
    <t>MYDGF</t>
  </si>
  <si>
    <t>myeloid derived growth factor [Source:HGNC Symbol;Acc:HGNC:16948]</t>
  </si>
  <si>
    <t>ENSG00000258727</t>
  </si>
  <si>
    <t>AP1G2-AS1</t>
  </si>
  <si>
    <t>AP1G2 antisense RNA 1 [Source:HGNC Symbol;Acc:HGNC:55442]</t>
  </si>
  <si>
    <t>ENSG00000075790</t>
  </si>
  <si>
    <t>BCAP29</t>
  </si>
  <si>
    <t>B cell receptor associated protein 29 [Source:HGNC Symbol;Acc:HGNC:24131]</t>
  </si>
  <si>
    <t>ENSG00000196498</t>
  </si>
  <si>
    <t>NCOR2</t>
  </si>
  <si>
    <t>nuclear receptor corepressor 2 [Source:HGNC Symbol;Acc:HGNC:7673]</t>
  </si>
  <si>
    <t>ENSG00000138439</t>
  </si>
  <si>
    <t>FAM117B</t>
  </si>
  <si>
    <t>family with sequence similarity 117 member B [Source:HGNC Symbol;Acc:HGNC:14440]</t>
  </si>
  <si>
    <t>ENSG00000176125</t>
  </si>
  <si>
    <t>UFSP1</t>
  </si>
  <si>
    <t>UFM1 specific peptidase 1 (inactive) [Source:HGNC Symbol;Acc:HGNC:33821]</t>
  </si>
  <si>
    <t>ENSG00000127324</t>
  </si>
  <si>
    <t>TSPAN8</t>
  </si>
  <si>
    <t>tetraspanin 8 [Source:HGNC Symbol;Acc:HGNC:11855]</t>
  </si>
  <si>
    <t>ENSG00000178467</t>
  </si>
  <si>
    <t>P4HTM</t>
  </si>
  <si>
    <t>prolyl 4-hydroxylase, transmembrane [Source:HGNC Symbol;Acc:HGNC:28858]</t>
  </si>
  <si>
    <t>ENSG00000127951</t>
  </si>
  <si>
    <t>FGL2</t>
  </si>
  <si>
    <t>fibrinogen like 2 [Source:HGNC Symbol;Acc:HGNC:3696]</t>
  </si>
  <si>
    <t>ENSG00000179151</t>
  </si>
  <si>
    <t>EDC3</t>
  </si>
  <si>
    <t>enhancer of mRNA decapping 3 [Source:HGNC Symbol;Acc:HGNC:26114]</t>
  </si>
  <si>
    <t>ENSG00000120279</t>
  </si>
  <si>
    <t>MYCT1</t>
  </si>
  <si>
    <t>MYC target 1 [Source:HGNC Symbol;Acc:HGNC:23172]</t>
  </si>
  <si>
    <t>ENSG00000204710</t>
  </si>
  <si>
    <t>SPDYC</t>
  </si>
  <si>
    <t>speedy/RINGO cell cycle regulator family member C [Source:HGNC Symbol;Acc:HGNC:32681]</t>
  </si>
  <si>
    <t>ENSG00000117601</t>
  </si>
  <si>
    <t>SERPINC1</t>
  </si>
  <si>
    <t>serpin family C member 1 [Source:HGNC Symbol;Acc:HGNC:775]</t>
  </si>
  <si>
    <t>ENSG00000057608</t>
  </si>
  <si>
    <t>GDI2</t>
  </si>
  <si>
    <t>GDP dissociation inhibitor 2 [Source:HGNC Symbol;Acc:HGNC:4227]</t>
  </si>
  <si>
    <t>ENSG00000160145</t>
  </si>
  <si>
    <t>KALRN</t>
  </si>
  <si>
    <t>kalirin RhoGEF kinase [Source:HGNC Symbol;Acc:HGNC:4814]</t>
  </si>
  <si>
    <t>ENSG00000067560</t>
  </si>
  <si>
    <t>RHOA</t>
  </si>
  <si>
    <t>ras homolog family member A [Source:HGNC Symbol;Acc:HGNC:667]</t>
  </si>
  <si>
    <t>ENSG00000198825</t>
  </si>
  <si>
    <t>INPP5F</t>
  </si>
  <si>
    <t>inositol polyphosphate-5-phosphatase F [Source:HGNC Symbol;Acc:HGNC:17054]</t>
  </si>
  <si>
    <t>ENSG00000184271</t>
  </si>
  <si>
    <t>POU6F1</t>
  </si>
  <si>
    <t>POU class 6 homeobox 1 [Source:HGNC Symbol;Acc:HGNC:9224]</t>
  </si>
  <si>
    <t>ENSG00000126934</t>
  </si>
  <si>
    <t>MAP2K2</t>
  </si>
  <si>
    <t>mitogen-activated protein kinase kinase 2 [Source:HGNC Symbol;Acc:HGNC:6842]</t>
  </si>
  <si>
    <t>ENSG00000259673</t>
  </si>
  <si>
    <t>IQCH-AS1</t>
  </si>
  <si>
    <t>IQCH antisense RNA 1 [Source:HGNC Symbol;Acc:HGNC:44104]</t>
  </si>
  <si>
    <t>ENSG00000129946</t>
  </si>
  <si>
    <t>SHC2</t>
  </si>
  <si>
    <t>SHC adaptor protein 2 [Source:HGNC Symbol;Acc:HGNC:29869]</t>
  </si>
  <si>
    <t>ENSG00000117360</t>
  </si>
  <si>
    <t>PRPF3</t>
  </si>
  <si>
    <t>pre-mRNA processing factor 3 [Source:HGNC Symbol;Acc:HGNC:17348]</t>
  </si>
  <si>
    <t>ENSG00000125810</t>
  </si>
  <si>
    <t>CD93</t>
  </si>
  <si>
    <t>CD93 molecule [Source:HGNC Symbol;Acc:HGNC:15855]</t>
  </si>
  <si>
    <t>ENSG00000142192</t>
  </si>
  <si>
    <t>APP</t>
  </si>
  <si>
    <t>amyloid beta precursor protein [Source:HGNC Symbol;Acc:HGNC:620]</t>
  </si>
  <si>
    <t>ENSG00000241635</t>
  </si>
  <si>
    <t>UGT1A1</t>
  </si>
  <si>
    <t>UDP glucuronosyltransferase family 1 member A1 [Source:HGNC Symbol;Acc:HGNC:12530]</t>
  </si>
  <si>
    <t>ENSG00000117625</t>
  </si>
  <si>
    <t>RCOR3</t>
  </si>
  <si>
    <t>REST corepressor 3 [Source:HGNC Symbol;Acc:HGNC:25594]</t>
  </si>
  <si>
    <t>ENSG00000106927</t>
  </si>
  <si>
    <t>AMBP</t>
  </si>
  <si>
    <t>alpha-1-microglobulin/bikunin precursor [Source:HGNC Symbol;Acc:HGNC:453]</t>
  </si>
  <si>
    <t>ENSG00000129535</t>
  </si>
  <si>
    <t>NRL</t>
  </si>
  <si>
    <t>neural retina leucine zipper [Source:HGNC Symbol;Acc:HGNC:8002]</t>
  </si>
  <si>
    <t>ENSG00000146802</t>
  </si>
  <si>
    <t>TMEM168</t>
  </si>
  <si>
    <t>transmembrane protein 168 [Source:HGNC Symbol;Acc:HGNC:25826]</t>
  </si>
  <si>
    <t>ENSG00000213780</t>
  </si>
  <si>
    <t>GTF2H4</t>
  </si>
  <si>
    <t>general transcription factor IIH subunit 4 [Source:HGNC Symbol;Acc:HGNC:4658]</t>
  </si>
  <si>
    <t>ENSG00000110057</t>
  </si>
  <si>
    <t>UNC93B1</t>
  </si>
  <si>
    <t>unc-93 homolog B1, TLR signaling regulator [Source:HGNC Symbol;Acc:HGNC:13481]</t>
  </si>
  <si>
    <t>ENSG00000182158</t>
  </si>
  <si>
    <t>CREB3L2</t>
  </si>
  <si>
    <t>cAMP responsive element binding protein 3 like 2 [Source:HGNC Symbol;Acc:HGNC:23720]</t>
  </si>
  <si>
    <t>ENSG00000204520</t>
  </si>
  <si>
    <t>MICA</t>
  </si>
  <si>
    <t>MHC class I polypeptide-related sequence A [Source:HGNC Symbol;Acc:HGNC:7090]</t>
  </si>
  <si>
    <t>ENSG00000020129</t>
  </si>
  <si>
    <t>NCDN</t>
  </si>
  <si>
    <t>neurochondrin [Source:HGNC Symbol;Acc:HGNC:17597]</t>
  </si>
  <si>
    <t>ENSG00000146425</t>
  </si>
  <si>
    <t>DYNLT1</t>
  </si>
  <si>
    <t>dynein light chain Tctex-type 1 [Source:HGNC Symbol;Acc:HGNC:11697]</t>
  </si>
  <si>
    <t>ENSG00000103876</t>
  </si>
  <si>
    <t>FAH</t>
  </si>
  <si>
    <t>fumarylacetoacetate hydrolase [Source:HGNC Symbol;Acc:HGNC:3579]</t>
  </si>
  <si>
    <t>ENSG00000140941</t>
  </si>
  <si>
    <t>MAP1LC3B</t>
  </si>
  <si>
    <t>microtubule associated protein 1 light chain 3 beta [Source:HGNC Symbol;Acc:HGNC:13352]</t>
  </si>
  <si>
    <t>ENSG00000189079</t>
  </si>
  <si>
    <t>ARID2</t>
  </si>
  <si>
    <t>AT-rich interaction domain 2 [Source:HGNC Symbol;Acc:HGNC:18037]</t>
  </si>
  <si>
    <t>ENSG00000136504</t>
  </si>
  <si>
    <t>KAT7</t>
  </si>
  <si>
    <t>lysine acetyltransferase 7 [Source:HGNC Symbol;Acc:HGNC:17016]</t>
  </si>
  <si>
    <t>ENSG00000174243</t>
  </si>
  <si>
    <t>DDX23</t>
  </si>
  <si>
    <t>DEAD-box helicase 23 [Source:HGNC Symbol;Acc:HGNC:17347]</t>
  </si>
  <si>
    <t>ENSG00000243477</t>
  </si>
  <si>
    <t>NAA80</t>
  </si>
  <si>
    <t>N-alpha-acetyltransferase 80, NatH catalytic subunit [Source:HGNC Symbol;Acc:HGNC:30252]</t>
  </si>
  <si>
    <t>ENSG00000140968</t>
  </si>
  <si>
    <t>IRF8</t>
  </si>
  <si>
    <t>interferon regulatory factor 8 [Source:HGNC Symbol;Acc:HGNC:5358]</t>
  </si>
  <si>
    <t>ENSG00000138381</t>
  </si>
  <si>
    <t>ASNSD1</t>
  </si>
  <si>
    <t>asparagine synthetase domain containing 1 [Source:HGNC Symbol;Acc:HGNC:24910]</t>
  </si>
  <si>
    <t>ENSG00000204138</t>
  </si>
  <si>
    <t>PHACTR4</t>
  </si>
  <si>
    <t>phosphatase and actin regulator 4 [Source:HGNC Symbol;Acc:HGNC:25793]</t>
  </si>
  <si>
    <t>ENSG00000126247</t>
  </si>
  <si>
    <t>CAPNS1</t>
  </si>
  <si>
    <t>calpain small subunit 1 [Source:HGNC Symbol;Acc:HGNC:1481]</t>
  </si>
  <si>
    <t>ENSG00000198431</t>
  </si>
  <si>
    <t>TXNRD1</t>
  </si>
  <si>
    <t>thioredoxin reductase 1 [Source:HGNC Symbol;Acc:HGNC:12437]</t>
  </si>
  <si>
    <t>ENSG00000280927</t>
  </si>
  <si>
    <t>CTBP1-AS</t>
  </si>
  <si>
    <t>CTBP1 antisense RNA [Source:HGNC Symbol;Acc:HGNC:48337]</t>
  </si>
  <si>
    <t>ENSG00000126653</t>
  </si>
  <si>
    <t>NSRP1</t>
  </si>
  <si>
    <t>nuclear speckle splicing regulatory protein 1 [Source:HGNC Symbol;Acc:HGNC:25305]</t>
  </si>
  <si>
    <t>ENSG00000055483</t>
  </si>
  <si>
    <t>USP36</t>
  </si>
  <si>
    <t>ubiquitin specific peptidase 36 [Source:HGNC Symbol;Acc:HGNC:20062]</t>
  </si>
  <si>
    <t>ENSG00000135218</t>
  </si>
  <si>
    <t>CD36</t>
  </si>
  <si>
    <t>CD36 molecule [Source:HGNC Symbol;Acc:HGNC:1663]</t>
  </si>
  <si>
    <t>ENSG00000164494</t>
  </si>
  <si>
    <t>PDSS2</t>
  </si>
  <si>
    <t>decaprenyl diphosphate synthase subunit 2 [Source:HGNC Symbol;Acc:HGNC:23041]</t>
  </si>
  <si>
    <t>ENSG00000244462</t>
  </si>
  <si>
    <t>RBM12</t>
  </si>
  <si>
    <t>RNA binding motif protein 12 [Source:HGNC Symbol;Acc:HGNC:9898]</t>
  </si>
  <si>
    <t>ENSG00000125351</t>
  </si>
  <si>
    <t>UPF3B</t>
  </si>
  <si>
    <t>UPF3B regulator of nonsense mediated mRNA decay [Source:HGNC Symbol;Acc:HGNC:20439]</t>
  </si>
  <si>
    <t>ENSG00000247982</t>
  </si>
  <si>
    <t>LINC00926</t>
  </si>
  <si>
    <t>long intergenic non-protein coding RNA 926 [Source:HGNC Symbol;Acc:HGNC:27514]</t>
  </si>
  <si>
    <t>ENSG00000146733</t>
  </si>
  <si>
    <t>PSPH</t>
  </si>
  <si>
    <t>phosphoserine phosphatase [Source:HGNC Symbol;Acc:HGNC:9577]</t>
  </si>
  <si>
    <t>ENSG00000104731</t>
  </si>
  <si>
    <t>KLHDC4</t>
  </si>
  <si>
    <t>kelch domain containing 4 [Source:HGNC Symbol;Acc:HGNC:25272]</t>
  </si>
  <si>
    <t>ENSG00000101442</t>
  </si>
  <si>
    <t>ACTR5</t>
  </si>
  <si>
    <t>actin related protein 5 [Source:HGNC Symbol;Acc:HGNC:14671]</t>
  </si>
  <si>
    <t>ENSG00000179743</t>
  </si>
  <si>
    <t>SPEN-AS1</t>
  </si>
  <si>
    <t>SPEN antisense RNA 1 [Source:HGNC Symbol;Acc:HGNC:55937]</t>
  </si>
  <si>
    <t>ENSG00000177943</t>
  </si>
  <si>
    <t>MAMDC4</t>
  </si>
  <si>
    <t>MAM domain containing 4 [Source:HGNC Symbol;Acc:HGNC:24083]</t>
  </si>
  <si>
    <t>ENSG00000075568</t>
  </si>
  <si>
    <t>TMEM131</t>
  </si>
  <si>
    <t>transmembrane protein 131 [Source:HGNC Symbol;Acc:HGNC:30366]</t>
  </si>
  <si>
    <t>ENSG00000135205</t>
  </si>
  <si>
    <t>CCDC146</t>
  </si>
  <si>
    <t>coiled-coil domain containing 146 [Source:HGNC Symbol;Acc:HGNC:29296]</t>
  </si>
  <si>
    <t>ENSG00000185950</t>
  </si>
  <si>
    <t>IRS2</t>
  </si>
  <si>
    <t>insulin receptor substrate 2 [Source:HGNC Symbol;Acc:HGNC:6126]</t>
  </si>
  <si>
    <t>ENSG00000064102</t>
  </si>
  <si>
    <t>INTS13</t>
  </si>
  <si>
    <t>integrator complex subunit 13 [Source:HGNC Symbol;Acc:HGNC:20174]</t>
  </si>
  <si>
    <t>ENSG00000113441</t>
  </si>
  <si>
    <t>LNPEP</t>
  </si>
  <si>
    <t>leucyl and cystinyl aminopeptidase [Source:HGNC Symbol;Acc:HGNC:6656]</t>
  </si>
  <si>
    <t>ENSG00000196236</t>
  </si>
  <si>
    <t>XPNPEP3</t>
  </si>
  <si>
    <t>X-prolyl aminopeptidase 3 [Source:HGNC Symbol;Acc:HGNC:28052]</t>
  </si>
  <si>
    <t>ENSG00000159346</t>
  </si>
  <si>
    <t>ADIPOR1</t>
  </si>
  <si>
    <t>adiponectin receptor 1 [Source:HGNC Symbol;Acc:HGNC:24040]</t>
  </si>
  <si>
    <t>ENSG00000138109</t>
  </si>
  <si>
    <t>CYP2C9</t>
  </si>
  <si>
    <t>cytochrome P450 family 2 subfamily C member 9 [Source:HGNC Symbol;Acc:HGNC:2623]</t>
  </si>
  <si>
    <t>ENSG00000104408</t>
  </si>
  <si>
    <t>EIF3E</t>
  </si>
  <si>
    <t>eukaryotic translation initiation factor 3 subunit E [Source:HGNC Symbol;Acc:HGNC:3277]</t>
  </si>
  <si>
    <t>ENSG00000102890</t>
  </si>
  <si>
    <t>ELMO3</t>
  </si>
  <si>
    <t>engulfment and cell motility 3 [Source:HGNC Symbol;Acc:HGNC:17289]</t>
  </si>
  <si>
    <t>ENSG00000062716</t>
  </si>
  <si>
    <t>VMP1</t>
  </si>
  <si>
    <t>vacuole membrane protein 1 [Source:HGNC Symbol;Acc:HGNC:29559]</t>
  </si>
  <si>
    <t>ENSG00000184956</t>
  </si>
  <si>
    <t>MUC6</t>
  </si>
  <si>
    <t>mucin 6, oligomeric mucus/gel-forming [Source:HGNC Symbol;Acc:HGNC:7517]</t>
  </si>
  <si>
    <t>ENSG00000172403</t>
  </si>
  <si>
    <t>SYNPO2</t>
  </si>
  <si>
    <t>synaptopodin 2 [Source:HGNC Symbol;Acc:HGNC:17732]</t>
  </si>
  <si>
    <t>ENSG00000112234</t>
  </si>
  <si>
    <t>FBXL4</t>
  </si>
  <si>
    <t>F-box and leucine rich repeat protein 4 [Source:HGNC Symbol;Acc:HGNC:13601]</t>
  </si>
  <si>
    <t>ENSG00000163918</t>
  </si>
  <si>
    <t>RFC4</t>
  </si>
  <si>
    <t>replication factor C subunit 4 [Source:HGNC Symbol;Acc:HGNC:9972]</t>
  </si>
  <si>
    <t>ENSG00000185730</t>
  </si>
  <si>
    <t>ZNF696</t>
  </si>
  <si>
    <t>zinc finger protein 696 [Source:HGNC Symbol;Acc:HGNC:25872]</t>
  </si>
  <si>
    <t>ENSG00000114812</t>
  </si>
  <si>
    <t>VIPR1</t>
  </si>
  <si>
    <t>vasoactive intestinal peptide receptor 1 [Source:HGNC Symbol;Acc:HGNC:12694]</t>
  </si>
  <si>
    <t>ENSG00000102547</t>
  </si>
  <si>
    <t>CAB39L</t>
  </si>
  <si>
    <t>calcium binding protein 39 like [Source:HGNC Symbol;Acc:HGNC:20290]</t>
  </si>
  <si>
    <t>ENSG00000170004</t>
  </si>
  <si>
    <t>CHD3</t>
  </si>
  <si>
    <t>chromodomain helicase DNA binding protein 3 [Source:HGNC Symbol;Acc:HGNC:1918]</t>
  </si>
  <si>
    <t>ENSG00000141905</t>
  </si>
  <si>
    <t>NFIC</t>
  </si>
  <si>
    <t>nuclear factor I C [Source:HGNC Symbol;Acc:HGNC:7786]</t>
  </si>
  <si>
    <t>ENSG00000163795</t>
  </si>
  <si>
    <t>ZNF513</t>
  </si>
  <si>
    <t>zinc finger protein 513 [Source:HGNC Symbol;Acc:HGNC:26498]</t>
  </si>
  <si>
    <t>ENSG00000164535</t>
  </si>
  <si>
    <t>DAGLB</t>
  </si>
  <si>
    <t>diacylglycerol lipase beta [Source:HGNC Symbol;Acc:HGNC:28923]</t>
  </si>
  <si>
    <t>ENSG00000159403</t>
  </si>
  <si>
    <t>C1R</t>
  </si>
  <si>
    <t>complement C1r [Source:HGNC Symbol;Acc:HGNC:1246]</t>
  </si>
  <si>
    <t>ENSG00000165644</t>
  </si>
  <si>
    <t>COMTD1</t>
  </si>
  <si>
    <t>catechol-O-methyltransferase domain containing 1 [Source:HGNC Symbol;Acc:HGNC:26309]</t>
  </si>
  <si>
    <t>ENSG00000111846</t>
  </si>
  <si>
    <t>GCNT2</t>
  </si>
  <si>
    <t>glucosaminyl (N-acetyl) transferase 2 (I blood group) [Source:HGNC Symbol;Acc:HGNC:4204]</t>
  </si>
  <si>
    <t>ENSG00000081913</t>
  </si>
  <si>
    <t>PHLPP1</t>
  </si>
  <si>
    <t>PH domain and leucine rich repeat protein phosphatase 1 [Source:HGNC Symbol;Acc:HGNC:20610]</t>
  </si>
  <si>
    <t>ENSG00000047644</t>
  </si>
  <si>
    <t>WWC3</t>
  </si>
  <si>
    <t>WWC family member 3 [Source:HGNC Symbol;Acc:HGNC:29237]</t>
  </si>
  <si>
    <t>ENSG00000119616</t>
  </si>
  <si>
    <t>FCF1</t>
  </si>
  <si>
    <t>FCF1 rRNA-processing protein [Source:HGNC Symbol;Acc:HGNC:20220]</t>
  </si>
  <si>
    <t>ENSG00000055609</t>
  </si>
  <si>
    <t>KMT2C</t>
  </si>
  <si>
    <t>lysine methyltransferase 2C [Source:HGNC Symbol;Acc:HGNC:13726]</t>
  </si>
  <si>
    <t>ENSG00000188486</t>
  </si>
  <si>
    <t>H2AX</t>
  </si>
  <si>
    <t>H2A.X variant histone [Source:HGNC Symbol;Acc:HGNC:4739]</t>
  </si>
  <si>
    <t>ENSG00000140948</t>
  </si>
  <si>
    <t>ZCCHC14</t>
  </si>
  <si>
    <t>zinc finger CCHC-type containing 14 [Source:HGNC Symbol;Acc:HGNC:24134]</t>
  </si>
  <si>
    <t>ENSG00000038274</t>
  </si>
  <si>
    <t>MAT2B</t>
  </si>
  <si>
    <t>methionine adenosyltransferase 2B [Source:HGNC Symbol;Acc:HGNC:6905]</t>
  </si>
  <si>
    <t>ENSG00000204842</t>
  </si>
  <si>
    <t>ATXN2</t>
  </si>
  <si>
    <t>ataxin 2 [Source:HGNC Symbol;Acc:HGNC:10555]</t>
  </si>
  <si>
    <t>ENSG00000105671</t>
  </si>
  <si>
    <t>DDX49</t>
  </si>
  <si>
    <t>DEAD-box helicase 49 [Source:HGNC Symbol;Acc:HGNC:18684]</t>
  </si>
  <si>
    <t>ENSG00000258301</t>
  </si>
  <si>
    <t>VASH1-AS1</t>
  </si>
  <si>
    <t>VASH1 antisense RNA 1 [Source:HGNC Symbol;Acc:HGNC:53215]</t>
  </si>
  <si>
    <t>ENSG00000074219</t>
  </si>
  <si>
    <t>TEAD2</t>
  </si>
  <si>
    <t>TEA domain transcription factor 2 [Source:HGNC Symbol;Acc:HGNC:11715]</t>
  </si>
  <si>
    <t>ENSG00000258315</t>
  </si>
  <si>
    <t>C17orf49</t>
  </si>
  <si>
    <t>chromosome 17 open reading frame 49 [Source:HGNC Symbol;Acc:HGNC:28737]</t>
  </si>
  <si>
    <t>ENSG00000128789</t>
  </si>
  <si>
    <t>PSMG2</t>
  </si>
  <si>
    <t>proteasome assembly chaperone 2 [Source:HGNC Symbol;Acc:HGNC:24929]</t>
  </si>
  <si>
    <t>ENSG00000108671</t>
  </si>
  <si>
    <t>PSMD11</t>
  </si>
  <si>
    <t>proteasome 26S subunit, non-ATPase 11 [Source:HGNC Symbol;Acc:HGNC:9556]</t>
  </si>
  <si>
    <t>ENSG00000069869</t>
  </si>
  <si>
    <t>NEDD4</t>
  </si>
  <si>
    <t>NEDD4 E3 ubiquitin protein ligase [Source:HGNC Symbol;Acc:HGNC:7727]</t>
  </si>
  <si>
    <t>ENSG00000135048</t>
  </si>
  <si>
    <t>CEMIP2</t>
  </si>
  <si>
    <t>cell migration inducing hyaluronidase 2 [Source:HGNC Symbol;Acc:HGNC:11869]</t>
  </si>
  <si>
    <t>ENSG00000141696</t>
  </si>
  <si>
    <t>P3H4</t>
  </si>
  <si>
    <t>prolyl 3-hydroxylase family member 4 (inactive) [Source:HGNC Symbol;Acc:HGNC:16946]</t>
  </si>
  <si>
    <t>ENSG00000198589</t>
  </si>
  <si>
    <t>LRBA</t>
  </si>
  <si>
    <t>LPS responsive beige-like anchor protein [Source:HGNC Symbol;Acc:HGNC:1742]</t>
  </si>
  <si>
    <t>ENSG00000205323</t>
  </si>
  <si>
    <t>SARNP</t>
  </si>
  <si>
    <t>SAP domain containing ribonucleoprotein [Source:HGNC Symbol;Acc:HGNC:24432]</t>
  </si>
  <si>
    <t>ENSG00000167393</t>
  </si>
  <si>
    <t>PPP2R3B</t>
  </si>
  <si>
    <t>protein phosphatase 2 regulatory subunit B''beta [Source:HGNC Symbol;Acc:HGNC:13417]</t>
  </si>
  <si>
    <t>ENSG00000101596</t>
  </si>
  <si>
    <t>SMCHD1</t>
  </si>
  <si>
    <t>structural maintenance of chromosomes flexible hinge domain containing 1 [Source:HGNC Symbol;Acc:HGNC:29090]</t>
  </si>
  <si>
    <t>ENSG00000111319</t>
  </si>
  <si>
    <t>SCNN1A</t>
  </si>
  <si>
    <t>sodium channel epithelial 1 subunit alpha [Source:HGNC Symbol;Acc:HGNC:10599]</t>
  </si>
  <si>
    <t>ENSG00000057663</t>
  </si>
  <si>
    <t>ATG5</t>
  </si>
  <si>
    <t>autophagy related 5 [Source:HGNC Symbol;Acc:HGNC:589]</t>
  </si>
  <si>
    <t>ENSG00000197563</t>
  </si>
  <si>
    <t>PIGN</t>
  </si>
  <si>
    <t>phosphatidylinositol glycan anchor biosynthesis class N [Source:HGNC Symbol;Acc:HGNC:8967]</t>
  </si>
  <si>
    <t>ENSG00000166295</t>
  </si>
  <si>
    <t>ANAPC16</t>
  </si>
  <si>
    <t>anaphase promoting complex subunit 16 [Source:HGNC Symbol;Acc:HGNC:26976]</t>
  </si>
  <si>
    <t>ENSG00000072501</t>
  </si>
  <si>
    <t>SMC1A</t>
  </si>
  <si>
    <t>structural maintenance of chromosomes 1A [Source:HGNC Symbol;Acc:HGNC:11111]</t>
  </si>
  <si>
    <t>ENSG00000112293</t>
  </si>
  <si>
    <t>GPLD1</t>
  </si>
  <si>
    <t>glycosylphosphatidylinositol specific phospholipase D1 [Source:HGNC Symbol;Acc:HGNC:4459]</t>
  </si>
  <si>
    <t>ENSG00000173020</t>
  </si>
  <si>
    <t>GRK2</t>
  </si>
  <si>
    <t>G protein-coupled receptor kinase 2 [Source:HGNC Symbol;Acc:HGNC:289]</t>
  </si>
  <si>
    <t>ENSG00000066084</t>
  </si>
  <si>
    <t>DIP2B</t>
  </si>
  <si>
    <t>disco interacting protein 2 homolog B [Source:HGNC Symbol;Acc:HGNC:29284]</t>
  </si>
  <si>
    <t>ENSG00000071282</t>
  </si>
  <si>
    <t>LMCD1</t>
  </si>
  <si>
    <t>LIM and cysteine rich domains 1 [Source:HGNC Symbol;Acc:HGNC:6633]</t>
  </si>
  <si>
    <t>ENSG00000100084</t>
  </si>
  <si>
    <t>HIRA</t>
  </si>
  <si>
    <t>histone cell cycle regulator [Source:HGNC Symbol;Acc:HGNC:4916]</t>
  </si>
  <si>
    <t>ENSG00000198026</t>
  </si>
  <si>
    <t>ZNF335</t>
  </si>
  <si>
    <t>zinc finger protein 335 [Source:HGNC Symbol;Acc:HGNC:15807]</t>
  </si>
  <si>
    <t>ENSG00000175536</t>
  </si>
  <si>
    <t>LIPT2</t>
  </si>
  <si>
    <t>lipoyl(octanoyl) transferase 2 [Source:HGNC Symbol;Acc:HGNC:37216]</t>
  </si>
  <si>
    <t>ENSG00000069974</t>
  </si>
  <si>
    <t>RAB27A</t>
  </si>
  <si>
    <t>RAB27A, member RAS oncogene family [Source:HGNC Symbol;Acc:HGNC:9766]</t>
  </si>
  <si>
    <t>ENSG00000157985</t>
  </si>
  <si>
    <t>AGAP1</t>
  </si>
  <si>
    <t>ArfGAP with GTPase domain, ankyrin repeat and PH domain 1 [Source:HGNC Symbol;Acc:HGNC:16922]</t>
  </si>
  <si>
    <t>ENSG00000196812</t>
  </si>
  <si>
    <t>ZSCAN16</t>
  </si>
  <si>
    <t>zinc finger and SCAN domain containing 16 [Source:HGNC Symbol;Acc:HGNC:20813]</t>
  </si>
  <si>
    <t>ENSG00000196083</t>
  </si>
  <si>
    <t>IL1RAP</t>
  </si>
  <si>
    <t>interleukin 1 receptor accessory protein [Source:HGNC Symbol;Acc:HGNC:5995]</t>
  </si>
  <si>
    <t>ENSG00000130830</t>
  </si>
  <si>
    <t>MPP1</t>
  </si>
  <si>
    <t>MAGUK p55 scaffold protein 1 [Source:HGNC Symbol;Acc:HGNC:7219]</t>
  </si>
  <si>
    <t>ENSG00000063169</t>
  </si>
  <si>
    <t>BICRA</t>
  </si>
  <si>
    <t>BRD4 interacting chromatin remodeling complex associated protein [Source:HGNC Symbol;Acc:HGNC:4332]</t>
  </si>
  <si>
    <t>ENSG00000112592</t>
  </si>
  <si>
    <t>TBP</t>
  </si>
  <si>
    <t>TATA-box binding protein [Source:HGNC Symbol;Acc:HGNC:11588]</t>
  </si>
  <si>
    <t>ENSG00000038002</t>
  </si>
  <si>
    <t>AGA</t>
  </si>
  <si>
    <t>aspartylglucosaminidase [Source:HGNC Symbol;Acc:HGNC:318]</t>
  </si>
  <si>
    <t>ENSG00000221955</t>
  </si>
  <si>
    <t>SLC12A8</t>
  </si>
  <si>
    <t>solute carrier family 12 member 8 [Source:HGNC Symbol;Acc:HGNC:15595]</t>
  </si>
  <si>
    <t>ENSG00000000003</t>
  </si>
  <si>
    <t>TSPAN6</t>
  </si>
  <si>
    <t>tetraspanin 6 [Source:HGNC Symbol;Acc:HGNC:11858]</t>
  </si>
  <si>
    <t>ENSG00000162618</t>
  </si>
  <si>
    <t>ADGRL4</t>
  </si>
  <si>
    <t>adhesion G protein-coupled receptor L4 [Source:HGNC Symbol;Acc:HGNC:20822]</t>
  </si>
  <si>
    <t>ENSG00000163161</t>
  </si>
  <si>
    <t>ERCC3</t>
  </si>
  <si>
    <t>ERCC excision repair 3, TFIIH core complex helicase subunit [Source:HGNC Symbol;Acc:HGNC:3435]</t>
  </si>
  <si>
    <t>ENSG00000127399</t>
  </si>
  <si>
    <t>LRRC61</t>
  </si>
  <si>
    <t>leucine rich repeat containing 61 [Source:HGNC Symbol;Acc:HGNC:21704]</t>
  </si>
  <si>
    <t>ENSG00000029364</t>
  </si>
  <si>
    <t>SLC39A9</t>
  </si>
  <si>
    <t>solute carrier family 39 member 9 [Source:HGNC Symbol;Acc:HGNC:20182]</t>
  </si>
  <si>
    <t>ENSG00000204852</t>
  </si>
  <si>
    <t>TCTN1</t>
  </si>
  <si>
    <t>tectonic family member 1 [Source:HGNC Symbol;Acc:HGNC:26113]</t>
  </si>
  <si>
    <t>ENSG00000165948</t>
  </si>
  <si>
    <t>IFI27L1</t>
  </si>
  <si>
    <t>interferon alpha inducible protein 27 like 1 [Source:HGNC Symbol;Acc:HGNC:19754]</t>
  </si>
  <si>
    <t>ENSG00000110013</t>
  </si>
  <si>
    <t>SIAE</t>
  </si>
  <si>
    <t>sialic acid acetylesterase [Source:HGNC Symbol;Acc:HGNC:18187]</t>
  </si>
  <si>
    <t>ENSG00000148248</t>
  </si>
  <si>
    <t>SURF4</t>
  </si>
  <si>
    <t>surfeit 4 [Source:HGNC Symbol;Acc:HGNC:11476]</t>
  </si>
  <si>
    <t>ENSG00000102974</t>
  </si>
  <si>
    <t>CTCF</t>
  </si>
  <si>
    <t>CCCTC-binding factor [Source:HGNC Symbol;Acc:HGNC:13723]</t>
  </si>
  <si>
    <t>ENSG00000125870</t>
  </si>
  <si>
    <t>SNRPB2</t>
  </si>
  <si>
    <t>small nuclear ribonucleoprotein polypeptide B2 [Source:HGNC Symbol;Acc:HGNC:11155]</t>
  </si>
  <si>
    <t>ENSG00000117153</t>
  </si>
  <si>
    <t>KLHL12</t>
  </si>
  <si>
    <t>kelch like family member 12 [Source:HGNC Symbol;Acc:HGNC:19360]</t>
  </si>
  <si>
    <t>ENSG00000173486</t>
  </si>
  <si>
    <t>FKBP2</t>
  </si>
  <si>
    <t>FKBP prolyl isomerase 2 [Source:HGNC Symbol;Acc:HGNC:3718]</t>
  </si>
  <si>
    <t>ENSG00000132970</t>
  </si>
  <si>
    <t>WASF3</t>
  </si>
  <si>
    <t>WASP family member 3 [Source:HGNC Symbol;Acc:HGNC:12734]</t>
  </si>
  <si>
    <t>ENSG00000197283</t>
  </si>
  <si>
    <t>SYNGAP1</t>
  </si>
  <si>
    <t>synaptic Ras GTPase activating protein 1 [Source:HGNC Symbol;Acc:HGNC:11497]</t>
  </si>
  <si>
    <t>ENSG00000171234</t>
  </si>
  <si>
    <t>UGT2B7</t>
  </si>
  <si>
    <t>UDP glucuronosyltransferase family 2 member B7 [Source:HGNC Symbol;Acc:HGNC:12554]</t>
  </si>
  <si>
    <t>ENSG00000171051</t>
  </si>
  <si>
    <t>FPR1</t>
  </si>
  <si>
    <t>formyl peptide receptor 1 [Source:HGNC Symbol;Acc:HGNC:3826]</t>
  </si>
  <si>
    <t>ENSG00000206077</t>
  </si>
  <si>
    <t>ZDHHC11B</t>
  </si>
  <si>
    <t>zinc finger DHHC-type containing 11B [Source:HGNC Symbol;Acc:HGNC:32962]</t>
  </si>
  <si>
    <t>ENSG00000185475</t>
  </si>
  <si>
    <t>TMEM179B</t>
  </si>
  <si>
    <t>transmembrane protein 179B [Source:HGNC Symbol;Acc:HGNC:33744]</t>
  </si>
  <si>
    <t>ENSG00000166548</t>
  </si>
  <si>
    <t>TK2</t>
  </si>
  <si>
    <t>thymidine kinase 2 [Source:HGNC Symbol;Acc:HGNC:11831]</t>
  </si>
  <si>
    <t>ENSG00000164609</t>
  </si>
  <si>
    <t>SLU7</t>
  </si>
  <si>
    <t>SLU7 homolog, splicing factor [Source:HGNC Symbol;Acc:HGNC:16939]</t>
  </si>
  <si>
    <t>ENSG00000101945</t>
  </si>
  <si>
    <t>SUV39H1</t>
  </si>
  <si>
    <t>SUV39H1 histone lysine methyltransferase [Source:HGNC Symbol;Acc:HGNC:11479]</t>
  </si>
  <si>
    <t>ENSG00000116133</t>
  </si>
  <si>
    <t>DHCR24</t>
  </si>
  <si>
    <t>24-dehydrocholesterol reductase [Source:HGNC Symbol;Acc:HGNC:2859]</t>
  </si>
  <si>
    <t>ENSG00000132965</t>
  </si>
  <si>
    <t>ALOX5AP</t>
  </si>
  <si>
    <t>arachidonate 5-lipoxygenase activating protein [Source:HGNC Symbol;Acc:HGNC:436]</t>
  </si>
  <si>
    <t>ENSG00000120705</t>
  </si>
  <si>
    <t>ETF1</t>
  </si>
  <si>
    <t>eukaryotic translation termination factor 1 [Source:HGNC Symbol;Acc:HGNC:3477]</t>
  </si>
  <si>
    <t>ENSG00000204613</t>
  </si>
  <si>
    <t>TRIM10</t>
  </si>
  <si>
    <t>tripartite motif containing 10 [Source:HGNC Symbol;Acc:HGNC:10072]</t>
  </si>
  <si>
    <t>ENSG00000134138</t>
  </si>
  <si>
    <t>MEIS2</t>
  </si>
  <si>
    <t>Meis homeobox 2 [Source:HGNC Symbol;Acc:HGNC:7001]</t>
  </si>
  <si>
    <t>ENSG00000185716</t>
  </si>
  <si>
    <t>MOSMO</t>
  </si>
  <si>
    <t>modulator of smoothened [Source:HGNC Symbol;Acc:HGNC:27087]</t>
  </si>
  <si>
    <t>ENSG00000205423</t>
  </si>
  <si>
    <t>CNEP1R1</t>
  </si>
  <si>
    <t>CTD nuclear envelope phosphatase 1 regulatory subunit 1 [Source:HGNC Symbol;Acc:HGNC:26759]</t>
  </si>
  <si>
    <t>ENSG00000198270</t>
  </si>
  <si>
    <t>TMEM116</t>
  </si>
  <si>
    <t>transmembrane protein 116 [Source:HGNC Symbol;Acc:HGNC:25084]</t>
  </si>
  <si>
    <t>ENSG00000164182</t>
  </si>
  <si>
    <t>NDUFAF2</t>
  </si>
  <si>
    <t>NADH:ubiquinone oxidoreductase complex assembly factor 2 [Source:HGNC Symbol;Acc:HGNC:28086]</t>
  </si>
  <si>
    <t>ENSG00000075914</t>
  </si>
  <si>
    <t>EXOSC7</t>
  </si>
  <si>
    <t>exosome component 7 [Source:HGNC Symbol;Acc:HGNC:28112]</t>
  </si>
  <si>
    <t>ENSG00000227039</t>
  </si>
  <si>
    <t>ITGB2-AS1</t>
  </si>
  <si>
    <t>ITGB2 antisense RNA 1 [Source:HGNC Symbol;Acc:HGNC:44304]</t>
  </si>
  <si>
    <t>ENSG00000179912</t>
  </si>
  <si>
    <t>R3HDM2</t>
  </si>
  <si>
    <t>R3H domain containing 2 [Source:HGNC Symbol;Acc:HGNC:29167]</t>
  </si>
  <si>
    <t>ENSG00000186532</t>
  </si>
  <si>
    <t>SMYD4</t>
  </si>
  <si>
    <t>SET and MYND domain containing 4 [Source:HGNC Symbol;Acc:HGNC:21067]</t>
  </si>
  <si>
    <t>ENSG00000182628</t>
  </si>
  <si>
    <t>SKA2</t>
  </si>
  <si>
    <t>spindle and kinetochore associated complex subunit 2 [Source:HGNC Symbol;Acc:HGNC:28006]</t>
  </si>
  <si>
    <t>ENSG00000182492</t>
  </si>
  <si>
    <t>BGN</t>
  </si>
  <si>
    <t>biglycan [Source:HGNC Symbol;Acc:HGNC:1044]</t>
  </si>
  <si>
    <t>ENSG00000224531</t>
  </si>
  <si>
    <t>SMIM13</t>
  </si>
  <si>
    <t>small integral membrane protein 13 [Source:HGNC Symbol;Acc:HGNC:27356]</t>
  </si>
  <si>
    <t>ENSG00000090097</t>
  </si>
  <si>
    <t>PCBP4</t>
  </si>
  <si>
    <t>poly(rC) binding protein 4 [Source:HGNC Symbol;Acc:HGNC:8652]</t>
  </si>
  <si>
    <t>ENSG00000070413</t>
  </si>
  <si>
    <t>DGCR2</t>
  </si>
  <si>
    <t>DiGeorge syndrome critical region gene 2 [Source:HGNC Symbol;Acc:HGNC:2845]</t>
  </si>
  <si>
    <t>ENSG00000159792</t>
  </si>
  <si>
    <t>PSKH1</t>
  </si>
  <si>
    <t>protein serine kinase H1 [Source:HGNC Symbol;Acc:HGNC:9529]</t>
  </si>
  <si>
    <t>ENSG00000213347</t>
  </si>
  <si>
    <t>MXD3</t>
  </si>
  <si>
    <t>MAX dimerization protein 3 [Source:HGNC Symbol;Acc:HGNC:14008]</t>
  </si>
  <si>
    <t>ENSG00000072609</t>
  </si>
  <si>
    <t>CHFR</t>
  </si>
  <si>
    <t>checkpoint with forkhead and ring finger domains [Source:HGNC Symbol;Acc:HGNC:20455]</t>
  </si>
  <si>
    <t>ENSG00000165215</t>
  </si>
  <si>
    <t>CLDN3</t>
  </si>
  <si>
    <t>claudin 3 [Source:HGNC Symbol;Acc:HGNC:2045]</t>
  </si>
  <si>
    <t>ENSG00000143624</t>
  </si>
  <si>
    <t>INTS3</t>
  </si>
  <si>
    <t>integrator complex subunit 3 [Source:HGNC Symbol;Acc:HGNC:26153]</t>
  </si>
  <si>
    <t>ENSG00000131876</t>
  </si>
  <si>
    <t>SNRPA1</t>
  </si>
  <si>
    <t>small nuclear ribonucleoprotein polypeptide A' [Source:HGNC Symbol;Acc:HGNC:11152]</t>
  </si>
  <si>
    <t>ENSG00000149564</t>
  </si>
  <si>
    <t>ESAM</t>
  </si>
  <si>
    <t>endothelial cell adhesion molecule [Source:HGNC Symbol;Acc:HGNC:17474]</t>
  </si>
  <si>
    <t>ENSG00000102119</t>
  </si>
  <si>
    <t>EMD</t>
  </si>
  <si>
    <t>emerin [Source:HGNC Symbol;Acc:HGNC:3331]</t>
  </si>
  <si>
    <t>ENSG00000084207</t>
  </si>
  <si>
    <t>GSTP1</t>
  </si>
  <si>
    <t>glutathione S-transferase pi 1 [Source:HGNC Symbol;Acc:HGNC:4638]</t>
  </si>
  <si>
    <t>ENSG00000108262</t>
  </si>
  <si>
    <t>GIT1</t>
  </si>
  <si>
    <t>GIT ArfGAP 1 [Source:HGNC Symbol;Acc:HGNC:4272]</t>
  </si>
  <si>
    <t>ENSG00000125124</t>
  </si>
  <si>
    <t>BBS2</t>
  </si>
  <si>
    <t>Bardet-Biedl syndrome 2 [Source:HGNC Symbol;Acc:HGNC:967]</t>
  </si>
  <si>
    <t>ENSG00000143321</t>
  </si>
  <si>
    <t>HDGF</t>
  </si>
  <si>
    <t>heparin binding growth factor [Source:HGNC Symbol;Acc:HGNC:4856]</t>
  </si>
  <si>
    <t>ENSG00000111880</t>
  </si>
  <si>
    <t>RNGTT</t>
  </si>
  <si>
    <t>RNA guanylyltransferase and 5'-phosphatase [Source:HGNC Symbol;Acc:HGNC:10073]</t>
  </si>
  <si>
    <t>ENSG00000021762</t>
  </si>
  <si>
    <t>OSBPL5</t>
  </si>
  <si>
    <t>oxysterol binding protein like 5 [Source:HGNC Symbol;Acc:HGNC:16392]</t>
  </si>
  <si>
    <t>ENSG00000229117</t>
  </si>
  <si>
    <t>RPL41</t>
  </si>
  <si>
    <t>ribosomal protein L41 [Source:HGNC Symbol;Acc:HGNC:10354]</t>
  </si>
  <si>
    <t>ENSG00000197771</t>
  </si>
  <si>
    <t>MCMBP</t>
  </si>
  <si>
    <t>minichromosome maintenance complex binding protein [Source:HGNC Symbol;Acc:HGNC:25782]</t>
  </si>
  <si>
    <t>ENSG00000215421</t>
  </si>
  <si>
    <t>ZNF407</t>
  </si>
  <si>
    <t>zinc finger protein 407 [Source:HGNC Symbol;Acc:HGNC:19904]</t>
  </si>
  <si>
    <t>ENSG00000198874</t>
  </si>
  <si>
    <t>TYW1</t>
  </si>
  <si>
    <t>tRNA-yW synthesizing protein 1 homolog [Source:HGNC Symbol;Acc:HGNC:25598]</t>
  </si>
  <si>
    <t>ENSG00000109606</t>
  </si>
  <si>
    <t>DHX15</t>
  </si>
  <si>
    <t>DEAH-box helicase 15 [Source:HGNC Symbol;Acc:HGNC:2738]</t>
  </si>
  <si>
    <t>ENSG00000149499</t>
  </si>
  <si>
    <t>EML3</t>
  </si>
  <si>
    <t>EMAP like 3 [Source:HGNC Symbol;Acc:HGNC:26666]</t>
  </si>
  <si>
    <t>ENSG00000105289</t>
  </si>
  <si>
    <t>TJP3</t>
  </si>
  <si>
    <t>tight junction protein 3 [Source:HGNC Symbol;Acc:HGNC:11829]</t>
  </si>
  <si>
    <t>ENSG00000196663</t>
  </si>
  <si>
    <t>TECPR2</t>
  </si>
  <si>
    <t>tectonin beta-propeller repeat containing 2 [Source:HGNC Symbol;Acc:HGNC:19957]</t>
  </si>
  <si>
    <t>ENSG00000166313</t>
  </si>
  <si>
    <t>APBB1</t>
  </si>
  <si>
    <t>amyloid beta precursor protein binding family B member 1 [Source:HGNC Symbol;Acc:HGNC:581]</t>
  </si>
  <si>
    <t>ENSG00000187626</t>
  </si>
  <si>
    <t>ZKSCAN4</t>
  </si>
  <si>
    <t>zinc finger with KRAB and SCAN domains 4 [Source:HGNC Symbol;Acc:HGNC:13854]</t>
  </si>
  <si>
    <t>ENSG00000169032</t>
  </si>
  <si>
    <t>MAP2K1</t>
  </si>
  <si>
    <t>mitogen-activated protein kinase kinase 1 [Source:HGNC Symbol;Acc:HGNC:6840]</t>
  </si>
  <si>
    <t>ENSG00000173812</t>
  </si>
  <si>
    <t>EIF1</t>
  </si>
  <si>
    <t>eukaryotic translation initiation factor 1 [Source:HGNC Symbol;Acc:HGNC:3249]</t>
  </si>
  <si>
    <t>ENSG00000074964</t>
  </si>
  <si>
    <t>ARHGEF10L</t>
  </si>
  <si>
    <t>Rho guanine nucleotide exchange factor 10 like [Source:HGNC Symbol;Acc:HGNC:25540]</t>
  </si>
  <si>
    <t>ENSG00000198556</t>
  </si>
  <si>
    <t>ZNF789</t>
  </si>
  <si>
    <t>zinc finger protein 789 [Source:HGNC Symbol;Acc:HGNC:27801]</t>
  </si>
  <si>
    <t>ENSG00000180398</t>
  </si>
  <si>
    <t>MCFD2</t>
  </si>
  <si>
    <t>multiple coagulation factor deficiency 2, ER cargo receptor complex subunit [Source:HGNC Symbol;Acc:HGNC:18451]</t>
  </si>
  <si>
    <t>ENSG00000089335</t>
  </si>
  <si>
    <t>ZNF302</t>
  </si>
  <si>
    <t>zinc finger protein 302 [Source:HGNC Symbol;Acc:HGNC:13848]</t>
  </si>
  <si>
    <t>ENSG00000072958</t>
  </si>
  <si>
    <t>AP1M1</t>
  </si>
  <si>
    <t>adaptor related protein complex 1 subunit mu 1 [Source:HGNC Symbol;Acc:HGNC:13667]</t>
  </si>
  <si>
    <t>ENSG00000116016</t>
  </si>
  <si>
    <t>EPAS1</t>
  </si>
  <si>
    <t>endothelial PAS domain protein 1 [Source:HGNC Symbol;Acc:HGNC:3374]</t>
  </si>
  <si>
    <t>ENSG00000103035</t>
  </si>
  <si>
    <t>PSMD7</t>
  </si>
  <si>
    <t>proteasome 26S subunit, non-ATPase 7 [Source:HGNC Symbol;Acc:HGNC:9565]</t>
  </si>
  <si>
    <t>ENSG00000247828</t>
  </si>
  <si>
    <t>TMEM161B-DT</t>
  </si>
  <si>
    <t>TMEM161B divergent transcript [Source:HGNC Symbol;Acc:HGNC:43839]</t>
  </si>
  <si>
    <t>ENSG00000157426</t>
  </si>
  <si>
    <t>AASDH</t>
  </si>
  <si>
    <t>aminoadipate-semialdehyde dehydrogenase [Source:HGNC Symbol;Acc:HGNC:23993]</t>
  </si>
  <si>
    <t>ENSG00000160752</t>
  </si>
  <si>
    <t>FDPS</t>
  </si>
  <si>
    <t>farnesyl diphosphate synthase [Source:HGNC Symbol;Acc:HGNC:3631]</t>
  </si>
  <si>
    <t>ENSG00000065613</t>
  </si>
  <si>
    <t>SLK</t>
  </si>
  <si>
    <t>STE20 like kinase [Source:HGNC Symbol;Acc:HGNC:11088]</t>
  </si>
  <si>
    <t>ENSG00000074621</t>
  </si>
  <si>
    <t>SLC24A1</t>
  </si>
  <si>
    <t>solute carrier family 24 member 1 [Source:HGNC Symbol;Acc:HGNC:10975]</t>
  </si>
  <si>
    <t>ENSG00000100104</t>
  </si>
  <si>
    <t>SRRD</t>
  </si>
  <si>
    <t>SRR1 domain containing [Source:HGNC Symbol;Acc:HGNC:33910]</t>
  </si>
  <si>
    <t>ENSG00000161654</t>
  </si>
  <si>
    <t>LSM12</t>
  </si>
  <si>
    <t>LSM12 homolog [Source:HGNC Symbol;Acc:HGNC:26407]</t>
  </si>
  <si>
    <t>ENSG00000154124</t>
  </si>
  <si>
    <t>OTULIN</t>
  </si>
  <si>
    <t>OTU deubiquitinase with linear linkage specificity [Source:HGNC Symbol;Acc:HGNC:25118]</t>
  </si>
  <si>
    <t>ENSG00000042062</t>
  </si>
  <si>
    <t>RIPOR3</t>
  </si>
  <si>
    <t>RIPOR family member 3 [Source:HGNC Symbol;Acc:HGNC:16168]</t>
  </si>
  <si>
    <t>ENSG00000129355</t>
  </si>
  <si>
    <t>CDKN2D</t>
  </si>
  <si>
    <t>cyclin dependent kinase inhibitor 2D [Source:HGNC Symbol;Acc:HGNC:1790]</t>
  </si>
  <si>
    <t>ENSG00000122679</t>
  </si>
  <si>
    <t>RAMP3</t>
  </si>
  <si>
    <t>receptor activity modifying protein 3 [Source:HGNC Symbol;Acc:HGNC:9845]</t>
  </si>
  <si>
    <t>ENSG00000170270</t>
  </si>
  <si>
    <t>GON7</t>
  </si>
  <si>
    <t>GON7 subunit of KEOPS complex [Source:HGNC Symbol;Acc:HGNC:20356]</t>
  </si>
  <si>
    <t>ENSG00000186132</t>
  </si>
  <si>
    <t>C2orf76</t>
  </si>
  <si>
    <t>chromosome 2 open reading frame 76 [Source:HGNC Symbol;Acc:HGNC:27017]</t>
  </si>
  <si>
    <t>ENSG00000125651</t>
  </si>
  <si>
    <t>GTF2F1</t>
  </si>
  <si>
    <t>general transcription factor IIF subunit 1 [Source:HGNC Symbol;Acc:HGNC:4652]</t>
  </si>
  <si>
    <t>ENSG00000140848</t>
  </si>
  <si>
    <t>CPNE2</t>
  </si>
  <si>
    <t>copine 2 [Source:HGNC Symbol;Acc:HGNC:2315]</t>
  </si>
  <si>
    <t>ENSG00000189171</t>
  </si>
  <si>
    <t>S100A13</t>
  </si>
  <si>
    <t>S100 calcium binding protein A13 [Source:HGNC Symbol;Acc:HGNC:10490]</t>
  </si>
  <si>
    <t>ENSG00000133226</t>
  </si>
  <si>
    <t>SRRM1</t>
  </si>
  <si>
    <t>serine and arginine repetitive matrix 1 [Source:HGNC Symbol;Acc:HGNC:16638]</t>
  </si>
  <si>
    <t>ENSG00000092108</t>
  </si>
  <si>
    <t>SCFD1</t>
  </si>
  <si>
    <t>sec1 family domain containing 1 [Source:HGNC Symbol;Acc:HGNC:20726]</t>
  </si>
  <si>
    <t>ENSG00000017427</t>
  </si>
  <si>
    <t>IGF1</t>
  </si>
  <si>
    <t>insulin like growth factor 1 [Source:HGNC Symbol;Acc:HGNC:5464]</t>
  </si>
  <si>
    <t>ENSG00000102977</t>
  </si>
  <si>
    <t>ACD</t>
  </si>
  <si>
    <t>ACD shelterin complex subunit and telomerase recruitment factor [Source:HGNC Symbol;Acc:HGNC:25070]</t>
  </si>
  <si>
    <t>ENSG00000083937</t>
  </si>
  <si>
    <t>CHMP2B</t>
  </si>
  <si>
    <t>charged multivesicular body protein 2B [Source:HGNC Symbol;Acc:HGNC:24537]</t>
  </si>
  <si>
    <t>ENSG00000114867</t>
  </si>
  <si>
    <t>EIF4G1</t>
  </si>
  <si>
    <t>eukaryotic translation initiation factor 4 gamma 1 [Source:HGNC Symbol;Acc:HGNC:3296]</t>
  </si>
  <si>
    <t>ENSG00000114626</t>
  </si>
  <si>
    <t>ABTB1</t>
  </si>
  <si>
    <t>ankyrin repeat and BTB domain containing 1 [Source:HGNC Symbol;Acc:HGNC:18275]</t>
  </si>
  <si>
    <t>ENSG00000104388</t>
  </si>
  <si>
    <t>RAB2A</t>
  </si>
  <si>
    <t>RAB2A, member RAS oncogene family [Source:HGNC Symbol;Acc:HGNC:9763]</t>
  </si>
  <si>
    <t>ENSG00000174827</t>
  </si>
  <si>
    <t>PDZK1</t>
  </si>
  <si>
    <t>PDZ domain containing 1 [Source:HGNC Symbol;Acc:HGNC:8821]</t>
  </si>
  <si>
    <t>ENSG00000146834</t>
  </si>
  <si>
    <t>MEPCE</t>
  </si>
  <si>
    <t>methylphosphate capping enzyme [Source:HGNC Symbol;Acc:HGNC:20247]</t>
  </si>
  <si>
    <t>ENSG00000003147</t>
  </si>
  <si>
    <t>ICA1</t>
  </si>
  <si>
    <t>islet cell autoantigen 1 [Source:HGNC Symbol;Acc:HGNC:5343]</t>
  </si>
  <si>
    <t>ENSG00000160131</t>
  </si>
  <si>
    <t>VMA21</t>
  </si>
  <si>
    <t>vacuolar ATPase assembly factor VMA21 [Source:HGNC Symbol;Acc:HGNC:22082]</t>
  </si>
  <si>
    <t>ENSG00000106123</t>
  </si>
  <si>
    <t>EPHB6</t>
  </si>
  <si>
    <t>EPH receptor B6 [Source:HGNC Symbol;Acc:HGNC:3396]</t>
  </si>
  <si>
    <t>ENSG00000196290</t>
  </si>
  <si>
    <t>NIF3L1</t>
  </si>
  <si>
    <t>NGG1 interacting factor 3 like 1 [Source:HGNC Symbol;Acc:HGNC:13390]</t>
  </si>
  <si>
    <t>ENSG00000102755</t>
  </si>
  <si>
    <t>FLT1</t>
  </si>
  <si>
    <t>fms related receptor tyrosine kinase 1 [Source:HGNC Symbol;Acc:HGNC:3763]</t>
  </si>
  <si>
    <t>ENSG00000015479</t>
  </si>
  <si>
    <t>MATR3</t>
  </si>
  <si>
    <t>matrin 3 [Source:HGNC Symbol;Acc:HGNC:6912]</t>
  </si>
  <si>
    <t>ENSG00000174326</t>
  </si>
  <si>
    <t>SLC16A11</t>
  </si>
  <si>
    <t>solute carrier family 16 member 11 [Source:HGNC Symbol;Acc:HGNC:23093]</t>
  </si>
  <si>
    <t>ENSG00000115207</t>
  </si>
  <si>
    <t>GTF3C2</t>
  </si>
  <si>
    <t>general transcription factor IIIC subunit 2 [Source:HGNC Symbol;Acc:HGNC:4665]</t>
  </si>
  <si>
    <t>ENSG00000009413</t>
  </si>
  <si>
    <t>REV3L</t>
  </si>
  <si>
    <t>REV3 like, DNA directed polymerase zeta catalytic subunit [Source:HGNC Symbol;Acc:HGNC:9968]</t>
  </si>
  <si>
    <t>ENSG00000221968</t>
  </si>
  <si>
    <t>FADS3</t>
  </si>
  <si>
    <t>fatty acid desaturase 3 [Source:HGNC Symbol;Acc:HGNC:3576]</t>
  </si>
  <si>
    <t>ENSG00000147604</t>
  </si>
  <si>
    <t>RPL7</t>
  </si>
  <si>
    <t>ribosomal protein L7 [Source:HGNC Symbol;Acc:HGNC:10363]</t>
  </si>
  <si>
    <t>ENSG00000111859</t>
  </si>
  <si>
    <t>NEDD9</t>
  </si>
  <si>
    <t>neural precursor cell expressed, developmentally down-regulated 9 [Source:HGNC Symbol;Acc:HGNC:7733]</t>
  </si>
  <si>
    <t>ENSG00000133030</t>
  </si>
  <si>
    <t>MPRIP</t>
  </si>
  <si>
    <t>myosin phosphatase Rho interacting protein [Source:HGNC Symbol;Acc:HGNC:30321]</t>
  </si>
  <si>
    <t>ENSG00000171448</t>
  </si>
  <si>
    <t>ZBTB26</t>
  </si>
  <si>
    <t>zinc finger and BTB domain containing 26 [Source:HGNC Symbol;Acc:HGNC:23383]</t>
  </si>
  <si>
    <t>ENSG00000100823</t>
  </si>
  <si>
    <t>APEX1</t>
  </si>
  <si>
    <t>apurinic/apyrimidinic endodeoxyribonuclease 1 [Source:HGNC Symbol;Acc:HGNC:587]</t>
  </si>
  <si>
    <t>ENSG00000106479</t>
  </si>
  <si>
    <t>ZNF862</t>
  </si>
  <si>
    <t>zinc finger protein 862 [Source:HGNC Symbol;Acc:HGNC:34519]</t>
  </si>
  <si>
    <t>ENSG00000106028</t>
  </si>
  <si>
    <t>SSBP1</t>
  </si>
  <si>
    <t>single stranded DNA binding protein 1 [Source:HGNC Symbol;Acc:HGNC:11317]</t>
  </si>
  <si>
    <t>ENSG00000100234</t>
  </si>
  <si>
    <t>TIMP3</t>
  </si>
  <si>
    <t>TIMP metallopeptidase inhibitor 3 [Source:HGNC Symbol;Acc:HGNC:11822]</t>
  </si>
  <si>
    <t>ENSG00000185442</t>
  </si>
  <si>
    <t>FAM174B</t>
  </si>
  <si>
    <t>family with sequence similarity 174 member B [Source:HGNC Symbol;Acc:HGNC:34339]</t>
  </si>
  <si>
    <t>ENSG00000135862</t>
  </si>
  <si>
    <t>LAMC1</t>
  </si>
  <si>
    <t>laminin subunit gamma 1 [Source:HGNC Symbol;Acc:HGNC:6492]</t>
  </si>
  <si>
    <t>ENSG00000142002</t>
  </si>
  <si>
    <t>DPP9</t>
  </si>
  <si>
    <t>dipeptidyl peptidase 9 [Source:HGNC Symbol;Acc:HGNC:18648]</t>
  </si>
  <si>
    <t>ENSG00000142694</t>
  </si>
  <si>
    <t>EVA1B</t>
  </si>
  <si>
    <t>eva-1 homolog B [Source:HGNC Symbol;Acc:HGNC:25558]</t>
  </si>
  <si>
    <t>ENSG00000117620</t>
  </si>
  <si>
    <t>SLC35A3</t>
  </si>
  <si>
    <t>solute carrier family 35 member A3 [Source:HGNC Symbol;Acc:HGNC:11023]</t>
  </si>
  <si>
    <t>ENSG00000084734</t>
  </si>
  <si>
    <t>GCKR</t>
  </si>
  <si>
    <t>glucokinase regulator [Source:HGNC Symbol;Acc:HGNC:4196]</t>
  </si>
  <si>
    <t>ENSG00000099937</t>
  </si>
  <si>
    <t>SERPIND1</t>
  </si>
  <si>
    <t>serpin family D member 1 [Source:HGNC Symbol;Acc:HGNC:4838]</t>
  </si>
  <si>
    <t>ENSG00000123989</t>
  </si>
  <si>
    <t>CHPF</t>
  </si>
  <si>
    <t>chondroitin polymerizing factor [Source:HGNC Symbol;Acc:HGNC:24291]</t>
  </si>
  <si>
    <t>ENSG00000002834</t>
  </si>
  <si>
    <t>LASP1</t>
  </si>
  <si>
    <t>LIM and SH3 protein 1 [Source:HGNC Symbol;Acc:HGNC:6513]</t>
  </si>
  <si>
    <t>ENSG00000156599</t>
  </si>
  <si>
    <t>ZDHHC5</t>
  </si>
  <si>
    <t>zinc finger DHHC-type palmitoyltransferase 5 [Source:HGNC Symbol;Acc:HGNC:18472]</t>
  </si>
  <si>
    <t>ENSG00000173674</t>
  </si>
  <si>
    <t>EIF1AX</t>
  </si>
  <si>
    <t>eukaryotic translation initiation factor 1A X-linked [Source:HGNC Symbol;Acc:HGNC:3250]</t>
  </si>
  <si>
    <t>ENSG00000135336</t>
  </si>
  <si>
    <t>ORC3</t>
  </si>
  <si>
    <t>origin recognition complex subunit 3 [Source:HGNC Symbol;Acc:HGNC:8489]</t>
  </si>
  <si>
    <t>ENSG00000008323</t>
  </si>
  <si>
    <t>PLEKHG6</t>
  </si>
  <si>
    <t>pleckstrin homology and RhoGEF domain containing G6 [Source:HGNC Symbol;Acc:HGNC:25562]</t>
  </si>
  <si>
    <t>ENSG00000237361</t>
  </si>
  <si>
    <t>TUSC8</t>
  </si>
  <si>
    <t>tumor suppressor candidate 8 [Source:HGNC Symbol;Acc:HGNC:49111]</t>
  </si>
  <si>
    <t>ENSG00000167851</t>
  </si>
  <si>
    <t>CD300A</t>
  </si>
  <si>
    <t>CD300a molecule [Source:HGNC Symbol;Acc:HGNC:19319]</t>
  </si>
  <si>
    <t>ENSG00000118961</t>
  </si>
  <si>
    <t>LDAH</t>
  </si>
  <si>
    <t>lipid droplet associated hydrolase [Source:HGNC Symbol;Acc:HGNC:26145]</t>
  </si>
  <si>
    <t>ENSG00000167881</t>
  </si>
  <si>
    <t>SRP68</t>
  </si>
  <si>
    <t>signal recognition particle 68 [Source:HGNC Symbol;Acc:HGNC:11302]</t>
  </si>
  <si>
    <t>ENSG00000082014</t>
  </si>
  <si>
    <t>SMARCD3</t>
  </si>
  <si>
    <t>SWI/SNF related, matrix associated, actin dependent regulator of chromatin, subfamily d, member 3 [Source:HGNC Symbol;Acc:HGNC:11108]</t>
  </si>
  <si>
    <t>ENSG00000111679</t>
  </si>
  <si>
    <t>PTPN6</t>
  </si>
  <si>
    <t>protein tyrosine phosphatase non-receptor type 6 [Source:HGNC Symbol;Acc:HGNC:9658]</t>
  </si>
  <si>
    <t>ENSG00000221944</t>
  </si>
  <si>
    <t>TIGD1</t>
  </si>
  <si>
    <t>tigger transposable element derived 1 [Source:HGNC Symbol;Acc:HGNC:14523]</t>
  </si>
  <si>
    <t>ENSG00000088930</t>
  </si>
  <si>
    <t>XRN2</t>
  </si>
  <si>
    <t>5'-3' exoribonuclease 2 [Source:HGNC Symbol;Acc:HGNC:12836]</t>
  </si>
  <si>
    <t>ENSG00000143401</t>
  </si>
  <si>
    <t>ANP32E</t>
  </si>
  <si>
    <t>acidic nuclear phosphoprotein 32 family member E [Source:HGNC Symbol;Acc:HGNC:16673]</t>
  </si>
  <si>
    <t>ENSG00000172269</t>
  </si>
  <si>
    <t>DPAGT1</t>
  </si>
  <si>
    <t>dolichyl-phosphate N-acetylglucosaminephosphotransferase 1 [Source:HGNC Symbol;Acc:HGNC:2995]</t>
  </si>
  <si>
    <t>ENSG00000122678</t>
  </si>
  <si>
    <t>POLM</t>
  </si>
  <si>
    <t>DNA polymerase mu [Source:HGNC Symbol;Acc:HGNC:9185]</t>
  </si>
  <si>
    <t>ENSG00000001167</t>
  </si>
  <si>
    <t>NFYA</t>
  </si>
  <si>
    <t>nuclear transcription factor Y subunit alpha [Source:HGNC Symbol;Acc:HGNC:7804]</t>
  </si>
  <si>
    <t>ENSG00000034533</t>
  </si>
  <si>
    <t>ASTE1</t>
  </si>
  <si>
    <t>asteroid homolog 1 [Source:HGNC Symbol;Acc:HGNC:25021]</t>
  </si>
  <si>
    <t>ENSG00000102409</t>
  </si>
  <si>
    <t>BEX4</t>
  </si>
  <si>
    <t>brain expressed X-linked 4 [Source:HGNC Symbol;Acc:HGNC:25475]</t>
  </si>
  <si>
    <t>ENSG00000213762</t>
  </si>
  <si>
    <t>ZNF134</t>
  </si>
  <si>
    <t>zinc finger protein 134 [Source:HGNC Symbol;Acc:HGNC:12918]</t>
  </si>
  <si>
    <t>ENSG00000169139</t>
  </si>
  <si>
    <t>UBE2V2</t>
  </si>
  <si>
    <t>ubiquitin conjugating enzyme E2 V2 [Source:HGNC Symbol;Acc:HGNC:12495]</t>
  </si>
  <si>
    <t>ENSG00000145833</t>
  </si>
  <si>
    <t>DDX46</t>
  </si>
  <si>
    <t>DEAD-box helicase 46 [Source:HGNC Symbol;Acc:HGNC:18681]</t>
  </si>
  <si>
    <t>ENSG00000166685</t>
  </si>
  <si>
    <t>COG1</t>
  </si>
  <si>
    <t>component of oligomeric golgi complex 1 [Source:HGNC Symbol;Acc:HGNC:6545]</t>
  </si>
  <si>
    <t>ENSG00000154229</t>
  </si>
  <si>
    <t>PRKCA</t>
  </si>
  <si>
    <t>protein kinase C alpha [Source:HGNC Symbol;Acc:HGNC:9393]</t>
  </si>
  <si>
    <t>ENSG00000148688</t>
  </si>
  <si>
    <t>RPP30</t>
  </si>
  <si>
    <t>ribonuclease P/MRP subunit p30 [Source:HGNC Symbol;Acc:HGNC:17688]</t>
  </si>
  <si>
    <t>ENSG00000103197</t>
  </si>
  <si>
    <t>TSC2</t>
  </si>
  <si>
    <t>TSC complex subunit 2 [Source:HGNC Symbol;Acc:HGNC:12363]</t>
  </si>
  <si>
    <t>ENSG00000185359</t>
  </si>
  <si>
    <t>HGS</t>
  </si>
  <si>
    <t>hepatocyte growth factor-regulated tyrosine kinase substrate [Source:HGNC Symbol;Acc:HGNC:4897]</t>
  </si>
  <si>
    <t>ENSG00000173275</t>
  </si>
  <si>
    <t>ZNF449</t>
  </si>
  <si>
    <t>zinc finger protein 449 [Source:HGNC Symbol;Acc:HGNC:21039]</t>
  </si>
  <si>
    <t>ENSG00000160211</t>
  </si>
  <si>
    <t>G6PD</t>
  </si>
  <si>
    <t>glucose-6-phosphate dehydrogenase [Source:HGNC Symbol;Acc:HGNC:4057]</t>
  </si>
  <si>
    <t>ENSG00000157168</t>
  </si>
  <si>
    <t>NRG1</t>
  </si>
  <si>
    <t>neuregulin 1 [Source:HGNC Symbol;Acc:HGNC:7997]</t>
  </si>
  <si>
    <t>ENSG00000241570</t>
  </si>
  <si>
    <t>PAQR9-AS1</t>
  </si>
  <si>
    <t>PAQR9 antisense RNA 1 [Source:HGNC Symbol;Acc:HGNC:50861]</t>
  </si>
  <si>
    <t>ENSG00000169762</t>
  </si>
  <si>
    <t>TAPT1</t>
  </si>
  <si>
    <t>transmembrane anterior posterior transformation 1 [Source:HGNC Symbol;Acc:HGNC:26887]</t>
  </si>
  <si>
    <t>ENSG00000134900</t>
  </si>
  <si>
    <t>TPP2</t>
  </si>
  <si>
    <t>tripeptidyl peptidase 2 [Source:HGNC Symbol;Acc:HGNC:12016]</t>
  </si>
  <si>
    <t>ENSG00000204856</t>
  </si>
  <si>
    <t>FAM216A</t>
  </si>
  <si>
    <t>family with sequence similarity 216 member A [Source:HGNC Symbol;Acc:HGNC:30180]</t>
  </si>
  <si>
    <t>ENSG00000065883</t>
  </si>
  <si>
    <t>CDK13</t>
  </si>
  <si>
    <t>cyclin dependent kinase 13 [Source:HGNC Symbol;Acc:HGNC:1733]</t>
  </si>
  <si>
    <t>ENSG00000100528</t>
  </si>
  <si>
    <t>CNIH1</t>
  </si>
  <si>
    <t>cornichon family AMPA receptor auxiliary protein 1 [Source:HGNC Symbol;Acc:HGNC:19431]</t>
  </si>
  <si>
    <t>ENSG00000204427</t>
  </si>
  <si>
    <t>ABHD16A</t>
  </si>
  <si>
    <t>abhydrolase domain containing 16A, phospholipase [Source:HGNC Symbol;Acc:HGNC:13921]</t>
  </si>
  <si>
    <t>ENSG00000198917</t>
  </si>
  <si>
    <t>SPOUT1</t>
  </si>
  <si>
    <t>SPOUT domain containing methyltransferase 1 [Source:HGNC Symbol;Acc:HGNC:26933]</t>
  </si>
  <si>
    <t>ENSG00000168591</t>
  </si>
  <si>
    <t>TMUB2</t>
  </si>
  <si>
    <t>transmembrane and ubiquitin like domain containing 2 [Source:HGNC Symbol;Acc:HGNC:28459]</t>
  </si>
  <si>
    <t>ENSG00000140326</t>
  </si>
  <si>
    <t>CDAN1</t>
  </si>
  <si>
    <t>codanin 1 [Source:HGNC Symbol;Acc:HGNC:1713]</t>
  </si>
  <si>
    <t>ENSG00000078596</t>
  </si>
  <si>
    <t>ITM2A</t>
  </si>
  <si>
    <t>integral membrane protein 2A [Source:HGNC Symbol;Acc:HGNC:6173]</t>
  </si>
  <si>
    <t>ENSG00000162267</t>
  </si>
  <si>
    <t>ITIH3</t>
  </si>
  <si>
    <t>inter-alpha-trypsin inhibitor heavy chain 3 [Source:HGNC Symbol;Acc:HGNC:6168]</t>
  </si>
  <si>
    <t>ENSG00000137275</t>
  </si>
  <si>
    <t>RIPK1</t>
  </si>
  <si>
    <t>receptor interacting serine/threonine kinase 1 [Source:HGNC Symbol;Acc:HGNC:10019]</t>
  </si>
  <si>
    <t>ENSG00000163950</t>
  </si>
  <si>
    <t>SLBP</t>
  </si>
  <si>
    <t>stem-loop binding protein [Source:HGNC Symbol;Acc:HGNC:10904]</t>
  </si>
  <si>
    <t>ENSG00000104738</t>
  </si>
  <si>
    <t>MCM4</t>
  </si>
  <si>
    <t>minichromosome maintenance complex component 4 [Source:HGNC Symbol;Acc:HGNC:6947]</t>
  </si>
  <si>
    <t>ENSG00000134744</t>
  </si>
  <si>
    <t>TUT4</t>
  </si>
  <si>
    <t>terminal uridylyl transferase 4 [Source:HGNC Symbol;Acc:HGNC:28981]</t>
  </si>
  <si>
    <t>ENSG00000170775</t>
  </si>
  <si>
    <t>GPR37</t>
  </si>
  <si>
    <t>G protein-coupled receptor 37 [Source:HGNC Symbol;Acc:HGNC:4494]</t>
  </si>
  <si>
    <t>ENSG00000109181</t>
  </si>
  <si>
    <t>UGT2B10</t>
  </si>
  <si>
    <t>UDP glucuronosyltransferase family 2 member B10 [Source:HGNC Symbol;Acc:HGNC:12544]</t>
  </si>
  <si>
    <t>ENSG00000237172</t>
  </si>
  <si>
    <t>B3GNT9</t>
  </si>
  <si>
    <t>UDP-GlcNAc:betaGal beta-1,3-N-acetylglucosaminyltransferase 9 [Source:HGNC Symbol;Acc:HGNC:28714]</t>
  </si>
  <si>
    <t>ENSG00000106344</t>
  </si>
  <si>
    <t>RBM28</t>
  </si>
  <si>
    <t>RNA binding motif protein 28 [Source:HGNC Symbol;Acc:HGNC:21863]</t>
  </si>
  <si>
    <t>ENSG00000131634</t>
  </si>
  <si>
    <t>TMEM204</t>
  </si>
  <si>
    <t>transmembrane protein 204 [Source:HGNC Symbol;Acc:HGNC:14158]</t>
  </si>
  <si>
    <t>ENSG00000025293</t>
  </si>
  <si>
    <t>PHF20</t>
  </si>
  <si>
    <t>PHD finger protein 20 [Source:HGNC Symbol;Acc:HGNC:16098]</t>
  </si>
  <si>
    <t>ENSG00000148606</t>
  </si>
  <si>
    <t>POLR3A</t>
  </si>
  <si>
    <t>RNA polymerase III subunit A [Source:HGNC Symbol;Acc:HGNC:30074]</t>
  </si>
  <si>
    <t>ENSG00000115738</t>
  </si>
  <si>
    <t>ID2</t>
  </si>
  <si>
    <t>inhibitor of DNA binding 2 [Source:HGNC Symbol;Acc:HGNC:5361]</t>
  </si>
  <si>
    <t>ENSG00000155660</t>
  </si>
  <si>
    <t>PDIA4</t>
  </si>
  <si>
    <t>protein disulfide isomerase family A member 4 [Source:HGNC Symbol;Acc:HGNC:30167]</t>
  </si>
  <si>
    <t>ENSG00000148158</t>
  </si>
  <si>
    <t>SNX30</t>
  </si>
  <si>
    <t>sorting nexin family member 30 [Source:HGNC Symbol;Acc:HGNC:23685]</t>
  </si>
  <si>
    <t>ENSG00000247596</t>
  </si>
  <si>
    <t>TWF2</t>
  </si>
  <si>
    <t>twinfilin actin binding protein 2 [Source:HGNC Symbol;Acc:HGNC:9621]</t>
  </si>
  <si>
    <t>ENSG00000232593</t>
  </si>
  <si>
    <t>KANTR</t>
  </si>
  <si>
    <t>KANTR integral membrane protein [Source:HGNC Symbol;Acc:HGNC:49510]</t>
  </si>
  <si>
    <t>ENSG00000100665</t>
  </si>
  <si>
    <t>SERPINA4</t>
  </si>
  <si>
    <t>serpin family A member 4 [Source:HGNC Symbol;Acc:HGNC:8948]</t>
  </si>
  <si>
    <t>ENSG00000111727</t>
  </si>
  <si>
    <t>HCFC2</t>
  </si>
  <si>
    <t>host cell factor C2 [Source:HGNC Symbol;Acc:HGNC:24972]</t>
  </si>
  <si>
    <t>ENSG00000171798</t>
  </si>
  <si>
    <t>KNDC1</t>
  </si>
  <si>
    <t>kinase non-catalytic C-lobe domain containing 1 [Source:HGNC Symbol;Acc:HGNC:29374]</t>
  </si>
  <si>
    <t>ENSG00000163002</t>
  </si>
  <si>
    <t>NUP35</t>
  </si>
  <si>
    <t>nucleoporin 35 [Source:HGNC Symbol;Acc:HGNC:29797]</t>
  </si>
  <si>
    <t>ENSG00000131089</t>
  </si>
  <si>
    <t>ARHGEF9</t>
  </si>
  <si>
    <t>Cdc42 guanine nucleotide exchange factor 9 [Source:HGNC Symbol;Acc:HGNC:14561]</t>
  </si>
  <si>
    <t>ENSG00000099337</t>
  </si>
  <si>
    <t>KCNK6</t>
  </si>
  <si>
    <t>potassium two pore domain channel subfamily K member 6 [Source:HGNC Symbol;Acc:HGNC:6281]</t>
  </si>
  <si>
    <t>ENSG00000168566</t>
  </si>
  <si>
    <t>SNRNP48</t>
  </si>
  <si>
    <t>small nuclear ribonucleoprotein U11/U12 subunit 48 [Source:HGNC Symbol;Acc:HGNC:21368]</t>
  </si>
  <si>
    <t>ENSG00000115363</t>
  </si>
  <si>
    <t>EVA1A</t>
  </si>
  <si>
    <t>eva-1 homolog A, regulator of programmed cell death [Source:HGNC Symbol;Acc:HGNC:25816]</t>
  </si>
  <si>
    <t>ENSG00000072756</t>
  </si>
  <si>
    <t>TRNT1</t>
  </si>
  <si>
    <t>tRNA nucleotidyl transferase 1 [Source:HGNC Symbol;Acc:HGNC:17341]</t>
  </si>
  <si>
    <t>ENSG00000158793</t>
  </si>
  <si>
    <t>NIT1</t>
  </si>
  <si>
    <t>nitrilase 1 [Source:HGNC Symbol;Acc:HGNC:7828]</t>
  </si>
  <si>
    <t>ENSG00000204257</t>
  </si>
  <si>
    <t>HLA-DMA</t>
  </si>
  <si>
    <t>major histocompatibility complex, class II, DM alpha [Source:HGNC Symbol;Acc:HGNC:4934]</t>
  </si>
  <si>
    <t>ENSG00000105321</t>
  </si>
  <si>
    <t>CCDC9</t>
  </si>
  <si>
    <t>coiled-coil domain containing 9 [Source:HGNC Symbol;Acc:HGNC:24560]</t>
  </si>
  <si>
    <t>ENSG00000106384</t>
  </si>
  <si>
    <t>MOGAT3</t>
  </si>
  <si>
    <t>monoacylglycerol O-acyltransferase 3 [Source:HGNC Symbol;Acc:HGNC:23249]</t>
  </si>
  <si>
    <t>ENSG00000183751</t>
  </si>
  <si>
    <t>TBL3</t>
  </si>
  <si>
    <t>transducin beta like 3 [Source:HGNC Symbol;Acc:HGNC:11587]</t>
  </si>
  <si>
    <t>ENSG00000134326</t>
  </si>
  <si>
    <t>CMPK2</t>
  </si>
  <si>
    <t>cytidine/uridine monophosphate kinase 2 [Source:HGNC Symbol;Acc:HGNC:27015]</t>
  </si>
  <si>
    <t>ENSG00000143801</t>
  </si>
  <si>
    <t>PSEN2</t>
  </si>
  <si>
    <t>presenilin 2 [Source:HGNC Symbol;Acc:HGNC:9509]</t>
  </si>
  <si>
    <t>ENSG00000170989</t>
  </si>
  <si>
    <t>S1PR1</t>
  </si>
  <si>
    <t>sphingosine-1-phosphate receptor 1 [Source:HGNC Symbol;Acc:HGNC:3165]</t>
  </si>
  <si>
    <t>ENSG00000108599</t>
  </si>
  <si>
    <t>AKAP10</t>
  </si>
  <si>
    <t>A-kinase anchoring protein 10 [Source:HGNC Symbol;Acc:HGNC:368]</t>
  </si>
  <si>
    <t>ENSG00000125144</t>
  </si>
  <si>
    <t>MT1G</t>
  </si>
  <si>
    <t>metallothionein 1G [Source:HGNC Symbol;Acc:HGNC:7399]</t>
  </si>
  <si>
    <t>ENSG00000142396</t>
  </si>
  <si>
    <t>ERVK3-1</t>
  </si>
  <si>
    <t>endogenous retrovirus group K3 member 1 [Source:HGNC Symbol;Acc:HGNC:30466]</t>
  </si>
  <si>
    <t>ENSG00000107890</t>
  </si>
  <si>
    <t>ANKRD26</t>
  </si>
  <si>
    <t>ankyrin repeat domain containing 26 [Source:HGNC Symbol;Acc:HGNC:29186]</t>
  </si>
  <si>
    <t>ENSG00000079999</t>
  </si>
  <si>
    <t>KEAP1</t>
  </si>
  <si>
    <t>kelch like ECH associated protein 1 [Source:HGNC Symbol;Acc:HGNC:23177]</t>
  </si>
  <si>
    <t>ENSG00000164163</t>
  </si>
  <si>
    <t>ABCE1</t>
  </si>
  <si>
    <t>ATP binding cassette subfamily E member 1 [Source:HGNC Symbol;Acc:HGNC:69]</t>
  </si>
  <si>
    <t>ENSG00000246922</t>
  </si>
  <si>
    <t>UBAP1L</t>
  </si>
  <si>
    <t>ubiquitin associated protein 1 like [Source:HGNC Symbol;Acc:HGNC:40028]</t>
  </si>
  <si>
    <t>ENSG00000164849</t>
  </si>
  <si>
    <t>GPR146</t>
  </si>
  <si>
    <t>G protein-coupled receptor 146 [Source:HGNC Symbol;Acc:HGNC:21718]</t>
  </si>
  <si>
    <t>ENSG00000138640</t>
  </si>
  <si>
    <t>FAM13A</t>
  </si>
  <si>
    <t>family with sequence similarity 13 member A [Source:HGNC Symbol;Acc:HGNC:19367]</t>
  </si>
  <si>
    <t>ENSG00000159267</t>
  </si>
  <si>
    <t>HLCS</t>
  </si>
  <si>
    <t>holocarboxylase synthetase [Source:HGNC Symbol;Acc:HGNC:4976]</t>
  </si>
  <si>
    <t>ENSG00000108798</t>
  </si>
  <si>
    <t>ABI3</t>
  </si>
  <si>
    <t>ABI family member 3 [Source:HGNC Symbol;Acc:HGNC:29859]</t>
  </si>
  <si>
    <t>ENSG00000128567</t>
  </si>
  <si>
    <t>PODXL</t>
  </si>
  <si>
    <t>podocalyxin like [Source:HGNC Symbol;Acc:HGNC:9171]</t>
  </si>
  <si>
    <t>ENSG00000131401</t>
  </si>
  <si>
    <t>NAPSB</t>
  </si>
  <si>
    <t>napsin B aspartic peptidase, pseudogene [Source:HGNC Symbol;Acc:HGNC:13396]</t>
  </si>
  <si>
    <t>ENSG00000114503</t>
  </si>
  <si>
    <t>NCBP2</t>
  </si>
  <si>
    <t>nuclear cap binding protein subunit 2 [Source:HGNC Symbol;Acc:HGNC:7659]</t>
  </si>
  <si>
    <t>ENSG00000118482</t>
  </si>
  <si>
    <t>PHF3</t>
  </si>
  <si>
    <t>PHD finger protein 3 [Source:HGNC Symbol;Acc:HGNC:8921]</t>
  </si>
  <si>
    <t>ENSG00000096433</t>
  </si>
  <si>
    <t>ITPR3</t>
  </si>
  <si>
    <t>inositol 1,4,5-trisphosphate receptor type 3 [Source:HGNC Symbol;Acc:HGNC:6182]</t>
  </si>
  <si>
    <t>ENSG00000140400</t>
  </si>
  <si>
    <t>MAN2C1</t>
  </si>
  <si>
    <t>mannosidase alpha class 2C member 1 [Source:HGNC Symbol;Acc:HGNC:6827]</t>
  </si>
  <si>
    <t>ENSG00000136114</t>
  </si>
  <si>
    <t>THSD1</t>
  </si>
  <si>
    <t>thrombospondin type 1 domain containing 1 [Source:HGNC Symbol;Acc:HGNC:17754]</t>
  </si>
  <si>
    <t>ENSG00000072080</t>
  </si>
  <si>
    <t>SPP2</t>
  </si>
  <si>
    <t>secreted phosphoprotein 2 [Source:HGNC Symbol;Acc:HGNC:11256]</t>
  </si>
  <si>
    <t>ENSG00000137776</t>
  </si>
  <si>
    <t>SLTM</t>
  </si>
  <si>
    <t>SAFB like transcription modulator [Source:HGNC Symbol;Acc:HGNC:20709]</t>
  </si>
  <si>
    <t>ENSG00000139793</t>
  </si>
  <si>
    <t>MBNL2</t>
  </si>
  <si>
    <t>muscleblind like splicing regulator 2 [Source:HGNC Symbol;Acc:HGNC:16746]</t>
  </si>
  <si>
    <t>ENSG00000197635</t>
  </si>
  <si>
    <t>DPP4</t>
  </si>
  <si>
    <t>dipeptidyl peptidase 4 [Source:HGNC Symbol;Acc:HGNC:3009]</t>
  </si>
  <si>
    <t>ENSG00000124193</t>
  </si>
  <si>
    <t>SRSF6</t>
  </si>
  <si>
    <t>serine and arginine rich splicing factor 6 [Source:HGNC Symbol;Acc:HGNC:10788]</t>
  </si>
  <si>
    <t>ENSG00000157911</t>
  </si>
  <si>
    <t>PEX10</t>
  </si>
  <si>
    <t>peroxisomal biogenesis factor 10 [Source:HGNC Symbol;Acc:HGNC:8851]</t>
  </si>
  <si>
    <t>ENSG00000101811</t>
  </si>
  <si>
    <t>CSTF2</t>
  </si>
  <si>
    <t>cleavage stimulation factor subunit 2 [Source:HGNC Symbol;Acc:HGNC:2484]</t>
  </si>
  <si>
    <t>ENSG00000106992</t>
  </si>
  <si>
    <t>AK1</t>
  </si>
  <si>
    <t>adenylate kinase 1 [Source:HGNC Symbol;Acc:HGNC:361]</t>
  </si>
  <si>
    <t>ENSG00000134962</t>
  </si>
  <si>
    <t>KLB</t>
  </si>
  <si>
    <t>klotho beta [Source:HGNC Symbol;Acc:HGNC:15527]</t>
  </si>
  <si>
    <t>ENSG00000108963</t>
  </si>
  <si>
    <t>DPH1</t>
  </si>
  <si>
    <t>diphthamide biosynthesis 1 [Source:HGNC Symbol;Acc:HGNC:3003]</t>
  </si>
  <si>
    <t>ENSG00000141971</t>
  </si>
  <si>
    <t>MVB12A</t>
  </si>
  <si>
    <t>multivesicular body subunit 12A [Source:HGNC Symbol;Acc:HGNC:25153]</t>
  </si>
  <si>
    <t>ENSG00000138670</t>
  </si>
  <si>
    <t>RASGEF1B</t>
  </si>
  <si>
    <t>RasGEF domain family member 1B [Source:HGNC Symbol;Acc:HGNC:24881]</t>
  </si>
  <si>
    <t>ENSG00000166025</t>
  </si>
  <si>
    <t>AMOTL1</t>
  </si>
  <si>
    <t>angiomotin like 1 [Source:HGNC Symbol;Acc:HGNC:17811]</t>
  </si>
  <si>
    <t>ENSG00000184500</t>
  </si>
  <si>
    <t>PROS1</t>
  </si>
  <si>
    <t>protein S [Source:HGNC Symbol;Acc:HGNC:9456]</t>
  </si>
  <si>
    <t>ENSG00000168781</t>
  </si>
  <si>
    <t>PPIP5K1</t>
  </si>
  <si>
    <t>diphosphoinositol pentakisphosphate kinase 1 [Source:HGNC Symbol;Acc:HGNC:29023]</t>
  </si>
  <si>
    <t>ENSG00000122644</t>
  </si>
  <si>
    <t>ARL4A</t>
  </si>
  <si>
    <t>ADP ribosylation factor like GTPase 4A [Source:HGNC Symbol;Acc:HGNC:695]</t>
  </si>
  <si>
    <t>ENSG00000138449</t>
  </si>
  <si>
    <t>SLC40A1</t>
  </si>
  <si>
    <t>solute carrier family 40 member 1 [Source:HGNC Symbol;Acc:HGNC:10909]</t>
  </si>
  <si>
    <t>ENSG00000171056</t>
  </si>
  <si>
    <t>SOX7</t>
  </si>
  <si>
    <t>SRY-box transcription factor 7 [Source:HGNC Symbol;Acc:HGNC:18196]</t>
  </si>
  <si>
    <t>ENSG00000130175</t>
  </si>
  <si>
    <t>PRKCSH</t>
  </si>
  <si>
    <t>protein kinase C substrate 80K-H [Source:HGNC Symbol;Acc:HGNC:9411]</t>
  </si>
  <si>
    <t>ENSG00000145907</t>
  </si>
  <si>
    <t>G3BP1</t>
  </si>
  <si>
    <t>G3BP stress granule assembly factor 1 [Source:HGNC Symbol;Acc:HGNC:30292]</t>
  </si>
  <si>
    <t>ENSG00000133103</t>
  </si>
  <si>
    <t>COG6</t>
  </si>
  <si>
    <t>component of oligomeric golgi complex 6 [Source:HGNC Symbol;Acc:HGNC:18621]</t>
  </si>
  <si>
    <t>ENSG00000123838</t>
  </si>
  <si>
    <t>C4BPA</t>
  </si>
  <si>
    <t>complement component 4 binding protein alpha [Source:HGNC Symbol;Acc:HGNC:1325]</t>
  </si>
  <si>
    <t>ENSG00000038358</t>
  </si>
  <si>
    <t>EDC4</t>
  </si>
  <si>
    <t>enhancer of mRNA decapping 4 [Source:HGNC Symbol;Acc:HGNC:17157]</t>
  </si>
  <si>
    <t>ENSG00000236901</t>
  </si>
  <si>
    <t>MIR600HG</t>
  </si>
  <si>
    <t>MIR600 host gene [Source:HGNC Symbol;Acc:HGNC:23642]</t>
  </si>
  <si>
    <t>ENSG00000116754</t>
  </si>
  <si>
    <t>SRSF11</t>
  </si>
  <si>
    <t>serine and arginine rich splicing factor 11 [Source:HGNC Symbol;Acc:HGNC:10782]</t>
  </si>
  <si>
    <t>ENSG00000232656</t>
  </si>
  <si>
    <t>IDI2-AS1</t>
  </si>
  <si>
    <t>IDI2 antisense RNA 1 [Source:HGNC Symbol;Acc:HGNC:30885]</t>
  </si>
  <si>
    <t>ENSG00000154309</t>
  </si>
  <si>
    <t>DISP1</t>
  </si>
  <si>
    <t>dispatched RND transporter family member 1 [Source:HGNC Symbol;Acc:HGNC:19711]</t>
  </si>
  <si>
    <t>ENSG00000110090</t>
  </si>
  <si>
    <t>CPT1A</t>
  </si>
  <si>
    <t>carnitine palmitoyltransferase 1A [Source:HGNC Symbol;Acc:HGNC:2328]</t>
  </si>
  <si>
    <t>ENSG00000100614</t>
  </si>
  <si>
    <t>PPM1A</t>
  </si>
  <si>
    <t>protein phosphatase, Mg2+/Mn2+ dependent 1A [Source:HGNC Symbol;Acc:HGNC:9275]</t>
  </si>
  <si>
    <t>ENSG00000103264</t>
  </si>
  <si>
    <t>FBXO31</t>
  </si>
  <si>
    <t>F-box protein 31 [Source:HGNC Symbol;Acc:HGNC:16510]</t>
  </si>
  <si>
    <t>ENSG00000121940</t>
  </si>
  <si>
    <t>CLCC1</t>
  </si>
  <si>
    <t>chloride channel CLIC like 1 [Source:HGNC Symbol;Acc:HGNC:29675]</t>
  </si>
  <si>
    <t>ENSG00000108587</t>
  </si>
  <si>
    <t>GOSR1</t>
  </si>
  <si>
    <t>golgi SNAP receptor complex member 1 [Source:HGNC Symbol;Acc:HGNC:4430]</t>
  </si>
  <si>
    <t>ENSG00000188735</t>
  </si>
  <si>
    <t>TMEM120B</t>
  </si>
  <si>
    <t>transmembrane protein 120B [Source:HGNC Symbol;Acc:HGNC:32008]</t>
  </si>
  <si>
    <t>ENSG00000134283</t>
  </si>
  <si>
    <t>PPHLN1</t>
  </si>
  <si>
    <t>periphilin 1 [Source:HGNC Symbol;Acc:HGNC:19369]</t>
  </si>
  <si>
    <t>ENSG00000104695</t>
  </si>
  <si>
    <t>PPP2CB</t>
  </si>
  <si>
    <t>protein phosphatase 2 catalytic subunit beta [Source:HGNC Symbol;Acc:HGNC:9300]</t>
  </si>
  <si>
    <t>ENSG00000182054</t>
  </si>
  <si>
    <t>IDH2</t>
  </si>
  <si>
    <t>isocitrate dehydrogenase (NADP(+)) 2 [Source:HGNC Symbol;Acc:HGNC:5383]</t>
  </si>
  <si>
    <t>ENSG00000141959</t>
  </si>
  <si>
    <t>PFKL</t>
  </si>
  <si>
    <t>phosphofructokinase, liver type [Source:HGNC Symbol;Acc:HGNC:8876]</t>
  </si>
  <si>
    <t>ENSG00000100014</t>
  </si>
  <si>
    <t>SPECC1L</t>
  </si>
  <si>
    <t>sperm antigen with calponin homology and coiled-coil domains 1 like [Source:HGNC Symbol;Acc:HGNC:29022]</t>
  </si>
  <si>
    <t>ENSG00000160789</t>
  </si>
  <si>
    <t>LMNA</t>
  </si>
  <si>
    <t>lamin A/C [Source:HGNC Symbol;Acc:HGNC:6636]</t>
  </si>
  <si>
    <t>ENSG00000085978</t>
  </si>
  <si>
    <t>ATG16L1</t>
  </si>
  <si>
    <t>autophagy related 16 like 1 [Source:HGNC Symbol;Acc:HGNC:21498]</t>
  </si>
  <si>
    <t>ENSG00000113141</t>
  </si>
  <si>
    <t>IK</t>
  </si>
  <si>
    <t>IK cytokine [Source:HGNC Symbol;Acc:HGNC:5958]</t>
  </si>
  <si>
    <t>ENSG00000177614</t>
  </si>
  <si>
    <t>PGBD5</t>
  </si>
  <si>
    <t>piggyBac transposable element derived 5 [Source:HGNC Symbol;Acc:HGNC:19405]</t>
  </si>
  <si>
    <t>ENSG00000114767</t>
  </si>
  <si>
    <t>RRP9</t>
  </si>
  <si>
    <t>ribosomal RNA processing 9, U3 small nucleolar RNA binding protein [Source:HGNC Symbol;Acc:HGNC:16829]</t>
  </si>
  <si>
    <t>ENSG00000008394</t>
  </si>
  <si>
    <t>MGST1</t>
  </si>
  <si>
    <t>microsomal glutathione S-transferase 1 [Source:HGNC Symbol;Acc:HGNC:7061]</t>
  </si>
  <si>
    <t>ENSG00000149089</t>
  </si>
  <si>
    <t>APIP</t>
  </si>
  <si>
    <t>APAF1 interacting protein [Source:HGNC Symbol;Acc:HGNC:17581]</t>
  </si>
  <si>
    <t>ENSG00000125970</t>
  </si>
  <si>
    <t>RALY</t>
  </si>
  <si>
    <t>RALY heterogeneous nuclear ribonucleoprotein [Source:HGNC Symbol;Acc:HGNC:15921]</t>
  </si>
  <si>
    <t>ENSG00000123992</t>
  </si>
  <si>
    <t>DNPEP</t>
  </si>
  <si>
    <t>aspartyl aminopeptidase [Source:HGNC Symbol;Acc:HGNC:2981]</t>
  </si>
  <si>
    <t>ENSG00000141030</t>
  </si>
  <si>
    <t>COPS3</t>
  </si>
  <si>
    <t>COP9 signalosome subunit 3 [Source:HGNC Symbol;Acc:HGNC:2239]</t>
  </si>
  <si>
    <t>ENSG00000188566</t>
  </si>
  <si>
    <t>NDOR1</t>
  </si>
  <si>
    <t>NADPH dependent diflavin oxidoreductase 1 [Source:HGNC Symbol;Acc:HGNC:29838]</t>
  </si>
  <si>
    <t>ENSG00000213551</t>
  </si>
  <si>
    <t>DNAJC9</t>
  </si>
  <si>
    <t>DnaJ heat shock protein family (Hsp40) member C9 [Source:HGNC Symbol;Acc:HGNC:19123]</t>
  </si>
  <si>
    <t>ENSG00000136144</t>
  </si>
  <si>
    <t>RCBTB1</t>
  </si>
  <si>
    <t>RCC1 and BTB domain containing protein 1 [Source:HGNC Symbol;Acc:HGNC:18243]</t>
  </si>
  <si>
    <t>ENSG00000173614</t>
  </si>
  <si>
    <t>NMNAT1</t>
  </si>
  <si>
    <t>nicotinamide nucleotide adenylyltransferase 1 [Source:HGNC Symbol;Acc:HGNC:17877]</t>
  </si>
  <si>
    <t>ENSG00000177034</t>
  </si>
  <si>
    <t>MTX3</t>
  </si>
  <si>
    <t>metaxin 3 [Source:HGNC Symbol;Acc:HGNC:24812]</t>
  </si>
  <si>
    <t>ENSG00000179943</t>
  </si>
  <si>
    <t>FIZ1</t>
  </si>
  <si>
    <t>FLT3 interacting zinc finger 1 [Source:HGNC Symbol;Acc:HGNC:25917]</t>
  </si>
  <si>
    <t>ENSG00000145626</t>
  </si>
  <si>
    <t>UGT3A1</t>
  </si>
  <si>
    <t>UDP glycosyltransferase family 3 member A1 [Source:HGNC Symbol;Acc:HGNC:26625]</t>
  </si>
  <si>
    <t>ENSG00000198246</t>
  </si>
  <si>
    <t>SLC29A3</t>
  </si>
  <si>
    <t>solute carrier family 29 member 3 [Source:HGNC Symbol;Acc:HGNC:23096]</t>
  </si>
  <si>
    <t>ENSG00000198000</t>
  </si>
  <si>
    <t>NOL8</t>
  </si>
  <si>
    <t>nucleolar protein 8 [Source:HGNC Symbol;Acc:HGNC:23387]</t>
  </si>
  <si>
    <t>ENSG00000120800</t>
  </si>
  <si>
    <t>UTP20</t>
  </si>
  <si>
    <t>UTP20 small subunit processome component [Source:HGNC Symbol;Acc:HGNC:17897]</t>
  </si>
  <si>
    <t>ENSG00000157111</t>
  </si>
  <si>
    <t>TMEM171</t>
  </si>
  <si>
    <t>transmembrane protein 171 [Source:HGNC Symbol;Acc:HGNC:27031]</t>
  </si>
  <si>
    <t>ENSG00000174099</t>
  </si>
  <si>
    <t>MSRB3</t>
  </si>
  <si>
    <t>methionine sulfoxide reductase B3 [Source:HGNC Symbol;Acc:HGNC:27375]</t>
  </si>
  <si>
    <t>ENSG00000109861</t>
  </si>
  <si>
    <t>CTSC</t>
  </si>
  <si>
    <t>cathepsin C [Source:HGNC Symbol;Acc:HGNC:2528]</t>
  </si>
  <si>
    <t>ENSG00000155868</t>
  </si>
  <si>
    <t>MED7</t>
  </si>
  <si>
    <t>mediator complex subunit 7 [Source:HGNC Symbol;Acc:HGNC:2378]</t>
  </si>
  <si>
    <t>ENSG00000099940</t>
  </si>
  <si>
    <t>SNAP29</t>
  </si>
  <si>
    <t>synaptosome associated protein 29 [Source:HGNC Symbol;Acc:HGNC:11133]</t>
  </si>
  <si>
    <t>ENSG00000078902</t>
  </si>
  <si>
    <t>TOLLIP</t>
  </si>
  <si>
    <t>toll interacting protein [Source:HGNC Symbol;Acc:HGNC:16476]</t>
  </si>
  <si>
    <t>ENSG00000100227</t>
  </si>
  <si>
    <t>POLDIP3</t>
  </si>
  <si>
    <t>DNA polymerase delta interacting protein 3 [Source:HGNC Symbol;Acc:HGNC:23782]</t>
  </si>
  <si>
    <t>ENSG00000122042</t>
  </si>
  <si>
    <t>UBL3</t>
  </si>
  <si>
    <t>ubiquitin like 3 [Source:HGNC Symbol;Acc:HGNC:12504]</t>
  </si>
  <si>
    <t>ENSG00000119414</t>
  </si>
  <si>
    <t>PPP6C</t>
  </si>
  <si>
    <t>protein phosphatase 6 catalytic subunit [Source:HGNC Symbol;Acc:HGNC:9323]</t>
  </si>
  <si>
    <t>ENSG00000131043</t>
  </si>
  <si>
    <t>AAR2</t>
  </si>
  <si>
    <t>AAR2 splicing factor [Source:HGNC Symbol;Acc:HGNC:15886]</t>
  </si>
  <si>
    <t>ENSG00000063761</t>
  </si>
  <si>
    <t>ADCK1</t>
  </si>
  <si>
    <t>aarF domain containing kinase 1 [Source:HGNC Symbol;Acc:HGNC:19038]</t>
  </si>
  <si>
    <t>ENSG00000131508</t>
  </si>
  <si>
    <t>UBE2D2</t>
  </si>
  <si>
    <t>ubiquitin conjugating enzyme E2 D2 [Source:HGNC Symbol;Acc:HGNC:12475]</t>
  </si>
  <si>
    <t>ENSG00000274523</t>
  </si>
  <si>
    <t>RCC1L</t>
  </si>
  <si>
    <t>RCC1 like [Source:HGNC Symbol;Acc:HGNC:14948]</t>
  </si>
  <si>
    <t>ENSG00000070444</t>
  </si>
  <si>
    <t>MNT</t>
  </si>
  <si>
    <t>MAX network transcriptional repressor [Source:HGNC Symbol;Acc:HGNC:7188]</t>
  </si>
  <si>
    <t>ENSG00000155542</t>
  </si>
  <si>
    <t>SETD9</t>
  </si>
  <si>
    <t>SET domain containing 9 [Source:HGNC Symbol;Acc:HGNC:28508]</t>
  </si>
  <si>
    <t>ENSG00000077312</t>
  </si>
  <si>
    <t>SNRPA</t>
  </si>
  <si>
    <t>small nuclear ribonucleoprotein polypeptide A [Source:HGNC Symbol;Acc:HGNC:11151]</t>
  </si>
  <si>
    <t>ENSG00000108389</t>
  </si>
  <si>
    <t>MTMR4</t>
  </si>
  <si>
    <t>myotubularin related protein 4 [Source:HGNC Symbol;Acc:HGNC:7452]</t>
  </si>
  <si>
    <t>ENSG00000104518</t>
  </si>
  <si>
    <t>GSDMD</t>
  </si>
  <si>
    <t>gasdermin D [Source:HGNC Symbol;Acc:HGNC:25697]</t>
  </si>
  <si>
    <t>ENSG00000149806</t>
  </si>
  <si>
    <t>FAU</t>
  </si>
  <si>
    <t>FAU ubiquitin like and ribosomal protein S30 fusion [Source:HGNC Symbol;Acc:HGNC:3597]</t>
  </si>
  <si>
    <t>ENSG00000128915</t>
  </si>
  <si>
    <t>ICE2</t>
  </si>
  <si>
    <t>interactor of little elongation complex ELL subunit 2 [Source:HGNC Symbol;Acc:HGNC:29885]</t>
  </si>
  <si>
    <t>ENSG00000158717</t>
  </si>
  <si>
    <t>RNF166</t>
  </si>
  <si>
    <t>ring finger protein 166 [Source:HGNC Symbol;Acc:HGNC:28856]</t>
  </si>
  <si>
    <t>ENSG00000134278</t>
  </si>
  <si>
    <t>SPIRE1</t>
  </si>
  <si>
    <t>spire type actin nucleation factor 1 [Source:HGNC Symbol;Acc:HGNC:30622]</t>
  </si>
  <si>
    <t>ENSG00000007392</t>
  </si>
  <si>
    <t>LUC7L</t>
  </si>
  <si>
    <t>LUC7 like [Source:HGNC Symbol;Acc:HGNC:6723]</t>
  </si>
  <si>
    <t>ENSG00000162543</t>
  </si>
  <si>
    <t>UBXN10</t>
  </si>
  <si>
    <t>UBX domain protein 10 [Source:HGNC Symbol;Acc:HGNC:26354]</t>
  </si>
  <si>
    <t>ENSG00000162687</t>
  </si>
  <si>
    <t>KCNT2</t>
  </si>
  <si>
    <t>potassium sodium-activated channel subfamily T member 2 [Source:HGNC Symbol;Acc:HGNC:18866]</t>
  </si>
  <si>
    <t>ENSG00000183853</t>
  </si>
  <si>
    <t>KIRREL1</t>
  </si>
  <si>
    <t>kirre like nephrin family adhesion molecule 1 [Source:HGNC Symbol;Acc:HGNC:15734]</t>
  </si>
  <si>
    <t>ENSG00000149131</t>
  </si>
  <si>
    <t>SERPING1</t>
  </si>
  <si>
    <t>serpin family G member 1 [Source:HGNC Symbol;Acc:HGNC:1228]</t>
  </si>
  <si>
    <t>ENSG00000115268</t>
  </si>
  <si>
    <t>RPS15</t>
  </si>
  <si>
    <t>ribosomal protein S15 [Source:HGNC Symbol;Acc:HGNC:10388]</t>
  </si>
  <si>
    <t>ENSG00000088035</t>
  </si>
  <si>
    <t>ALG6</t>
  </si>
  <si>
    <t>ALG6 alpha-1,3-glucosyltransferase [Source:HGNC Symbol;Acc:HGNC:23157]</t>
  </si>
  <si>
    <t>ENSG00000116406</t>
  </si>
  <si>
    <t>EDEM3</t>
  </si>
  <si>
    <t>ER degradation enhancing alpha-mannosidase like protein 3 [Source:HGNC Symbol;Acc:HGNC:16787]</t>
  </si>
  <si>
    <t>ENSG00000157593</t>
  </si>
  <si>
    <t>SLC35B2</t>
  </si>
  <si>
    <t>solute carrier family 35 member B2 [Source:HGNC Symbol;Acc:HGNC:16872]</t>
  </si>
  <si>
    <t>ENSG00000065320</t>
  </si>
  <si>
    <t>NTN1</t>
  </si>
  <si>
    <t>netrin 1 [Source:HGNC Symbol;Acc:HGNC:8029]</t>
  </si>
  <si>
    <t>ENSG00000125843</t>
  </si>
  <si>
    <t>AP5S1</t>
  </si>
  <si>
    <t>adaptor related protein complex 5 subunit sigma 1 [Source:HGNC Symbol;Acc:HGNC:15875]</t>
  </si>
  <si>
    <t>ENSG00000009830</t>
  </si>
  <si>
    <t>POMT2</t>
  </si>
  <si>
    <t>protein O-mannosyltransferase 2 [Source:HGNC Symbol;Acc:HGNC:19743]</t>
  </si>
  <si>
    <t>ENSG00000171992</t>
  </si>
  <si>
    <t>SYNPO</t>
  </si>
  <si>
    <t>synaptopodin [Source:HGNC Symbol;Acc:HGNC:30672]</t>
  </si>
  <si>
    <t>ENSG00000134748</t>
  </si>
  <si>
    <t>PRPF38A</t>
  </si>
  <si>
    <t>pre-mRNA processing factor 38A [Source:HGNC Symbol;Acc:HGNC:25930]</t>
  </si>
  <si>
    <t>ENSG00000164828</t>
  </si>
  <si>
    <t>SUN1</t>
  </si>
  <si>
    <t>Sad1 and UNC84 domain containing 1 [Source:HGNC Symbol;Acc:HGNC:18587]</t>
  </si>
  <si>
    <t>ENSG00000090060</t>
  </si>
  <si>
    <t>PAPOLA</t>
  </si>
  <si>
    <t>poly(A) polymerase alpha [Source:HGNC Symbol;Acc:HGNC:14981]</t>
  </si>
  <si>
    <t>ENSG00000182993</t>
  </si>
  <si>
    <t>C12orf60</t>
  </si>
  <si>
    <t>chromosome 12 open reading frame 60 [Source:HGNC Symbol;Acc:HGNC:28726]</t>
  </si>
  <si>
    <t>ENSG00000161533</t>
  </si>
  <si>
    <t>ACOX1</t>
  </si>
  <si>
    <t>acyl-CoA oxidase 1 [Source:HGNC Symbol;Acc:HGNC:119]</t>
  </si>
  <si>
    <t>ENSG00000090020</t>
  </si>
  <si>
    <t>SLC9A1</t>
  </si>
  <si>
    <t>solute carrier family 9 member A1 [Source:HGNC Symbol;Acc:HGNC:11071]</t>
  </si>
  <si>
    <t>ENSG00000169371</t>
  </si>
  <si>
    <t>SNUPN</t>
  </si>
  <si>
    <t>snurportin 1 [Source:HGNC Symbol;Acc:HGNC:14245]</t>
  </si>
  <si>
    <t>ENSG00000213759</t>
  </si>
  <si>
    <t>UGT2B11</t>
  </si>
  <si>
    <t>UDP glucuronosyltransferase family 2 member B11 [Source:HGNC Symbol;Acc:HGNC:12545]</t>
  </si>
  <si>
    <t>ENSG00000197863</t>
  </si>
  <si>
    <t>ZNF790</t>
  </si>
  <si>
    <t>zinc finger protein 790 [Source:HGNC Symbol;Acc:HGNC:33114]</t>
  </si>
  <si>
    <t>ENSG00000103994</t>
  </si>
  <si>
    <t>ZNF106</t>
  </si>
  <si>
    <t>zinc finger protein 106 [Source:HGNC Symbol;Acc:HGNC:12886]</t>
  </si>
  <si>
    <t>ENSG00000105619</t>
  </si>
  <si>
    <t>TFPT</t>
  </si>
  <si>
    <t>TCF3 fusion partner [Source:HGNC Symbol;Acc:HGNC:13630]</t>
  </si>
  <si>
    <t>ENSG00000183337</t>
  </si>
  <si>
    <t>BCOR</t>
  </si>
  <si>
    <t>BCL6 corepressor [Source:HGNC Symbol;Acc:HGNC:20893]</t>
  </si>
  <si>
    <t>ENSG00000171368</t>
  </si>
  <si>
    <t>TPPP</t>
  </si>
  <si>
    <t>tubulin polymerization promoting protein [Source:HGNC Symbol;Acc:HGNC:24164]</t>
  </si>
  <si>
    <t>ENSG00000262454</t>
  </si>
  <si>
    <t>MIR193BHG</t>
  </si>
  <si>
    <t>MIR193b-365a host gene [Source:HGNC Symbol;Acc:HGNC:51945]</t>
  </si>
  <si>
    <t>ENSG00000120656</t>
  </si>
  <si>
    <t>TAF12</t>
  </si>
  <si>
    <t>TATA-box binding protein associated factor 12 [Source:HGNC Symbol;Acc:HGNC:11545]</t>
  </si>
  <si>
    <t>ENSG00000082996</t>
  </si>
  <si>
    <t>RNF13</t>
  </si>
  <si>
    <t>ring finger protein 13 [Source:HGNC Symbol;Acc:HGNC:10057]</t>
  </si>
  <si>
    <t>ENSG00000136950</t>
  </si>
  <si>
    <t>ARPC5L</t>
  </si>
  <si>
    <t>actin related protein 2/3 complex subunit 5 like [Source:HGNC Symbol;Acc:HGNC:23366]</t>
  </si>
  <si>
    <t>ENSG00000170540</t>
  </si>
  <si>
    <t>ARL6IP1</t>
  </si>
  <si>
    <t>ADP ribosylation factor like GTPase 6 interacting protein 1 [Source:HGNC Symbol;Acc:HGNC:697]</t>
  </si>
  <si>
    <t>ENSG00000124588</t>
  </si>
  <si>
    <t>NQO2</t>
  </si>
  <si>
    <t>N-ribosyldihydronicotinamide:quinone reductase 2 [Source:HGNC Symbol;Acc:HGNC:7856]</t>
  </si>
  <si>
    <t>ENSG00000171298</t>
  </si>
  <si>
    <t>GAA</t>
  </si>
  <si>
    <t>alpha glucosidase [Source:HGNC Symbol;Acc:HGNC:4065]</t>
  </si>
  <si>
    <t>ENSG00000113456</t>
  </si>
  <si>
    <t>RAD1</t>
  </si>
  <si>
    <t>RAD1 checkpoint DNA exonuclease [Source:HGNC Symbol;Acc:HGNC:9806]</t>
  </si>
  <si>
    <t>ENSG00000121769</t>
  </si>
  <si>
    <t>FABP3</t>
  </si>
  <si>
    <t>fatty acid binding protein 3 [Source:HGNC Symbol;Acc:HGNC:3557]</t>
  </si>
  <si>
    <t>ENSG00000171045</t>
  </si>
  <si>
    <t>TSNARE1</t>
  </si>
  <si>
    <t>t-SNARE domain containing 1 [Source:HGNC Symbol;Acc:HGNC:26437]</t>
  </si>
  <si>
    <t>ENSG00000172534</t>
  </si>
  <si>
    <t>HCFC1</t>
  </si>
  <si>
    <t>host cell factor C1 [Source:HGNC Symbol;Acc:HGNC:4839]</t>
  </si>
  <si>
    <t>ENSG00000121058</t>
  </si>
  <si>
    <t>COIL</t>
  </si>
  <si>
    <t>coilin [Source:HGNC Symbol;Acc:HGNC:2184]</t>
  </si>
  <si>
    <t>ENSG00000177479</t>
  </si>
  <si>
    <t>ARIH2</t>
  </si>
  <si>
    <t>ariadne RBR E3 ubiquitin protein ligase 2 [Source:HGNC Symbol;Acc:HGNC:690]</t>
  </si>
  <si>
    <t>ENSG00000060237</t>
  </si>
  <si>
    <t>WNK1</t>
  </si>
  <si>
    <t>WNK lysine deficient protein kinase 1 [Source:HGNC Symbol;Acc:HGNC:14540]</t>
  </si>
  <si>
    <t>ENSG00000129245</t>
  </si>
  <si>
    <t>FXR2</t>
  </si>
  <si>
    <t>FMR1 autosomal homolog 2 [Source:HGNC Symbol;Acc:HGNC:4024]</t>
  </si>
  <si>
    <t>ENSG00000110107</t>
  </si>
  <si>
    <t>PRPF19</t>
  </si>
  <si>
    <t>pre-mRNA processing factor 19 [Source:HGNC Symbol;Acc:HGNC:17896]</t>
  </si>
  <si>
    <t>ENSG00000182885</t>
  </si>
  <si>
    <t>ADGRG3</t>
  </si>
  <si>
    <t>adhesion G protein-coupled receptor G3 [Source:HGNC Symbol;Acc:HGNC:13728]</t>
  </si>
  <si>
    <t>ENSG00000126216</t>
  </si>
  <si>
    <t>TUBGCP3</t>
  </si>
  <si>
    <t>tubulin gamma complex associated protein 3 [Source:HGNC Symbol;Acc:HGNC:18598]</t>
  </si>
  <si>
    <t>ENSG00000145741</t>
  </si>
  <si>
    <t>BTF3</t>
  </si>
  <si>
    <t>basic transcription factor 3 [Source:HGNC Symbol;Acc:HGNC:1125]</t>
  </si>
  <si>
    <t>ENSG00000139324</t>
  </si>
  <si>
    <t>TMTC3</t>
  </si>
  <si>
    <t>transmembrane O-mannosyltransferase targeting cadherins 3 [Source:HGNC Symbol;Acc:HGNC:26899]</t>
  </si>
  <si>
    <t>ENSG00000164144</t>
  </si>
  <si>
    <t>ARFIP1</t>
  </si>
  <si>
    <t>ADP ribosylation factor interacting protein 1 [Source:HGNC Symbol;Acc:HGNC:21496]</t>
  </si>
  <si>
    <t>ENSG00000154263</t>
  </si>
  <si>
    <t>ABCA10</t>
  </si>
  <si>
    <t>ATP binding cassette subfamily A member 10 [Source:HGNC Symbol;Acc:HGNC:30]</t>
  </si>
  <si>
    <t>ENSG00000213614</t>
  </si>
  <si>
    <t>HEXA</t>
  </si>
  <si>
    <t>hexosaminidase subunit alpha [Source:HGNC Symbol;Acc:HGNC:4878]</t>
  </si>
  <si>
    <t>ENSG00000101363</t>
  </si>
  <si>
    <t>MANBAL</t>
  </si>
  <si>
    <t>mannosidase beta like [Source:HGNC Symbol;Acc:HGNC:15799]</t>
  </si>
  <si>
    <t>ENSG00000118242</t>
  </si>
  <si>
    <t>MREG</t>
  </si>
  <si>
    <t>melanoregulin [Source:HGNC Symbol;Acc:HGNC:25478]</t>
  </si>
  <si>
    <t>ENSG00000168724</t>
  </si>
  <si>
    <t>DNAJC21</t>
  </si>
  <si>
    <t>DnaJ heat shock protein family (Hsp40) member C21 [Source:HGNC Symbol;Acc:HGNC:27030]</t>
  </si>
  <si>
    <t>ENSG00000068354</t>
  </si>
  <si>
    <t>TBC1D25</t>
  </si>
  <si>
    <t>TBC1 domain family member 25 [Source:HGNC Symbol;Acc:HGNC:8092]</t>
  </si>
  <si>
    <t>ENSG00000135744</t>
  </si>
  <si>
    <t>AGT</t>
  </si>
  <si>
    <t>angiotensinogen [Source:HGNC Symbol;Acc:HGNC:333]</t>
  </si>
  <si>
    <t>ENSG00000157764</t>
  </si>
  <si>
    <t>BRAF</t>
  </si>
  <si>
    <t>B-Raf proto-oncogene, serine/threonine kinase [Source:HGNC Symbol;Acc:HGNC:1097]</t>
  </si>
  <si>
    <t>ENSG00000135185</t>
  </si>
  <si>
    <t>TMEM243</t>
  </si>
  <si>
    <t>transmembrane protein 243 [Source:HGNC Symbol;Acc:HGNC:21707]</t>
  </si>
  <si>
    <t>ENSG00000029993</t>
  </si>
  <si>
    <t>HMGB3</t>
  </si>
  <si>
    <t>high mobility group box 3 [Source:HGNC Symbol;Acc:HGNC:5004]</t>
  </si>
  <si>
    <t>ENSG00000197019</t>
  </si>
  <si>
    <t>SERTAD1</t>
  </si>
  <si>
    <t>SERTA domain containing 1 [Source:HGNC Symbol;Acc:HGNC:17932]</t>
  </si>
  <si>
    <t>ENSG00000169891</t>
  </si>
  <si>
    <t>REPS2</t>
  </si>
  <si>
    <t>RALBP1 associated Eps domain containing 2 [Source:HGNC Symbol;Acc:HGNC:9963]</t>
  </si>
  <si>
    <t>ENSG00000167470</t>
  </si>
  <si>
    <t>MIDN</t>
  </si>
  <si>
    <t>midnolin [Source:HGNC Symbol;Acc:HGNC:16298]</t>
  </si>
  <si>
    <t>ENSG00000181830</t>
  </si>
  <si>
    <t>SLC35C1</t>
  </si>
  <si>
    <t>solute carrier family 35 member C1 [Source:HGNC Symbol;Acc:HGNC:20197]</t>
  </si>
  <si>
    <t>ENSG00000116095</t>
  </si>
  <si>
    <t>PLEKHA3</t>
  </si>
  <si>
    <t>pleckstrin homology domain containing A3 [Source:HGNC Symbol;Acc:HGNC:14338]</t>
  </si>
  <si>
    <t>ENSG00000105429</t>
  </si>
  <si>
    <t>MEGF8</t>
  </si>
  <si>
    <t>multiple EGF like domains 8 [Source:HGNC Symbol;Acc:HGNC:3233]</t>
  </si>
  <si>
    <t>ENSG00000105865</t>
  </si>
  <si>
    <t>DUS4L</t>
  </si>
  <si>
    <t>dihydrouridine synthase 4 like [Source:HGNC Symbol;Acc:HGNC:21517]</t>
  </si>
  <si>
    <t>ENSG00000100211</t>
  </si>
  <si>
    <t>CBY1</t>
  </si>
  <si>
    <t>chibby family member 1, beta catenin antagonist [Source:HGNC Symbol;Acc:HGNC:1307]</t>
  </si>
  <si>
    <t>ENSG00000132326</t>
  </si>
  <si>
    <t>PER2</t>
  </si>
  <si>
    <t>period circadian regulator 2 [Source:HGNC Symbol;Acc:HGNC:8846]</t>
  </si>
  <si>
    <t>ENSG00000153029</t>
  </si>
  <si>
    <t>MR1</t>
  </si>
  <si>
    <t>major histocompatibility complex, class I-related [Source:HGNC Symbol;Acc:HGNC:4975]</t>
  </si>
  <si>
    <t>ENSG00000168101</t>
  </si>
  <si>
    <t>NUDT16L1</t>
  </si>
  <si>
    <t>nudix hydrolase 16 like 1 [Source:HGNC Symbol;Acc:HGNC:28154]</t>
  </si>
  <si>
    <t>ENSG00000133895</t>
  </si>
  <si>
    <t>MEN1</t>
  </si>
  <si>
    <t>menin 1 [Source:HGNC Symbol;Acc:HGNC:7010]</t>
  </si>
  <si>
    <t>ENSG00000087157</t>
  </si>
  <si>
    <t>PGS1</t>
  </si>
  <si>
    <t>phosphatidylglycerophosphate synthase 1 [Source:HGNC Symbol;Acc:HGNC:30029]</t>
  </si>
  <si>
    <t>ENSG00000073584</t>
  </si>
  <si>
    <t>SMARCE1</t>
  </si>
  <si>
    <t>SWI/SNF related, matrix associated, actin dependent regulator of chromatin, subfamily e, member 1 [Source:HGNC Symbol;Acc:HGNC:11109]</t>
  </si>
  <si>
    <t>ENSG00000071564</t>
  </si>
  <si>
    <t>TCF3</t>
  </si>
  <si>
    <t>transcription factor 3 [Source:HGNC Symbol;Acc:HGNC:11633]</t>
  </si>
  <si>
    <t>ENSG00000248008</t>
  </si>
  <si>
    <t>NRAV</t>
  </si>
  <si>
    <t>negative regulator of antiviral response [Source:HGNC Symbol;Acc:HGNC:48588]</t>
  </si>
  <si>
    <t>ENSG00000160255</t>
  </si>
  <si>
    <t>ITGB2</t>
  </si>
  <si>
    <t>integrin subunit beta 2 [Source:HGNC Symbol;Acc:HGNC:6155]</t>
  </si>
  <si>
    <t>ENSG00000163565</t>
  </si>
  <si>
    <t>IFI16</t>
  </si>
  <si>
    <t>interferon gamma inducible protein 16 [Source:HGNC Symbol;Acc:HGNC:5395]</t>
  </si>
  <si>
    <t>ENSG00000166133</t>
  </si>
  <si>
    <t>RPUSD2</t>
  </si>
  <si>
    <t>RNA pseudouridine synthase domain containing 2 [Source:HGNC Symbol;Acc:HGNC:24180]</t>
  </si>
  <si>
    <t>ENSG00000178093</t>
  </si>
  <si>
    <t>TSSK6</t>
  </si>
  <si>
    <t>testis specific serine kinase 6 [Source:HGNC Symbol;Acc:HGNC:30410]</t>
  </si>
  <si>
    <t>ENSG00000147383</t>
  </si>
  <si>
    <t>NSDHL</t>
  </si>
  <si>
    <t>NAD(P) dependent steroid dehydrogenase-like [Source:HGNC Symbol;Acc:HGNC:13398]</t>
  </si>
  <si>
    <t>ENSG00000141736</t>
  </si>
  <si>
    <t>ERBB2</t>
  </si>
  <si>
    <t>erb-b2 receptor tyrosine kinase 2 [Source:HGNC Symbol;Acc:HGNC:3430]</t>
  </si>
  <si>
    <t>ENSG00000037897</t>
  </si>
  <si>
    <t>METTL1</t>
  </si>
  <si>
    <t>methyltransferase 1, tRNA methylguanosine [Source:HGNC Symbol;Acc:HGNC:7030]</t>
  </si>
  <si>
    <t>ENSG00000184730</t>
  </si>
  <si>
    <t>APOBR</t>
  </si>
  <si>
    <t>apolipoprotein B receptor [Source:HGNC Symbol;Acc:HGNC:24087]</t>
  </si>
  <si>
    <t>ENSG00000135446</t>
  </si>
  <si>
    <t>CDK4</t>
  </si>
  <si>
    <t>cyclin dependent kinase 4 [Source:HGNC Symbol;Acc:HGNC:1773]</t>
  </si>
  <si>
    <t>ENSG00000106624</t>
  </si>
  <si>
    <t>AEBP1</t>
  </si>
  <si>
    <t>AE binding protein 1 [Source:HGNC Symbol;Acc:HGNC:303]</t>
  </si>
  <si>
    <t>ENSG00000198856</t>
  </si>
  <si>
    <t>OSTC</t>
  </si>
  <si>
    <t>oligosaccharyltransferase complex non-catalytic subunit [Source:HGNC Symbol;Acc:HGNC:24448]</t>
  </si>
  <si>
    <t>ENSG00000159692</t>
  </si>
  <si>
    <t>CTBP1</t>
  </si>
  <si>
    <t>C-terminal binding protein 1 [Source:HGNC Symbol;Acc:HGNC:2494]</t>
  </si>
  <si>
    <t>ENSG00000084110</t>
  </si>
  <si>
    <t>HAL</t>
  </si>
  <si>
    <t>histidine ammonia-lyase [Source:HGNC Symbol;Acc:HGNC:4806]</t>
  </si>
  <si>
    <t>ENSG00000115053</t>
  </si>
  <si>
    <t>NCL</t>
  </si>
  <si>
    <t>nucleolin [Source:HGNC Symbol;Acc:HGNC:7667]</t>
  </si>
  <si>
    <t>ENSG00000183255</t>
  </si>
  <si>
    <t>PTTG1IP</t>
  </si>
  <si>
    <t>PTTG1 interacting protein [Source:HGNC Symbol;Acc:HGNC:13524]</t>
  </si>
  <si>
    <t>ENSG00000139722</t>
  </si>
  <si>
    <t>VPS37B</t>
  </si>
  <si>
    <t>VPS37B subunit of ESCRT-I [Source:HGNC Symbol;Acc:HGNC:25754]</t>
  </si>
  <si>
    <t>ENSG00000101439</t>
  </si>
  <si>
    <t>CST3</t>
  </si>
  <si>
    <t>cystatin C [Source:HGNC Symbol;Acc:HGNC:2475]</t>
  </si>
  <si>
    <t>ENSG00000178950</t>
  </si>
  <si>
    <t>GAK</t>
  </si>
  <si>
    <t>cyclin G associated kinase [Source:HGNC Symbol;Acc:HGNC:4113]</t>
  </si>
  <si>
    <t>ENSG00000185885</t>
  </si>
  <si>
    <t>IFITM1</t>
  </si>
  <si>
    <t>interferon induced transmembrane protein 1 [Source:HGNC Symbol;Acc:HGNC:5412]</t>
  </si>
  <si>
    <t>ENSG00000174804</t>
  </si>
  <si>
    <t>FZD4</t>
  </si>
  <si>
    <t>frizzled class receptor 4 [Source:HGNC Symbol;Acc:HGNC:4042]</t>
  </si>
  <si>
    <t>ENSG00000165471</t>
  </si>
  <si>
    <t>MBL2</t>
  </si>
  <si>
    <t>mannose binding lectin 2 [Source:HGNC Symbol;Acc:HGNC:6922]</t>
  </si>
  <si>
    <t>ENSG00000180354</t>
  </si>
  <si>
    <t>MTURN</t>
  </si>
  <si>
    <t>maturin, neural progenitor differentiation regulator homolog [Source:HGNC Symbol;Acc:HGNC:25457]</t>
  </si>
  <si>
    <t>ENSG00000055917</t>
  </si>
  <si>
    <t>PUM2</t>
  </si>
  <si>
    <t>pumilio RNA binding family member 2 [Source:HGNC Symbol;Acc:HGNC:14958]</t>
  </si>
  <si>
    <t>ENSG00000168496</t>
  </si>
  <si>
    <t>FEN1</t>
  </si>
  <si>
    <t>flap structure-specific endonuclease 1 [Source:HGNC Symbol;Acc:HGNC:3650]</t>
  </si>
  <si>
    <t>ENSG00000041357</t>
  </si>
  <si>
    <t>PSMA4</t>
  </si>
  <si>
    <t>proteasome 20S subunit alpha 4 [Source:HGNC Symbol;Acc:HGNC:9533]</t>
  </si>
  <si>
    <t>ENSG00000169682</t>
  </si>
  <si>
    <t>SPNS1</t>
  </si>
  <si>
    <t>sphingolipid transporter 1 (putative) [Source:HGNC Symbol;Acc:HGNC:30621]</t>
  </si>
  <si>
    <t>ENSG00000197647</t>
  </si>
  <si>
    <t>ZNF433</t>
  </si>
  <si>
    <t>zinc finger protein 433 [Source:HGNC Symbol;Acc:HGNC:20811]</t>
  </si>
  <si>
    <t>ENSG00000255468</t>
  </si>
  <si>
    <t>B4GAT1-DT</t>
  </si>
  <si>
    <t>B4GAT1 divergent transcript [Source:HGNC Symbol;Acc:HGNC:56070]</t>
  </si>
  <si>
    <t>ENSG00000105732</t>
  </si>
  <si>
    <t>ZNF574</t>
  </si>
  <si>
    <t>zinc finger protein 574 [Source:HGNC Symbol;Acc:HGNC:26166]</t>
  </si>
  <si>
    <t>ENSG00000116857</t>
  </si>
  <si>
    <t>TMEM9</t>
  </si>
  <si>
    <t>transmembrane protein 9 [Source:HGNC Symbol;Acc:HGNC:18823]</t>
  </si>
  <si>
    <t>ENSG00000172339</t>
  </si>
  <si>
    <t>ALG14</t>
  </si>
  <si>
    <t>ALG14 UDP-N-acetylglucosaminyltransferase subunit [Source:HGNC Symbol;Acc:HGNC:28287]</t>
  </si>
  <si>
    <t>ENSG00000175567</t>
  </si>
  <si>
    <t>UCP2</t>
  </si>
  <si>
    <t>uncoupling protein 2 [Source:HGNC Symbol;Acc:HGNC:12518]</t>
  </si>
  <si>
    <t>ENSG00000111615</t>
  </si>
  <si>
    <t>KRR1</t>
  </si>
  <si>
    <t>KRR1 small subunit processome component homolog [Source:HGNC Symbol;Acc:HGNC:5176]</t>
  </si>
  <si>
    <t>ENSG00000223768</t>
  </si>
  <si>
    <t>LINC00205</t>
  </si>
  <si>
    <t>long intergenic non-protein coding RNA 205 [Source:HGNC Symbol;Acc:HGNC:16420]</t>
  </si>
  <si>
    <t>ENSG00000114859</t>
  </si>
  <si>
    <t>CLCN2</t>
  </si>
  <si>
    <t>chloride voltage-gated channel 2 [Source:HGNC Symbol;Acc:HGNC:2020]</t>
  </si>
  <si>
    <t>ENSG00000182134</t>
  </si>
  <si>
    <t>TDRKH</t>
  </si>
  <si>
    <t>tudor and KH domain containing [Source:HGNC Symbol;Acc:HGNC:11713]</t>
  </si>
  <si>
    <t>ENSG00000116717</t>
  </si>
  <si>
    <t>GADD45A</t>
  </si>
  <si>
    <t>growth arrest and DNA damage inducible alpha [Source:HGNC Symbol;Acc:HGNC:4095]</t>
  </si>
  <si>
    <t>ENSG00000197050</t>
  </si>
  <si>
    <t>ZNF420</t>
  </si>
  <si>
    <t>zinc finger protein 420 [Source:HGNC Symbol;Acc:HGNC:20649]</t>
  </si>
  <si>
    <t>ENSG00000179818</t>
  </si>
  <si>
    <t>PCBP1-AS1</t>
  </si>
  <si>
    <t>PCBP1 antisense RNA 1 [Source:HGNC Symbol;Acc:HGNC:42948]</t>
  </si>
  <si>
    <t>ENSG00000128283</t>
  </si>
  <si>
    <t>CDC42EP1</t>
  </si>
  <si>
    <t>CDC42 effector protein 1 [Source:HGNC Symbol;Acc:HGNC:17014]</t>
  </si>
  <si>
    <t>ENSG00000127527</t>
  </si>
  <si>
    <t>EPS15L1</t>
  </si>
  <si>
    <t>epidermal growth factor receptor pathway substrate 15 like 1 [Source:HGNC Symbol;Acc:HGNC:24634]</t>
  </si>
  <si>
    <t>ENSG00000188419</t>
  </si>
  <si>
    <t>CHM</t>
  </si>
  <si>
    <t>CHM Rab escort protein [Source:HGNC Symbol;Acc:HGNC:1940]</t>
  </si>
  <si>
    <t>ENSG00000109189</t>
  </si>
  <si>
    <t>USP46</t>
  </si>
  <si>
    <t>ubiquitin specific peptidase 46 [Source:HGNC Symbol;Acc:HGNC:20075]</t>
  </si>
  <si>
    <t>ENSG00000101447</t>
  </si>
  <si>
    <t>FAM83D</t>
  </si>
  <si>
    <t>family with sequence similarity 83 member D [Source:HGNC Symbol;Acc:HGNC:16122]</t>
  </si>
  <si>
    <t>ENSG00000203760</t>
  </si>
  <si>
    <t>CENPW</t>
  </si>
  <si>
    <t>centromere protein W [Source:HGNC Symbol;Acc:HGNC:21488]</t>
  </si>
  <si>
    <t>ENSG00000168301</t>
  </si>
  <si>
    <t>KCTD6</t>
  </si>
  <si>
    <t>potassium channel tetramerization domain containing 6 [Source:HGNC Symbol;Acc:HGNC:22235]</t>
  </si>
  <si>
    <t>ENSG00000145331</t>
  </si>
  <si>
    <t>TRMT10A</t>
  </si>
  <si>
    <t>tRNA methyltransferase 10A [Source:HGNC Symbol;Acc:HGNC:28403]</t>
  </si>
  <si>
    <t>ENSG00000162298</t>
  </si>
  <si>
    <t>SYVN1</t>
  </si>
  <si>
    <t>synoviolin 1 [Source:HGNC Symbol;Acc:HGNC:20738]</t>
  </si>
  <si>
    <t>ENSG00000185420</t>
  </si>
  <si>
    <t>SMYD3</t>
  </si>
  <si>
    <t>SET and MYND domain containing 3 [Source:HGNC Symbol;Acc:HGNC:15513]</t>
  </si>
  <si>
    <t>ENSG00000104714</t>
  </si>
  <si>
    <t>ERICH1</t>
  </si>
  <si>
    <t>glutamate rich 1 [Source:HGNC Symbol;Acc:HGNC:27234]</t>
  </si>
  <si>
    <t>ENSG00000178425</t>
  </si>
  <si>
    <t>NT5DC1</t>
  </si>
  <si>
    <t>5'-nucleotidase domain containing 1 [Source:HGNC Symbol;Acc:HGNC:21556]</t>
  </si>
  <si>
    <t>ENSG00000171720</t>
  </si>
  <si>
    <t>HDAC3</t>
  </si>
  <si>
    <t>histone deacetylase 3 [Source:HGNC Symbol;Acc:HGNC:4854]</t>
  </si>
  <si>
    <t>ENSG00000180957</t>
  </si>
  <si>
    <t>PITPNB</t>
  </si>
  <si>
    <t>phosphatidylinositol transfer protein beta [Source:HGNC Symbol;Acc:HGNC:9002]</t>
  </si>
  <si>
    <t>ENSG00000123908</t>
  </si>
  <si>
    <t>AGO2</t>
  </si>
  <si>
    <t>argonaute RISC catalytic component 2 [Source:HGNC Symbol;Acc:HGNC:3263]</t>
  </si>
  <si>
    <t>ENSG00000177565</t>
  </si>
  <si>
    <t>TBL1XR1</t>
  </si>
  <si>
    <t>TBL1X/Y related 1 [Source:HGNC Symbol;Acc:HGNC:29529]</t>
  </si>
  <si>
    <t>ENSG00000127511</t>
  </si>
  <si>
    <t>SIN3B</t>
  </si>
  <si>
    <t>SIN3 transcription regulator family member B [Source:HGNC Symbol;Acc:HGNC:19354]</t>
  </si>
  <si>
    <t>ENSG00000135686</t>
  </si>
  <si>
    <t>KLHL36</t>
  </si>
  <si>
    <t>kelch like family member 36 [Source:HGNC Symbol;Acc:HGNC:17844]</t>
  </si>
  <si>
    <t>ENSG00000164733</t>
  </si>
  <si>
    <t>CTSB</t>
  </si>
  <si>
    <t>cathepsin B [Source:HGNC Symbol;Acc:HGNC:2527]</t>
  </si>
  <si>
    <t>ENSG00000147041</t>
  </si>
  <si>
    <t>SYTL5</t>
  </si>
  <si>
    <t>synaptotagmin like 5 [Source:HGNC Symbol;Acc:HGNC:15589]</t>
  </si>
  <si>
    <t>ENSG00000172890</t>
  </si>
  <si>
    <t>NADSYN1</t>
  </si>
  <si>
    <t>NAD synthetase 1 [Source:HGNC Symbol;Acc:HGNC:29832]</t>
  </si>
  <si>
    <t>ENSG00000160679</t>
  </si>
  <si>
    <t>CHTOP</t>
  </si>
  <si>
    <t>chromatin target of PRMT1 [Source:HGNC Symbol;Acc:HGNC:24511]</t>
  </si>
  <si>
    <t>ENSG00000163214</t>
  </si>
  <si>
    <t>DHX57</t>
  </si>
  <si>
    <t>DExH-box helicase 57 [Source:HGNC Symbol;Acc:HGNC:20086]</t>
  </si>
  <si>
    <t>ENSG00000198746</t>
  </si>
  <si>
    <t>GPATCH3</t>
  </si>
  <si>
    <t>G-patch domain containing 3 [Source:HGNC Symbol;Acc:HGNC:25720]</t>
  </si>
  <si>
    <t>ENSG00000134905</t>
  </si>
  <si>
    <t>CARS2</t>
  </si>
  <si>
    <t>cysteinyl-tRNA synthetase 2, mitochondrial [Source:HGNC Symbol;Acc:HGNC:25695]</t>
  </si>
  <si>
    <t>ENSG00000188676</t>
  </si>
  <si>
    <t>IDO2</t>
  </si>
  <si>
    <t>indoleamine 2,3-dioxygenase 2 [Source:HGNC Symbol;Acc:HGNC:27269]</t>
  </si>
  <si>
    <t>ENSG00000163611</t>
  </si>
  <si>
    <t>SPICE1</t>
  </si>
  <si>
    <t>spindle and centriole associated protein 1 [Source:HGNC Symbol;Acc:HGNC:25083]</t>
  </si>
  <si>
    <t>ENSG00000164209</t>
  </si>
  <si>
    <t>SLC25A46</t>
  </si>
  <si>
    <t>solute carrier family 25 member 46 [Source:HGNC Symbol;Acc:HGNC:25198]</t>
  </si>
  <si>
    <t>ENSG00000105550</t>
  </si>
  <si>
    <t>FGF21</t>
  </si>
  <si>
    <t>fibroblast growth factor 21 [Source:HGNC Symbol;Acc:HGNC:3678]</t>
  </si>
  <si>
    <t>ENSG00000108100</t>
  </si>
  <si>
    <t>CCNY</t>
  </si>
  <si>
    <t>cyclin Y [Source:HGNC Symbol;Acc:HGNC:23354]</t>
  </si>
  <si>
    <t>ENSG00000111961</t>
  </si>
  <si>
    <t>SASH1</t>
  </si>
  <si>
    <t>SAM and SH3 domain containing 1 [Source:HGNC Symbol;Acc:HGNC:19182]</t>
  </si>
  <si>
    <t>ENSG00000100207</t>
  </si>
  <si>
    <t>TCF20</t>
  </si>
  <si>
    <t>transcription factor 20 [Source:HGNC Symbol;Acc:HGNC:11631]</t>
  </si>
  <si>
    <t>ENSG00000196642</t>
  </si>
  <si>
    <t>RABL6</t>
  </si>
  <si>
    <t>RAB, member RAS oncogene family like 6 [Source:HGNC Symbol;Acc:HGNC:24703]</t>
  </si>
  <si>
    <t>ENSG00000141452</t>
  </si>
  <si>
    <t>RMC1</t>
  </si>
  <si>
    <t>regulator of MON1-CCZ1 [Source:HGNC Symbol;Acc:HGNC:24326]</t>
  </si>
  <si>
    <t>ENSG00000120253</t>
  </si>
  <si>
    <t>NUP43</t>
  </si>
  <si>
    <t>nucleoporin 43 [Source:HGNC Symbol;Acc:HGNC:21182]</t>
  </si>
  <si>
    <t>ENSG00000078808</t>
  </si>
  <si>
    <t>SDF4</t>
  </si>
  <si>
    <t>stromal cell derived factor 4 [Source:HGNC Symbol;Acc:HGNC:24188]</t>
  </si>
  <si>
    <t>ENSG00000170445</t>
  </si>
  <si>
    <t>HARS1</t>
  </si>
  <si>
    <t>histidyl-tRNA synthetase 1 [Source:HGNC Symbol;Acc:HGNC:4816]</t>
  </si>
  <si>
    <t>ENSG00000152348</t>
  </si>
  <si>
    <t>ATG10</t>
  </si>
  <si>
    <t>autophagy related 10 [Source:HGNC Symbol;Acc:HGNC:20315]</t>
  </si>
  <si>
    <t>ENSG00000170340</t>
  </si>
  <si>
    <t>B3GNT2</t>
  </si>
  <si>
    <t>UDP-GlcNAc:betaGal beta-1,3-N-acetylglucosaminyltransferase 2 [Source:HGNC Symbol;Acc:HGNC:15629]</t>
  </si>
  <si>
    <t>ENSG00000188342</t>
  </si>
  <si>
    <t>GTF2F2</t>
  </si>
  <si>
    <t>general transcription factor IIF subunit 2 [Source:HGNC Symbol;Acc:HGNC:4653]</t>
  </si>
  <si>
    <t>ENSG00000123505</t>
  </si>
  <si>
    <t>AMD1</t>
  </si>
  <si>
    <t>adenosylmethionine decarboxylase 1 [Source:HGNC Symbol;Acc:HGNC:457]</t>
  </si>
  <si>
    <t>ENSG00000158623</t>
  </si>
  <si>
    <t>COPG2</t>
  </si>
  <si>
    <t>COPI coat complex subunit gamma 2 [Source:HGNC Symbol;Acc:HGNC:2237]</t>
  </si>
  <si>
    <t>ENSG00000122707</t>
  </si>
  <si>
    <t>RECK</t>
  </si>
  <si>
    <t>reversion inducing cysteine rich protein with kazal motifs [Source:HGNC Symbol;Acc:HGNC:11345]</t>
  </si>
  <si>
    <t>ENSG00000169299</t>
  </si>
  <si>
    <t>PGM2</t>
  </si>
  <si>
    <t>phosphoglucomutase 2 [Source:HGNC Symbol;Acc:HGNC:8906]</t>
  </si>
  <si>
    <t>ENSG00000100258</t>
  </si>
  <si>
    <t>LMF2</t>
  </si>
  <si>
    <t>lipase maturation factor 2 [Source:HGNC Symbol;Acc:HGNC:25096]</t>
  </si>
  <si>
    <t>ENSG00000074416</t>
  </si>
  <si>
    <t>MGLL</t>
  </si>
  <si>
    <t>monoglyceride lipase [Source:HGNC Symbol;Acc:HGNC:17038]</t>
  </si>
  <si>
    <t>ENSG00000099326</t>
  </si>
  <si>
    <t>MZF1</t>
  </si>
  <si>
    <t>myeloid zinc finger 1 [Source:HGNC Symbol;Acc:HGNC:13108]</t>
  </si>
  <si>
    <t>ENSG00000136997</t>
  </si>
  <si>
    <t>MYC</t>
  </si>
  <si>
    <t>MYC proto-oncogene, bHLH transcription factor [Source:HGNC Symbol;Acc:HGNC:7553]</t>
  </si>
  <si>
    <t>ENSG00000114698</t>
  </si>
  <si>
    <t>PLSCR4</t>
  </si>
  <si>
    <t>phospholipid scramblase 4 [Source:HGNC Symbol;Acc:HGNC:16497]</t>
  </si>
  <si>
    <t>ENSG00000100359</t>
  </si>
  <si>
    <t>SGSM3</t>
  </si>
  <si>
    <t>small G protein signaling modulator 3 [Source:HGNC Symbol;Acc:HGNC:25228]</t>
  </si>
  <si>
    <t>ENSG00000149480</t>
  </si>
  <si>
    <t>MTA2</t>
  </si>
  <si>
    <t>metastasis associated 1 family member 2 [Source:HGNC Symbol;Acc:HGNC:7411]</t>
  </si>
  <si>
    <t>ENSG00000170175</t>
  </si>
  <si>
    <t>CHRNB1</t>
  </si>
  <si>
    <t>cholinergic receptor nicotinic beta 1 subunit [Source:HGNC Symbol;Acc:HGNC:1961]</t>
  </si>
  <si>
    <t>ENSG00000111237</t>
  </si>
  <si>
    <t>VPS29</t>
  </si>
  <si>
    <t>VPS29 retromer complex component [Source:HGNC Symbol;Acc:HGNC:14340]</t>
  </si>
  <si>
    <t>ENSG00000084072</t>
  </si>
  <si>
    <t>PPIE</t>
  </si>
  <si>
    <t>peptidylprolyl isomerase E [Source:HGNC Symbol;Acc:HGNC:9258]</t>
  </si>
  <si>
    <t>ENSG00000185896</t>
  </si>
  <si>
    <t>LAMP1</t>
  </si>
  <si>
    <t>lysosomal associated membrane protein 1 [Source:HGNC Symbol;Acc:HGNC:6499]</t>
  </si>
  <si>
    <t>ENSG00000242372</t>
  </si>
  <si>
    <t>EIF6</t>
  </si>
  <si>
    <t>eukaryotic translation initiation factor 6 [Source:HGNC Symbol;Acc:HGNC:6159]</t>
  </si>
  <si>
    <t>ENSG00000241058</t>
  </si>
  <si>
    <t>NSUN6</t>
  </si>
  <si>
    <t>NOP2/Sun RNA methyltransferase 6 [Source:HGNC Symbol;Acc:HGNC:23529]</t>
  </si>
  <si>
    <t>ENSG00000133169</t>
  </si>
  <si>
    <t>BEX1</t>
  </si>
  <si>
    <t>brain expressed X-linked 1 [Source:HGNC Symbol;Acc:HGNC:1036]</t>
  </si>
  <si>
    <t>ENSG00000198700</t>
  </si>
  <si>
    <t>IPO9</t>
  </si>
  <si>
    <t>importin 9 [Source:HGNC Symbol;Acc:HGNC:19425]</t>
  </si>
  <si>
    <t>ENSG00000171456</t>
  </si>
  <si>
    <t>ASXL1</t>
  </si>
  <si>
    <t>ASXL transcriptional regulator 1 [Source:HGNC Symbol;Acc:HGNC:18318]</t>
  </si>
  <si>
    <t>ENSG00000092098</t>
  </si>
  <si>
    <t>RNF31</t>
  </si>
  <si>
    <t>ring finger protein 31 [Source:HGNC Symbol;Acc:HGNC:16031]</t>
  </si>
  <si>
    <t>ENSG00000125266</t>
  </si>
  <si>
    <t>EFNB2</t>
  </si>
  <si>
    <t>ephrin B2 [Source:HGNC Symbol;Acc:HGNC:3227]</t>
  </si>
  <si>
    <t>ENSG00000226137</t>
  </si>
  <si>
    <t>BAIAP2-DT</t>
  </si>
  <si>
    <t>BAIAP2 divergent transcript [Source:HGNC Symbol;Acc:HGNC:44342]</t>
  </si>
  <si>
    <t>ENSG00000087448</t>
  </si>
  <si>
    <t>KLHL42</t>
  </si>
  <si>
    <t>kelch like family member 42 [Source:HGNC Symbol;Acc:HGNC:29252]</t>
  </si>
  <si>
    <t>ENSG00000181991</t>
  </si>
  <si>
    <t>MRPS11</t>
  </si>
  <si>
    <t>mitochondrial ribosomal protein S11 [Source:HGNC Symbol;Acc:HGNC:14050]</t>
  </si>
  <si>
    <t>ENSG00000153879</t>
  </si>
  <si>
    <t>CEBPG</t>
  </si>
  <si>
    <t>CCAAT enhancer binding protein gamma [Source:HGNC Symbol;Acc:HGNC:1837]</t>
  </si>
  <si>
    <t>ENSG00000089057</t>
  </si>
  <si>
    <t>SLC23A2</t>
  </si>
  <si>
    <t>solute carrier family 23 member 2 [Source:HGNC Symbol;Acc:HGNC:10973]</t>
  </si>
  <si>
    <t>ENSG00000167685</t>
  </si>
  <si>
    <t>ZNF444</t>
  </si>
  <si>
    <t>zinc finger protein 444 [Source:HGNC Symbol;Acc:HGNC:16052]</t>
  </si>
  <si>
    <t>ENSG00000148481</t>
  </si>
  <si>
    <t>MINDY3</t>
  </si>
  <si>
    <t>MINDY lysine 48 deubiquitinase 3 [Source:HGNC Symbol;Acc:HGNC:23578]</t>
  </si>
  <si>
    <t>ENSG00000153140</t>
  </si>
  <si>
    <t>CETN3</t>
  </si>
  <si>
    <t>centrin 3 [Source:HGNC Symbol;Acc:HGNC:1868]</t>
  </si>
  <si>
    <t>ENSG00000137875</t>
  </si>
  <si>
    <t>BCL2L10</t>
  </si>
  <si>
    <t>BCL2 like 10 [Source:HGNC Symbol;Acc:HGNC:993]</t>
  </si>
  <si>
    <t>ENSG00000171433</t>
  </si>
  <si>
    <t>GLOD5</t>
  </si>
  <si>
    <t>glyoxalase domain containing 5 [Source:HGNC Symbol;Acc:HGNC:33358]</t>
  </si>
  <si>
    <t>ENSG00000168003</t>
  </si>
  <si>
    <t>SLC3A2</t>
  </si>
  <si>
    <t>solute carrier family 3 member 2 [Source:HGNC Symbol;Acc:HGNC:11026]</t>
  </si>
  <si>
    <t>ENSG00000147206</t>
  </si>
  <si>
    <t>NXF3</t>
  </si>
  <si>
    <t>nuclear RNA export factor 3 [Source:HGNC Symbol;Acc:HGNC:8073]</t>
  </si>
  <si>
    <t>ENSG00000179862</t>
  </si>
  <si>
    <t>CITED4</t>
  </si>
  <si>
    <t>Cbp/p300 interacting transactivator with Glu/Asp rich carboxy-terminal domain 4 [Source:HGNC Symbol;Acc:HGNC:18696]</t>
  </si>
  <si>
    <t>ENSG00000135077</t>
  </si>
  <si>
    <t>HAVCR2</t>
  </si>
  <si>
    <t>hepatitis A virus cellular receptor 2 [Source:HGNC Symbol;Acc:HGNC:18437]</t>
  </si>
  <si>
    <t>ENSG00000182107</t>
  </si>
  <si>
    <t>TMEM30B</t>
  </si>
  <si>
    <t>transmembrane protein 30B [Source:HGNC Symbol;Acc:HGNC:27254]</t>
  </si>
  <si>
    <t>ENSG00000204574</t>
  </si>
  <si>
    <t>ABCF1</t>
  </si>
  <si>
    <t>ATP binding cassette subfamily F member 1 [Source:HGNC Symbol;Acc:HGNC:70]</t>
  </si>
  <si>
    <t>ENSG00000135316</t>
  </si>
  <si>
    <t>SYNCRIP</t>
  </si>
  <si>
    <t>synaptotagmin binding cytoplasmic RNA interacting protein [Source:HGNC Symbol;Acc:HGNC:16918]</t>
  </si>
  <si>
    <t>ENSG00000071082</t>
  </si>
  <si>
    <t>RPL31</t>
  </si>
  <si>
    <t>ribosomal protein L31 [Source:HGNC Symbol;Acc:HGNC:10334]</t>
  </si>
  <si>
    <t>ENSG00000137942</t>
  </si>
  <si>
    <t>FNBP1L</t>
  </si>
  <si>
    <t>formin binding protein 1 like [Source:HGNC Symbol;Acc:HGNC:20851]</t>
  </si>
  <si>
    <t>ENSG00000149573</t>
  </si>
  <si>
    <t>MPZL2</t>
  </si>
  <si>
    <t>myelin protein zero like 2 [Source:HGNC Symbol;Acc:HGNC:3496]</t>
  </si>
  <si>
    <t>ENSG00000103111</t>
  </si>
  <si>
    <t>MON1B</t>
  </si>
  <si>
    <t>MON1 homolog B, secretory trafficking associated [Source:HGNC Symbol;Acc:HGNC:25020]</t>
  </si>
  <si>
    <t>ENSG00000142871</t>
  </si>
  <si>
    <t>CCN1</t>
  </si>
  <si>
    <t>cellular communication network factor 1 [Source:HGNC Symbol;Acc:HGNC:2654]</t>
  </si>
  <si>
    <t>ENSG00000081189</t>
  </si>
  <si>
    <t>MEF2C</t>
  </si>
  <si>
    <t>myocyte enhancer factor 2C [Source:HGNC Symbol;Acc:HGNC:6996]</t>
  </si>
  <si>
    <t>ENSG00000010278</t>
  </si>
  <si>
    <t>CD9</t>
  </si>
  <si>
    <t>CD9 molecule [Source:HGNC Symbol;Acc:HGNC:1709]</t>
  </si>
  <si>
    <t>ENSG00000129636</t>
  </si>
  <si>
    <t>ITFG1</t>
  </si>
  <si>
    <t>integrin alpha FG-GAP repeat containing 1 [Source:HGNC Symbol;Acc:HGNC:30697]</t>
  </si>
  <si>
    <t>ENSG00000013573</t>
  </si>
  <si>
    <t>DDX11</t>
  </si>
  <si>
    <t>DEAD/H-box helicase 11 [Source:HGNC Symbol;Acc:HGNC:2736]</t>
  </si>
  <si>
    <t>ENSG00000164654</t>
  </si>
  <si>
    <t>MIOS</t>
  </si>
  <si>
    <t>meiosis regulator for oocyte development [Source:HGNC Symbol;Acc:HGNC:21905]</t>
  </si>
  <si>
    <t>ENSG00000157823</t>
  </si>
  <si>
    <t>AP3S2</t>
  </si>
  <si>
    <t>adaptor related protein complex 3 subunit sigma 2 [Source:HGNC Symbol;Acc:HGNC:571]</t>
  </si>
  <si>
    <t>ENSG00000170027</t>
  </si>
  <si>
    <t>YWHAG</t>
  </si>
  <si>
    <t>tyrosine 3-monooxygenase/tryptophan 5-monooxygenase activation protein gamma [Source:HGNC Symbol;Acc:HGNC:12852]</t>
  </si>
  <si>
    <t>ENSG00000115128</t>
  </si>
  <si>
    <t>SF3B6</t>
  </si>
  <si>
    <t>splicing factor 3b subunit 6 [Source:HGNC Symbol;Acc:HGNC:30096]</t>
  </si>
  <si>
    <t>ENSG00000145916</t>
  </si>
  <si>
    <t>RMND5B</t>
  </si>
  <si>
    <t>required for meiotic nuclear division 5 homolog B [Source:HGNC Symbol;Acc:HGNC:26181]</t>
  </si>
  <si>
    <t>ENSG00000198947</t>
  </si>
  <si>
    <t>DMD</t>
  </si>
  <si>
    <t>dystrophin [Source:HGNC Symbol;Acc:HGNC:2928]</t>
  </si>
  <si>
    <t>ENSG00000196466</t>
  </si>
  <si>
    <t>ZNF799</t>
  </si>
  <si>
    <t>zinc finger protein 799 [Source:HGNC Symbol;Acc:HGNC:28071]</t>
  </si>
  <si>
    <t>ENSG00000111726</t>
  </si>
  <si>
    <t>CMAS</t>
  </si>
  <si>
    <t>cytidine monophosphate N-acetylneuraminic acid synthetase [Source:HGNC Symbol;Acc:HGNC:18290]</t>
  </si>
  <si>
    <t>ENSG00000110274</t>
  </si>
  <si>
    <t>CEP164</t>
  </si>
  <si>
    <t>centrosomal protein 164 [Source:HGNC Symbol;Acc:HGNC:29182]</t>
  </si>
  <si>
    <t>ENSG00000185222</t>
  </si>
  <si>
    <t>TCEAL9</t>
  </si>
  <si>
    <t>transcription elongation factor A like 9 [Source:HGNC Symbol;Acc:HGNC:30084]</t>
  </si>
  <si>
    <t>ENSG00000146826</t>
  </si>
  <si>
    <t>TRAPPC14</t>
  </si>
  <si>
    <t>trafficking protein particle complex subunit 14 [Source:HGNC Symbol;Acc:HGNC:25604]</t>
  </si>
  <si>
    <t>ENSG00000100650</t>
  </si>
  <si>
    <t>SRSF5</t>
  </si>
  <si>
    <t>serine and arginine rich splicing factor 5 [Source:HGNC Symbol;Acc:HGNC:10787]</t>
  </si>
  <si>
    <t>ENSG00000124067</t>
  </si>
  <si>
    <t>SLC12A4</t>
  </si>
  <si>
    <t>solute carrier family 12 member 4 [Source:HGNC Symbol;Acc:HGNC:10913]</t>
  </si>
  <si>
    <t>ENSG00000176171</t>
  </si>
  <si>
    <t>BNIP3</t>
  </si>
  <si>
    <t>BCL2 interacting protein 3 [Source:HGNC Symbol;Acc:HGNC:1084]</t>
  </si>
  <si>
    <t>ENSG00000131381</t>
  </si>
  <si>
    <t>RBSN</t>
  </si>
  <si>
    <t>rabenosyn, RAB effector [Source:HGNC Symbol;Acc:HGNC:20759]</t>
  </si>
  <si>
    <t>ENSG00000100344</t>
  </si>
  <si>
    <t>PNPLA3</t>
  </si>
  <si>
    <t>patatin like phospholipase domain containing 3 [Source:HGNC Symbol;Acc:HGNC:18590]</t>
  </si>
  <si>
    <t>ENSG00000108055</t>
  </si>
  <si>
    <t>SMC3</t>
  </si>
  <si>
    <t>structural maintenance of chromosomes 3 [Source:HGNC Symbol;Acc:HGNC:2468]</t>
  </si>
  <si>
    <t>ENSG00000100836</t>
  </si>
  <si>
    <t>PABPN1</t>
  </si>
  <si>
    <t>poly(A) binding protein nuclear 1 [Source:HGNC Symbol;Acc:HGNC:8565]</t>
  </si>
  <si>
    <t>ENSG00000114062</t>
  </si>
  <si>
    <t>UBE3A</t>
  </si>
  <si>
    <t>ubiquitin protein ligase E3A [Source:HGNC Symbol;Acc:HGNC:12496]</t>
  </si>
  <si>
    <t>ENSG00000111885</t>
  </si>
  <si>
    <t>MAN1A1</t>
  </si>
  <si>
    <t>mannosidase alpha class 1A member 1 [Source:HGNC Symbol;Acc:HGNC:6821]</t>
  </si>
  <si>
    <t>ENSG00000186575</t>
  </si>
  <si>
    <t>NF2</t>
  </si>
  <si>
    <t>NF2, moesin-ezrin-radixin like (MERLIN) tumor suppressor [Source:HGNC Symbol;Acc:HGNC:7773]</t>
  </si>
  <si>
    <t>ENSG00000112578</t>
  </si>
  <si>
    <t>BYSL</t>
  </si>
  <si>
    <t>bystin like [Source:HGNC Symbol;Acc:HGNC:1157]</t>
  </si>
  <si>
    <t>ENSG00000138594</t>
  </si>
  <si>
    <t>TMOD3</t>
  </si>
  <si>
    <t>tropomodulin 3 [Source:HGNC Symbol;Acc:HGNC:11873]</t>
  </si>
  <si>
    <t>ENSG00000177954</t>
  </si>
  <si>
    <t>RPS27</t>
  </si>
  <si>
    <t>ribosomal protein S27 [Source:HGNC Symbol;Acc:HGNC:10416]</t>
  </si>
  <si>
    <t>ENSG00000102390</t>
  </si>
  <si>
    <t>PBDC1</t>
  </si>
  <si>
    <t>polysaccharide biosynthesis domain containing 1 [Source:HGNC Symbol;Acc:HGNC:28790]</t>
  </si>
  <si>
    <t>ENSG00000113594</t>
  </si>
  <si>
    <t>LIFR</t>
  </si>
  <si>
    <t>LIF receptor subunit alpha [Source:HGNC Symbol;Acc:HGNC:6597]</t>
  </si>
  <si>
    <t>ENSG00000158373</t>
  </si>
  <si>
    <t>H2BC5</t>
  </si>
  <si>
    <t>H2B clustered histone 5 [Source:HGNC Symbol;Acc:HGNC:4747]</t>
  </si>
  <si>
    <t>ENSG00000268471</t>
  </si>
  <si>
    <t>MIR4453HG</t>
  </si>
  <si>
    <t>MIR4453 host gene [Source:HGNC Symbol;Acc:HGNC:25288]</t>
  </si>
  <si>
    <t>ENSG00000171560</t>
  </si>
  <si>
    <t>FGA</t>
  </si>
  <si>
    <t>fibrinogen alpha chain [Source:HGNC Symbol;Acc:HGNC:3661]</t>
  </si>
  <si>
    <t>ENSG00000166452</t>
  </si>
  <si>
    <t>AKIP1</t>
  </si>
  <si>
    <t>A-kinase interacting protein 1 [Source:HGNC Symbol;Acc:HGNC:1170]</t>
  </si>
  <si>
    <t>ENSG00000152359</t>
  </si>
  <si>
    <t>POC5</t>
  </si>
  <si>
    <t>POC5 centriolar protein [Source:HGNC Symbol;Acc:HGNC:26658]</t>
  </si>
  <si>
    <t>ENSG00000123643</t>
  </si>
  <si>
    <t>SLC36A1</t>
  </si>
  <si>
    <t>solute carrier family 36 member 1 [Source:HGNC Symbol;Acc:HGNC:18761]</t>
  </si>
  <si>
    <t>ENSG00000183207</t>
  </si>
  <si>
    <t>RUVBL2</t>
  </si>
  <si>
    <t>RuvB like AAA ATPase 2 [Source:HGNC Symbol;Acc:HGNC:10475]</t>
  </si>
  <si>
    <t>ENSG00000136156</t>
  </si>
  <si>
    <t>ITM2B</t>
  </si>
  <si>
    <t>integral membrane protein 2B [Source:HGNC Symbol;Acc:HGNC:6174]</t>
  </si>
  <si>
    <t>ENSG00000080189</t>
  </si>
  <si>
    <t>SLC35C2</t>
  </si>
  <si>
    <t>solute carrier family 35 member C2 [Source:HGNC Symbol;Acc:HGNC:17117]</t>
  </si>
  <si>
    <t>ENSG00000153487</t>
  </si>
  <si>
    <t>ING1</t>
  </si>
  <si>
    <t>inhibitor of growth family member 1 [Source:HGNC Symbol;Acc:HGNC:6062]</t>
  </si>
  <si>
    <t>ENSG00000003989</t>
  </si>
  <si>
    <t>SLC7A2</t>
  </si>
  <si>
    <t>solute carrier family 7 member 2 [Source:HGNC Symbol;Acc:HGNC:11060]</t>
  </si>
  <si>
    <t>ENSG00000130176</t>
  </si>
  <si>
    <t>CNN1</t>
  </si>
  <si>
    <t>calponin 1 [Source:HGNC Symbol;Acc:HGNC:2155]</t>
  </si>
  <si>
    <t>ENSG00000136068</t>
  </si>
  <si>
    <t>FLNB</t>
  </si>
  <si>
    <t>filamin B [Source:HGNC Symbol;Acc:HGNC:3755]</t>
  </si>
  <si>
    <t>ENSG00000143222</t>
  </si>
  <si>
    <t>UFC1</t>
  </si>
  <si>
    <t>ubiquitin-fold modifier conjugating enzyme 1 [Source:HGNC Symbol;Acc:HGNC:26941]</t>
  </si>
  <si>
    <t>ENSG00000091409</t>
  </si>
  <si>
    <t>ITGA6</t>
  </si>
  <si>
    <t>integrin subunit alpha 6 [Source:HGNC Symbol;Acc:HGNC:6142]</t>
  </si>
  <si>
    <t>ENSG00000184378</t>
  </si>
  <si>
    <t>ACTRT3</t>
  </si>
  <si>
    <t>actin related protein T3 [Source:HGNC Symbol;Acc:HGNC:24022]</t>
  </si>
  <si>
    <t>ENSG00000168476</t>
  </si>
  <si>
    <t>REEP4</t>
  </si>
  <si>
    <t>receptor accessory protein 4 [Source:HGNC Symbol;Acc:HGNC:26176]</t>
  </si>
  <si>
    <t>ENSG00000110442</t>
  </si>
  <si>
    <t>COMMD9</t>
  </si>
  <si>
    <t>COMM domain containing 9 [Source:HGNC Symbol;Acc:HGNC:25014]</t>
  </si>
  <si>
    <t>ENSG00000150995</t>
  </si>
  <si>
    <t>ITPR1</t>
  </si>
  <si>
    <t>inositol 1,4,5-trisphosphate receptor type 1 [Source:HGNC Symbol;Acc:HGNC:6180]</t>
  </si>
  <si>
    <t>ENSG00000264569</t>
  </si>
  <si>
    <t>DCXR-DT</t>
  </si>
  <si>
    <t>DCXR divergent transcript [Source:HGNC Symbol;Acc:HGNC:54083]</t>
  </si>
  <si>
    <t>ENSG00000172809</t>
  </si>
  <si>
    <t>RPL38</t>
  </si>
  <si>
    <t>ribosomal protein L38 [Source:HGNC Symbol;Acc:HGNC:10349]</t>
  </si>
  <si>
    <t>ENSG00000157303</t>
  </si>
  <si>
    <t>SUSD3</t>
  </si>
  <si>
    <t>sushi domain containing 3 [Source:HGNC Symbol;Acc:HGNC:28391]</t>
  </si>
  <si>
    <t>ENSG00000168522</t>
  </si>
  <si>
    <t>FNTA</t>
  </si>
  <si>
    <t>farnesyltransferase, CAAX box, alpha [Source:HGNC Symbol;Acc:HGNC:3782]</t>
  </si>
  <si>
    <t>ENSG00000206172</t>
  </si>
  <si>
    <t>HBA1</t>
  </si>
  <si>
    <t>hemoglobin subunit alpha 1 [Source:HGNC Symbol;Acc:HGNC:4823]</t>
  </si>
  <si>
    <t>ENSG00000170234</t>
  </si>
  <si>
    <t>PWWP2A</t>
  </si>
  <si>
    <t>PWWP domain containing 2A [Source:HGNC Symbol;Acc:HGNC:29406]</t>
  </si>
  <si>
    <t>ENSG00000103852</t>
  </si>
  <si>
    <t>TTC23</t>
  </si>
  <si>
    <t>tetratricopeptide repeat domain 23 [Source:HGNC Symbol;Acc:HGNC:25730]</t>
  </si>
  <si>
    <t>ENSG00000104450</t>
  </si>
  <si>
    <t>SPAG1</t>
  </si>
  <si>
    <t>sperm associated antigen 1 [Source:HGNC Symbol;Acc:HGNC:11212]</t>
  </si>
  <si>
    <t>ENSG00000124831</t>
  </si>
  <si>
    <t>LRRFIP1</t>
  </si>
  <si>
    <t>LRR binding FLII interacting protein 1 [Source:HGNC Symbol;Acc:HGNC:6702]</t>
  </si>
  <si>
    <t>ENSG00000163328</t>
  </si>
  <si>
    <t>GPR155</t>
  </si>
  <si>
    <t>G protein-coupled receptor 155 [Source:HGNC Symbol;Acc:HGNC:22951]</t>
  </si>
  <si>
    <t>ENSG00000023608</t>
  </si>
  <si>
    <t>SNAPC1</t>
  </si>
  <si>
    <t>small nuclear RNA activating complex polypeptide 1 [Source:HGNC Symbol;Acc:HGNC:11134]</t>
  </si>
  <si>
    <t>ENSG00000144791</t>
  </si>
  <si>
    <t>LIMD1</t>
  </si>
  <si>
    <t>LIM domain containing 1 [Source:HGNC Symbol;Acc:HGNC:6612]</t>
  </si>
  <si>
    <t>ENSG00000160209</t>
  </si>
  <si>
    <t>PDXK</t>
  </si>
  <si>
    <t>pyridoxal kinase [Source:HGNC Symbol;Acc:HGNC:8819]</t>
  </si>
  <si>
    <t>ENSG00000124098</t>
  </si>
  <si>
    <t>FAM210B</t>
  </si>
  <si>
    <t>family with sequence similarity 210 member B [Source:HGNC Symbol;Acc:HGNC:16102]</t>
  </si>
  <si>
    <t>ENSG00000197253</t>
  </si>
  <si>
    <t>TPSB2</t>
  </si>
  <si>
    <t>tryptase beta 2 [Source:HGNC Symbol;Acc:HGNC:14120]</t>
  </si>
  <si>
    <t>ENSG00000082146</t>
  </si>
  <si>
    <t>STRADB</t>
  </si>
  <si>
    <t>STE20 related adaptor beta [Source:HGNC Symbol;Acc:HGNC:13205]</t>
  </si>
  <si>
    <t>ENSG00000147130</t>
  </si>
  <si>
    <t>ZMYM3</t>
  </si>
  <si>
    <t>zinc finger MYM-type containing 3 [Source:HGNC Symbol;Acc:HGNC:13054]</t>
  </si>
  <si>
    <t>ENSG00000102900</t>
  </si>
  <si>
    <t>NUP93</t>
  </si>
  <si>
    <t>nucleoporin 93 [Source:HGNC Symbol;Acc:HGNC:28958]</t>
  </si>
  <si>
    <t>ENSG00000182117</t>
  </si>
  <si>
    <t>NOP10</t>
  </si>
  <si>
    <t>NOP10 ribonucleoprotein [Source:HGNC Symbol;Acc:HGNC:14378]</t>
  </si>
  <si>
    <t>ENSG00000119698</t>
  </si>
  <si>
    <t>PPP4R4</t>
  </si>
  <si>
    <t>protein phosphatase 4 regulatory subunit 4 [Source:HGNC Symbol;Acc:HGNC:23788]</t>
  </si>
  <si>
    <t>ENSG00000076604</t>
  </si>
  <si>
    <t>TRAF4</t>
  </si>
  <si>
    <t>TNF receptor associated factor 4 [Source:HGNC Symbol;Acc:HGNC:12034]</t>
  </si>
  <si>
    <t>ENSG00000166526</t>
  </si>
  <si>
    <t>ZNF3</t>
  </si>
  <si>
    <t>zinc finger protein 3 [Source:HGNC Symbol;Acc:HGNC:13089]</t>
  </si>
  <si>
    <t>ENSG00000105700</t>
  </si>
  <si>
    <t>KXD1</t>
  </si>
  <si>
    <t>KxDL motif containing 1 [Source:HGNC Symbol;Acc:HGNC:28420]</t>
  </si>
  <si>
    <t>ENSG00000134698</t>
  </si>
  <si>
    <t>AGO4</t>
  </si>
  <si>
    <t>argonaute RISC component 4 [Source:HGNC Symbol;Acc:HGNC:18424]</t>
  </si>
  <si>
    <t>ENSG00000116213</t>
  </si>
  <si>
    <t>WRAP73</t>
  </si>
  <si>
    <t>WD repeat containing, antisense to TP73 [Source:HGNC Symbol;Acc:HGNC:12759]</t>
  </si>
  <si>
    <t>ENSG00000035928</t>
  </si>
  <si>
    <t>RFC1</t>
  </si>
  <si>
    <t>replication factor C subunit 1 [Source:HGNC Symbol;Acc:HGNC:9969]</t>
  </si>
  <si>
    <t>ENSG00000198189</t>
  </si>
  <si>
    <t>HSD17B11</t>
  </si>
  <si>
    <t>hydroxysteroid 17-beta dehydrogenase 11 [Source:HGNC Symbol;Acc:HGNC:22960]</t>
  </si>
  <si>
    <t>ENSG00000007384</t>
  </si>
  <si>
    <t>RHBDF1</t>
  </si>
  <si>
    <t>rhomboid 5 homolog 1 [Source:HGNC Symbol;Acc:HGNC:20561]</t>
  </si>
  <si>
    <t>ENSG00000122194</t>
  </si>
  <si>
    <t>PLG</t>
  </si>
  <si>
    <t>plasminogen [Source:HGNC Symbol;Acc:HGNC:9071]</t>
  </si>
  <si>
    <t>ENSG00000136824</t>
  </si>
  <si>
    <t>SMC2</t>
  </si>
  <si>
    <t>structural maintenance of chromosomes 2 [Source:HGNC Symbol;Acc:HGNC:14011]</t>
  </si>
  <si>
    <t>ENSG00000163659</t>
  </si>
  <si>
    <t>TIPARP</t>
  </si>
  <si>
    <t>TCDD inducible poly(ADP-ribose) polymerase [Source:HGNC Symbol;Acc:HGNC:23696]</t>
  </si>
  <si>
    <t>ENSG00000006715</t>
  </si>
  <si>
    <t>VPS41</t>
  </si>
  <si>
    <t>VPS41 subunit of HOPS complex [Source:HGNC Symbol;Acc:HGNC:12713]</t>
  </si>
  <si>
    <t>ENSG00000086598</t>
  </si>
  <si>
    <t>TMED2</t>
  </si>
  <si>
    <t>transmembrane p24 trafficking protein 2 [Source:HGNC Symbol;Acc:HGNC:16996]</t>
  </si>
  <si>
    <t>ENSG00000022976</t>
  </si>
  <si>
    <t>ZNF839</t>
  </si>
  <si>
    <t>zinc finger protein 839 [Source:HGNC Symbol;Acc:HGNC:20345]</t>
  </si>
  <si>
    <t>ENSG00000163935</t>
  </si>
  <si>
    <t>SFMBT1</t>
  </si>
  <si>
    <t>Scm like with four mbt domains 1 [Source:HGNC Symbol;Acc:HGNC:20255]</t>
  </si>
  <si>
    <t>ENSG00000159761</t>
  </si>
  <si>
    <t>C16orf86</t>
  </si>
  <si>
    <t>chromosome 16 open reading frame 86 [Source:HGNC Symbol;Acc:HGNC:33755]</t>
  </si>
  <si>
    <t>ENSG00000187742</t>
  </si>
  <si>
    <t>SECISBP2</t>
  </si>
  <si>
    <t>SECIS binding protein 2 [Source:HGNC Symbol;Acc:HGNC:30972]</t>
  </si>
  <si>
    <t>ENSG00000106144</t>
  </si>
  <si>
    <t>CASP2</t>
  </si>
  <si>
    <t>caspase 2 [Source:HGNC Symbol;Acc:HGNC:1503]</t>
  </si>
  <si>
    <t>ENSG00000163738</t>
  </si>
  <si>
    <t>MTHFD2L</t>
  </si>
  <si>
    <t>methylenetetrahydrofolate dehydrogenase (NADP+ dependent) 2 like [Source:HGNC Symbol;Acc:HGNC:31865]</t>
  </si>
  <si>
    <t>ENSG00000167608</t>
  </si>
  <si>
    <t>TMC4</t>
  </si>
  <si>
    <t>transmembrane channel like 4 [Source:HGNC Symbol;Acc:HGNC:22998]</t>
  </si>
  <si>
    <t>ENSG00000107404</t>
  </si>
  <si>
    <t>DVL1</t>
  </si>
  <si>
    <t>dishevelled segment polarity protein 1 [Source:HGNC Symbol;Acc:HGNC:3084]</t>
  </si>
  <si>
    <t>ENSG00000147121</t>
  </si>
  <si>
    <t>KRBOX4</t>
  </si>
  <si>
    <t>KRAB box domain containing 4 [Source:HGNC Symbol;Acc:HGNC:26007]</t>
  </si>
  <si>
    <t>ENSG00000160299</t>
  </si>
  <si>
    <t>PCNT</t>
  </si>
  <si>
    <t>pericentrin [Source:HGNC Symbol;Acc:HGNC:16068]</t>
  </si>
  <si>
    <t>ENSG00000119917</t>
  </si>
  <si>
    <t>IFIT3</t>
  </si>
  <si>
    <t>interferon induced protein with tetratricopeptide repeats 3 [Source:HGNC Symbol;Acc:HGNC:5411]</t>
  </si>
  <si>
    <t>ENSG00000134255</t>
  </si>
  <si>
    <t>CEPT1</t>
  </si>
  <si>
    <t>choline/ethanolamine phosphotransferase 1 [Source:HGNC Symbol;Acc:HGNC:24289]</t>
  </si>
  <si>
    <t>ENSG00000184887</t>
  </si>
  <si>
    <t>BTBD6</t>
  </si>
  <si>
    <t>BTB domain containing 6 [Source:HGNC Symbol;Acc:HGNC:19897]</t>
  </si>
  <si>
    <t>ENSG00000156030</t>
  </si>
  <si>
    <t>MIDEAS</t>
  </si>
  <si>
    <t>mitotic deacetylase associated SANT domain protein [Source:HGNC Symbol;Acc:HGNC:19853]</t>
  </si>
  <si>
    <t>ENSG00000137409</t>
  </si>
  <si>
    <t>MTCH1</t>
  </si>
  <si>
    <t>mitochondrial carrier 1 [Source:HGNC Symbol;Acc:HGNC:17586]</t>
  </si>
  <si>
    <t>ENSG00000253719</t>
  </si>
  <si>
    <t>ATXN7L3B</t>
  </si>
  <si>
    <t>ataxin 7 like 3B [Source:HGNC Symbol;Acc:HGNC:37931]</t>
  </si>
  <si>
    <t>ENSG00000165125</t>
  </si>
  <si>
    <t>TRPV6</t>
  </si>
  <si>
    <t>transient receptor potential cation channel subfamily V member 6 [Source:HGNC Symbol;Acc:HGNC:14006]</t>
  </si>
  <si>
    <t>ENSG00000266412</t>
  </si>
  <si>
    <t>NCOA4</t>
  </si>
  <si>
    <t>nuclear receptor coactivator 4 [Source:HGNC Symbol;Acc:HGNC:7671]</t>
  </si>
  <si>
    <t>ENSG00000139540</t>
  </si>
  <si>
    <t>SLC39A5</t>
  </si>
  <si>
    <t>solute carrier family 39 member 5 [Source:HGNC Symbol;Acc:HGNC:20502]</t>
  </si>
  <si>
    <t>ENSG00000198932</t>
  </si>
  <si>
    <t>GPRASP1</t>
  </si>
  <si>
    <t>G protein-coupled receptor associated sorting protein 1 [Source:HGNC Symbol;Acc:HGNC:24834]</t>
  </si>
  <si>
    <t>ENSG00000146433</t>
  </si>
  <si>
    <t>TMEM181</t>
  </si>
  <si>
    <t>transmembrane protein 181 [Source:HGNC Symbol;Acc:HGNC:20958]</t>
  </si>
  <si>
    <t>ENSG00000134590</t>
  </si>
  <si>
    <t>RTL8C</t>
  </si>
  <si>
    <t>retrotransposon Gag like 8C [Source:HGNC Symbol;Acc:HGNC:2569]</t>
  </si>
  <si>
    <t>ENSG00000087365</t>
  </si>
  <si>
    <t>SF3B2</t>
  </si>
  <si>
    <t>splicing factor 3b subunit 2 [Source:HGNC Symbol;Acc:HGNC:10769]</t>
  </si>
  <si>
    <t>ENSG00000260032</t>
  </si>
  <si>
    <t>NORAD</t>
  </si>
  <si>
    <t>non-coding RNA activated by DNA damage [Source:HGNC Symbol;Acc:HGNC:44311]</t>
  </si>
  <si>
    <t>ENSG00000169231</t>
  </si>
  <si>
    <t>THBS3</t>
  </si>
  <si>
    <t>thrombospondin 3 [Source:HGNC Symbol;Acc:HGNC:11787]</t>
  </si>
  <si>
    <t>ENSG00000137343</t>
  </si>
  <si>
    <t>ATAT1</t>
  </si>
  <si>
    <t>alpha tubulin acetyltransferase 1 [Source:HGNC Symbol;Acc:HGNC:21186]</t>
  </si>
  <si>
    <t>ENSG00000147649</t>
  </si>
  <si>
    <t>MTDH</t>
  </si>
  <si>
    <t>metadherin [Source:HGNC Symbol;Acc:HGNC:29608]</t>
  </si>
  <si>
    <t>ENSG00000143633</t>
  </si>
  <si>
    <t>C1orf131</t>
  </si>
  <si>
    <t>chromosome 1 open reading frame 131 [Source:HGNC Symbol;Acc:HGNC:25332]</t>
  </si>
  <si>
    <t>ENSG00000173465</t>
  </si>
  <si>
    <t>ZNRD2</t>
  </si>
  <si>
    <t>zinc ribbon domain containing 2 [Source:HGNC Symbol;Acc:HGNC:11328]</t>
  </si>
  <si>
    <t>ENSG00000100811</t>
  </si>
  <si>
    <t>YY1</t>
  </si>
  <si>
    <t>YY1 transcription factor [Source:HGNC Symbol;Acc:HGNC:12856]</t>
  </si>
  <si>
    <t>ENSG00000086666</t>
  </si>
  <si>
    <t>ZFAND6</t>
  </si>
  <si>
    <t>zinc finger AN1-type containing 6 [Source:HGNC Symbol;Acc:HGNC:30164]</t>
  </si>
  <si>
    <t>ENSG00000145730</t>
  </si>
  <si>
    <t>PAM</t>
  </si>
  <si>
    <t>peptidylglycine alpha-amidating monooxygenase [Source:HGNC Symbol;Acc:HGNC:8596]</t>
  </si>
  <si>
    <t>ENSG00000122729</t>
  </si>
  <si>
    <t>ACO1</t>
  </si>
  <si>
    <t>aconitase 1 [Source:HGNC Symbol;Acc:HGNC:117]</t>
  </si>
  <si>
    <t>ENSG00000108829</t>
  </si>
  <si>
    <t>LRRC59</t>
  </si>
  <si>
    <t>leucine rich repeat containing 59 [Source:HGNC Symbol;Acc:HGNC:28817]</t>
  </si>
  <si>
    <t>ENSG00000121644</t>
  </si>
  <si>
    <t>DESI2</t>
  </si>
  <si>
    <t>desumoylating isopeptidase 2 [Source:HGNC Symbol;Acc:HGNC:24264]</t>
  </si>
  <si>
    <t>ENSG00000104907</t>
  </si>
  <si>
    <t>TRMT1</t>
  </si>
  <si>
    <t>tRNA methyltransferase 1 [Source:HGNC Symbol;Acc:HGNC:25980]</t>
  </si>
  <si>
    <t>ENSG00000172262</t>
  </si>
  <si>
    <t>ZNF131</t>
  </si>
  <si>
    <t>zinc finger protein 131 [Source:HGNC Symbol;Acc:HGNC:12915]</t>
  </si>
  <si>
    <t>ENSG00000278615</t>
  </si>
  <si>
    <t>C11orf98</t>
  </si>
  <si>
    <t>chromosome 11 open reading frame 98 [Source:HGNC Symbol;Acc:HGNC:51238]</t>
  </si>
  <si>
    <t>ENSG00000182287</t>
  </si>
  <si>
    <t>AP1S2</t>
  </si>
  <si>
    <t>adaptor related protein complex 1 subunit sigma 2 [Source:HGNC Symbol;Acc:HGNC:560]</t>
  </si>
  <si>
    <t>ENSG00000073331</t>
  </si>
  <si>
    <t>ALPK1</t>
  </si>
  <si>
    <t>alpha kinase 1 [Source:HGNC Symbol;Acc:HGNC:20917]</t>
  </si>
  <si>
    <t>ENSG00000050405</t>
  </si>
  <si>
    <t>LIMA1</t>
  </si>
  <si>
    <t>LIM domain and actin binding 1 [Source:HGNC Symbol;Acc:HGNC:24636]</t>
  </si>
  <si>
    <t>ENSG00000133641</t>
  </si>
  <si>
    <t>C12orf29</t>
  </si>
  <si>
    <t>chromosome 12 open reading frame 29 [Source:HGNC Symbol;Acc:HGNC:25322]</t>
  </si>
  <si>
    <t>ENSG00000175061</t>
  </si>
  <si>
    <t>SNHG29</t>
  </si>
  <si>
    <t>small nucleolar RNA host gene 29 [Source:HGNC Symbol;Acc:HGNC:28619]</t>
  </si>
  <si>
    <t>ENSG00000165732</t>
  </si>
  <si>
    <t>DDX21</t>
  </si>
  <si>
    <t>DExD-box helicase 21 [Source:HGNC Symbol;Acc:HGNC:2744]</t>
  </si>
  <si>
    <t>ENSG00000197249</t>
  </si>
  <si>
    <t>SERPINA1</t>
  </si>
  <si>
    <t>serpin family A member 1 [Source:HGNC Symbol;Acc:HGNC:8941]</t>
  </si>
  <si>
    <t>ENSG00000107833</t>
  </si>
  <si>
    <t>NPM3</t>
  </si>
  <si>
    <t>nucleophosmin/nucleoplasmin 3 [Source:HGNC Symbol;Acc:HGNC:7931]</t>
  </si>
  <si>
    <t>ENSG00000175054</t>
  </si>
  <si>
    <t>ATR</t>
  </si>
  <si>
    <t>ATR serine/threonine kinase [Source:HGNC Symbol;Acc:HGNC:882]</t>
  </si>
  <si>
    <t>ENSG00000197451</t>
  </si>
  <si>
    <t>HNRNPAB</t>
  </si>
  <si>
    <t>heterogeneous nuclear ribonucleoprotein A/B [Source:HGNC Symbol;Acc:HGNC:5034]</t>
  </si>
  <si>
    <t>ENSG00000117868</t>
  </si>
  <si>
    <t>ESYT2</t>
  </si>
  <si>
    <t>extended synaptotagmin 2 [Source:HGNC Symbol;Acc:HGNC:22211]</t>
  </si>
  <si>
    <t>ENSG00000005812</t>
  </si>
  <si>
    <t>FBXL3</t>
  </si>
  <si>
    <t>F-box and leucine rich repeat protein 3 [Source:HGNC Symbol;Acc:HGNC:13599]</t>
  </si>
  <si>
    <t>ENSG00000049449</t>
  </si>
  <si>
    <t>RCN1</t>
  </si>
  <si>
    <t>reticulocalbin 1 [Source:HGNC Symbol;Acc:HGNC:9934]</t>
  </si>
  <si>
    <t>ENSG00000125812</t>
  </si>
  <si>
    <t>GZF1</t>
  </si>
  <si>
    <t>GDNF inducible zinc finger protein 1 [Source:HGNC Symbol;Acc:HGNC:15808]</t>
  </si>
  <si>
    <t>ENSG00000137804</t>
  </si>
  <si>
    <t>NUSAP1</t>
  </si>
  <si>
    <t>nucleolar and spindle associated protein 1 [Source:HGNC Symbol;Acc:HGNC:18538]</t>
  </si>
  <si>
    <t>ENSG00000181284</t>
  </si>
  <si>
    <t>TMEM102</t>
  </si>
  <si>
    <t>transmembrane protein 102 [Source:HGNC Symbol;Acc:HGNC:26722]</t>
  </si>
  <si>
    <t>ENSG00000161671</t>
  </si>
  <si>
    <t>EMC10</t>
  </si>
  <si>
    <t>ER membrane protein complex subunit 10 [Source:HGNC Symbol;Acc:HGNC:27609]</t>
  </si>
  <si>
    <t>ENSG00000101347</t>
  </si>
  <si>
    <t>SAMHD1</t>
  </si>
  <si>
    <t>SAM and HD domain containing deoxynucleoside triphosphate triphosphohydrolase 1 [Source:HGNC Symbol;Acc:HGNC:15925]</t>
  </si>
  <si>
    <t>ENSG00000163520</t>
  </si>
  <si>
    <t>FBLN2</t>
  </si>
  <si>
    <t>fibulin 2 [Source:HGNC Symbol;Acc:HGNC:3601]</t>
  </si>
  <si>
    <t>ENSG00000076984</t>
  </si>
  <si>
    <t>MAP2K7</t>
  </si>
  <si>
    <t>mitogen-activated protein kinase kinase 7 [Source:HGNC Symbol;Acc:HGNC:6847]</t>
  </si>
  <si>
    <t>ENSG00000110344</t>
  </si>
  <si>
    <t>UBE4A</t>
  </si>
  <si>
    <t>ubiquitination factor E4A [Source:HGNC Symbol;Acc:HGNC:12499]</t>
  </si>
  <si>
    <t>ENSG00000166997</t>
  </si>
  <si>
    <t>CNPY4</t>
  </si>
  <si>
    <t>canopy FGF signaling regulator 4 [Source:HGNC Symbol;Acc:HGNC:28631]</t>
  </si>
  <si>
    <t>ENSG00000164107</t>
  </si>
  <si>
    <t>HAND2</t>
  </si>
  <si>
    <t>heart and neural crest derivatives expressed 2 [Source:HGNC Symbol;Acc:HGNC:4808]</t>
  </si>
  <si>
    <t>ENSG00000113140</t>
  </si>
  <si>
    <t>SPARC</t>
  </si>
  <si>
    <t>secreted protein acidic and cysteine rich [Source:HGNC Symbol;Acc:HGNC:11219]</t>
  </si>
  <si>
    <t>ENSG00000167258</t>
  </si>
  <si>
    <t>CDK12</t>
  </si>
  <si>
    <t>cyclin dependent kinase 12 [Source:HGNC Symbol;Acc:HGNC:24224]</t>
  </si>
  <si>
    <t>ENSG00000108091</t>
  </si>
  <si>
    <t>CCDC6</t>
  </si>
  <si>
    <t>coiled-coil domain containing 6 [Source:HGNC Symbol;Acc:HGNC:18782]</t>
  </si>
  <si>
    <t>ENSG00000105287</t>
  </si>
  <si>
    <t>PRKD2</t>
  </si>
  <si>
    <t>protein kinase D2 [Source:HGNC Symbol;Acc:HGNC:17293]</t>
  </si>
  <si>
    <t>ENSG00000143799</t>
  </si>
  <si>
    <t>PARP1</t>
  </si>
  <si>
    <t>poly(ADP-ribose) polymerase 1 [Source:HGNC Symbol;Acc:HGNC:270]</t>
  </si>
  <si>
    <t>ENSG00000215252</t>
  </si>
  <si>
    <t>GOLGA8B</t>
  </si>
  <si>
    <t>golgin A8 family member B [Source:HGNC Symbol;Acc:HGNC:31973]</t>
  </si>
  <si>
    <t>ENSG00000168228</t>
  </si>
  <si>
    <t>ZCCHC4</t>
  </si>
  <si>
    <t>zinc finger CCHC-type containing 4 [Source:HGNC Symbol;Acc:HGNC:22917]</t>
  </si>
  <si>
    <t>ENSG00000147687</t>
  </si>
  <si>
    <t>TATDN1</t>
  </si>
  <si>
    <t>TatD DNase domain containing 1 [Source:HGNC Symbol;Acc:HGNC:24220]</t>
  </si>
  <si>
    <t>ENSG00000106615</t>
  </si>
  <si>
    <t>RHEB</t>
  </si>
  <si>
    <t>Ras homolog, mTORC1 binding [Source:HGNC Symbol;Acc:HGNC:10011]</t>
  </si>
  <si>
    <t>ENSG00000164308</t>
  </si>
  <si>
    <t>ERAP2</t>
  </si>
  <si>
    <t>endoplasmic reticulum aminopeptidase 2 [Source:HGNC Symbol;Acc:HGNC:29499]</t>
  </si>
  <si>
    <t>ENSG00000139182</t>
  </si>
  <si>
    <t>CLSTN3</t>
  </si>
  <si>
    <t>calsyntenin 3 [Source:HGNC Symbol;Acc:HGNC:18371]</t>
  </si>
  <si>
    <t>ENSG00000167778</t>
  </si>
  <si>
    <t>SPRYD3</t>
  </si>
  <si>
    <t>SPRY domain containing 3 [Source:HGNC Symbol;Acc:HGNC:25920]</t>
  </si>
  <si>
    <t>ENSG00000189241</t>
  </si>
  <si>
    <t>TSPYL1</t>
  </si>
  <si>
    <t>TSPY like 1 [Source:HGNC Symbol;Acc:HGNC:12382]</t>
  </si>
  <si>
    <t>ENSG00000143155</t>
  </si>
  <si>
    <t>TIPRL</t>
  </si>
  <si>
    <t>TOR signaling pathway regulator [Source:HGNC Symbol;Acc:HGNC:30231]</t>
  </si>
  <si>
    <t>ENSG00000176623</t>
  </si>
  <si>
    <t>RMDN1</t>
  </si>
  <si>
    <t>regulator of microtubule dynamics 1 [Source:HGNC Symbol;Acc:HGNC:24285]</t>
  </si>
  <si>
    <t>ENSG00000100197</t>
  </si>
  <si>
    <t>CYP2D6</t>
  </si>
  <si>
    <t>cytochrome P450 family 2 subfamily D member 6 [Source:HGNC Symbol;Acc:HGNC:2625]</t>
  </si>
  <si>
    <t>ENSG00000013503</t>
  </si>
  <si>
    <t>POLR3B</t>
  </si>
  <si>
    <t>RNA polymerase III subunit B [Source:HGNC Symbol;Acc:HGNC:30348]</t>
  </si>
  <si>
    <t>ENSG00000167670</t>
  </si>
  <si>
    <t>CHAF1A</t>
  </si>
  <si>
    <t>chromatin assembly factor 1 subunit A [Source:HGNC Symbol;Acc:HGNC:1910]</t>
  </si>
  <si>
    <t>ENSG00000118369</t>
  </si>
  <si>
    <t>USP35</t>
  </si>
  <si>
    <t>ubiquitin specific peptidase 35 [Source:HGNC Symbol;Acc:HGNC:20061]</t>
  </si>
  <si>
    <t>ENSG00000169174</t>
  </si>
  <si>
    <t>PCSK9</t>
  </si>
  <si>
    <t>proprotein convertase subtilisin/kexin type 9 [Source:HGNC Symbol;Acc:HGNC:20001]</t>
  </si>
  <si>
    <t>ENSG00000142186</t>
  </si>
  <si>
    <t>SCYL1</t>
  </si>
  <si>
    <t>SCY1 like pseudokinase 1 [Source:HGNC Symbol;Acc:HGNC:14372]</t>
  </si>
  <si>
    <t>ENSG00000196428</t>
  </si>
  <si>
    <t>TSC22D2</t>
  </si>
  <si>
    <t>TSC22 domain family member 2 [Source:HGNC Symbol;Acc:HGNC:29095]</t>
  </si>
  <si>
    <t>ENSG00000167306</t>
  </si>
  <si>
    <t>MYO5B</t>
  </si>
  <si>
    <t>myosin VB [Source:HGNC Symbol;Acc:HGNC:7603]</t>
  </si>
  <si>
    <t>ENSG00000204070</t>
  </si>
  <si>
    <t>SYS1</t>
  </si>
  <si>
    <t>SYS1 golgi trafficking protein [Source:HGNC Symbol;Acc:HGNC:16162]</t>
  </si>
  <si>
    <t>ENSG00000185418</t>
  </si>
  <si>
    <t>TARS3</t>
  </si>
  <si>
    <t>threonyl-tRNA synthetase 3 [Source:HGNC Symbol;Acc:HGNC:24728]</t>
  </si>
  <si>
    <t>ENSG00000096872</t>
  </si>
  <si>
    <t>IFT74</t>
  </si>
  <si>
    <t>intraflagellar transport 74 [Source:HGNC Symbol;Acc:HGNC:21424]</t>
  </si>
  <si>
    <t>ENSG00000166986</t>
  </si>
  <si>
    <t>MARS1</t>
  </si>
  <si>
    <t>methionyl-tRNA synthetase 1 [Source:HGNC Symbol;Acc:HGNC:6898]</t>
  </si>
  <si>
    <t>ENSG00000102575</t>
  </si>
  <si>
    <t>ACP5</t>
  </si>
  <si>
    <t>acid phosphatase 5, tartrate resistant [Source:HGNC Symbol;Acc:HGNC:124]</t>
  </si>
  <si>
    <t>ENSG00000148180</t>
  </si>
  <si>
    <t>GSN</t>
  </si>
  <si>
    <t>gelsolin [Source:HGNC Symbol;Acc:HGNC:4620]</t>
  </si>
  <si>
    <t>ENSG00000151923</t>
  </si>
  <si>
    <t>TIAL1</t>
  </si>
  <si>
    <t>TIA1 cytotoxic granule associated RNA binding protein like 1 [Source:HGNC Symbol;Acc:HGNC:11804]</t>
  </si>
  <si>
    <t>ENSG00000038210</t>
  </si>
  <si>
    <t>PI4K2B</t>
  </si>
  <si>
    <t>phosphatidylinositol 4-kinase type 2 beta [Source:HGNC Symbol;Acc:HGNC:18215]</t>
  </si>
  <si>
    <t>ENSG00000120925</t>
  </si>
  <si>
    <t>RNF170</t>
  </si>
  <si>
    <t>ring finger protein 170 [Source:HGNC Symbol;Acc:HGNC:25358]</t>
  </si>
  <si>
    <t>ENSG00000174021</t>
  </si>
  <si>
    <t>GNG5</t>
  </si>
  <si>
    <t>G protein subunit gamma 5 [Source:HGNC Symbol;Acc:HGNC:4408]</t>
  </si>
  <si>
    <t>ENSG00000091583</t>
  </si>
  <si>
    <t>APOH</t>
  </si>
  <si>
    <t>apolipoprotein H [Source:HGNC Symbol;Acc:HGNC:616]</t>
  </si>
  <si>
    <t>ENSG00000197008</t>
  </si>
  <si>
    <t>ZNF138</t>
  </si>
  <si>
    <t>zinc finger protein 138 [Source:HGNC Symbol;Acc:HGNC:12922]</t>
  </si>
  <si>
    <t>ENSG00000179598</t>
  </si>
  <si>
    <t>PLD6</t>
  </si>
  <si>
    <t>phospholipase D family member 6 [Source:HGNC Symbol;Acc:HGNC:30447]</t>
  </si>
  <si>
    <t>ENSG00000167522</t>
  </si>
  <si>
    <t>ANKRD11</t>
  </si>
  <si>
    <t>ankyrin repeat domain containing 11 [Source:HGNC Symbol;Acc:HGNC:21316]</t>
  </si>
  <si>
    <t>ENSG00000163072</t>
  </si>
  <si>
    <t>NOSTRIN</t>
  </si>
  <si>
    <t>nitric oxide synthase trafficking [Source:HGNC Symbol;Acc:HGNC:20203]</t>
  </si>
  <si>
    <t>ENSG00000130813</t>
  </si>
  <si>
    <t>SHFL</t>
  </si>
  <si>
    <t>shiftless antiviral inhibitor of ribosomal frameshifting [Source:HGNC Symbol;Acc:HGNC:25649]</t>
  </si>
  <si>
    <t>ENSG00000124155</t>
  </si>
  <si>
    <t>PIGT</t>
  </si>
  <si>
    <t>phosphatidylinositol glycan anchor biosynthesis class T [Source:HGNC Symbol;Acc:HGNC:14938]</t>
  </si>
  <si>
    <t>ENSG00000128731</t>
  </si>
  <si>
    <t>HERC2</t>
  </si>
  <si>
    <t>HECT and RLD domain containing E3 ubiquitin protein ligase 2 [Source:HGNC Symbol;Acc:HGNC:4868]</t>
  </si>
  <si>
    <t>ENSG00000175489</t>
  </si>
  <si>
    <t>LRRC25</t>
  </si>
  <si>
    <t>leucine rich repeat containing 25 [Source:HGNC Symbol;Acc:HGNC:29806]</t>
  </si>
  <si>
    <t>ENSG00000196405</t>
  </si>
  <si>
    <t>EVL</t>
  </si>
  <si>
    <t>Enah/Vasp-like [Source:HGNC Symbol;Acc:HGNC:20234]</t>
  </si>
  <si>
    <t>ENSG00000125629</t>
  </si>
  <si>
    <t>INSIG2</t>
  </si>
  <si>
    <t>insulin induced gene 2 [Source:HGNC Symbol;Acc:HGNC:20452]</t>
  </si>
  <si>
    <t>ENSG00000145041</t>
  </si>
  <si>
    <t>DCAF1</t>
  </si>
  <si>
    <t>DDB1 and CUL4 associated factor 1 [Source:HGNC Symbol;Acc:HGNC:30911]</t>
  </si>
  <si>
    <t>ENSG00000047579</t>
  </si>
  <si>
    <t>DTNBP1</t>
  </si>
  <si>
    <t>dystrobrevin binding protein 1 [Source:HGNC Symbol;Acc:HGNC:17328]</t>
  </si>
  <si>
    <t>ENSG00000278540</t>
  </si>
  <si>
    <t>ACACA</t>
  </si>
  <si>
    <t>acetyl-CoA carboxylase alpha [Source:HGNC Symbol;Acc:HGNC:84]</t>
  </si>
  <si>
    <t>ENSG00000166681</t>
  </si>
  <si>
    <t>BEX3</t>
  </si>
  <si>
    <t>brain expressed X-linked 3 [Source:HGNC Symbol;Acc:HGNC:13388]</t>
  </si>
  <si>
    <t>ENSG00000197217</t>
  </si>
  <si>
    <t>ENTPD4</t>
  </si>
  <si>
    <t>ectonucleoside triphosphate diphosphohydrolase 4 [Source:HGNC Symbol;Acc:HGNC:14573]</t>
  </si>
  <si>
    <t>ENSG00000109929</t>
  </si>
  <si>
    <t>SC5D</t>
  </si>
  <si>
    <t>sterol-C5-desaturase [Source:HGNC Symbol;Acc:HGNC:10547]</t>
  </si>
  <si>
    <t>ENSG00000102241</t>
  </si>
  <si>
    <t>HTATSF1</t>
  </si>
  <si>
    <t>HIV-1 Tat specific factor 1 [Source:HGNC Symbol;Acc:HGNC:5276]</t>
  </si>
  <si>
    <t>ENSG00000155111</t>
  </si>
  <si>
    <t>CDK19</t>
  </si>
  <si>
    <t>cyclin dependent kinase 19 [Source:HGNC Symbol;Acc:HGNC:19338]</t>
  </si>
  <si>
    <t>ENSG00000165675</t>
  </si>
  <si>
    <t>ENOX2</t>
  </si>
  <si>
    <t>ecto-NOX disulfide-thiol exchanger 2 [Source:HGNC Symbol;Acc:HGNC:2259]</t>
  </si>
  <si>
    <t>ENSG00000100697</t>
  </si>
  <si>
    <t>DICER1</t>
  </si>
  <si>
    <t>dicer 1, ribonuclease III [Source:HGNC Symbol;Acc:HGNC:17098]</t>
  </si>
  <si>
    <t>ENSG00000179532</t>
  </si>
  <si>
    <t>DNHD1</t>
  </si>
  <si>
    <t>dynein heavy chain domain 1 [Source:HGNC Symbol;Acc:HGNC:26532]</t>
  </si>
  <si>
    <t>ENSG00000141568</t>
  </si>
  <si>
    <t>FOXK2</t>
  </si>
  <si>
    <t>forkhead box K2 [Source:HGNC Symbol;Acc:HGNC:6036]</t>
  </si>
  <si>
    <t>ENSG00000187498</t>
  </si>
  <si>
    <t>COL4A1</t>
  </si>
  <si>
    <t>collagen type IV alpha 1 chain [Source:HGNC Symbol;Acc:HGNC:2202]</t>
  </si>
  <si>
    <t>ENSG00000164466</t>
  </si>
  <si>
    <t>SFXN1</t>
  </si>
  <si>
    <t>sideroflexin 1 [Source:HGNC Symbol;Acc:HGNC:16085]</t>
  </si>
  <si>
    <t>ENSG00000168002</t>
  </si>
  <si>
    <t>POLR2G</t>
  </si>
  <si>
    <t>RNA polymerase II subunit G [Source:HGNC Symbol;Acc:HGNC:9194]</t>
  </si>
  <si>
    <t>ENSG00000122406</t>
  </si>
  <si>
    <t>RPL5</t>
  </si>
  <si>
    <t>ribosomal protein L5 [Source:HGNC Symbol;Acc:HGNC:10360]</t>
  </si>
  <si>
    <t>ENSG00000169857</t>
  </si>
  <si>
    <t>AVEN</t>
  </si>
  <si>
    <t>apoptosis and caspase activation inhibitor [Source:HGNC Symbol;Acc:HGNC:13509]</t>
  </si>
  <si>
    <t>ENSG00000112576</t>
  </si>
  <si>
    <t>CCND3</t>
  </si>
  <si>
    <t>cyclin D3 [Source:HGNC Symbol;Acc:HGNC:1585]</t>
  </si>
  <si>
    <t>ENSG00000158457</t>
  </si>
  <si>
    <t>TSPAN33</t>
  </si>
  <si>
    <t>tetraspanin 33 [Source:HGNC Symbol;Acc:HGNC:28743]</t>
  </si>
  <si>
    <t>ENSG00000071246</t>
  </si>
  <si>
    <t>VASH1</t>
  </si>
  <si>
    <t>vasohibin 1 [Source:HGNC Symbol;Acc:HGNC:19964]</t>
  </si>
  <si>
    <t>ENSG00000164197</t>
  </si>
  <si>
    <t>RNF180</t>
  </si>
  <si>
    <t>ring finger protein 180 [Source:HGNC Symbol;Acc:HGNC:27752]</t>
  </si>
  <si>
    <t>ENSG00000121073</t>
  </si>
  <si>
    <t>SLC35B1</t>
  </si>
  <si>
    <t>solute carrier family 35 member B1 [Source:HGNC Symbol;Acc:HGNC:20798]</t>
  </si>
  <si>
    <t>ENSG00000259974</t>
  </si>
  <si>
    <t>LINC00261</t>
  </si>
  <si>
    <t>long intergenic non-protein coding RNA 261 [Source:HGNC Symbol;Acc:HGNC:16189]</t>
  </si>
  <si>
    <t>ENSG00000168397</t>
  </si>
  <si>
    <t>ATG4B</t>
  </si>
  <si>
    <t>autophagy related 4B cysteine peptidase [Source:HGNC Symbol;Acc:HGNC:20790]</t>
  </si>
  <si>
    <t>ENSG00000126785</t>
  </si>
  <si>
    <t>RHOJ</t>
  </si>
  <si>
    <t>ras homolog family member J [Source:HGNC Symbol;Acc:HGNC:688]</t>
  </si>
  <si>
    <t>ENSG00000132313</t>
  </si>
  <si>
    <t>MRPL35</t>
  </si>
  <si>
    <t>mitochondrial ribosomal protein L35 [Source:HGNC Symbol;Acc:HGNC:14489]</t>
  </si>
  <si>
    <t>ENSG00000188010</t>
  </si>
  <si>
    <t>MORN2</t>
  </si>
  <si>
    <t>MORN repeat containing 2 [Source:HGNC Symbol;Acc:HGNC:30166]</t>
  </si>
  <si>
    <t>ENSG00000106305</t>
  </si>
  <si>
    <t>AIMP2</t>
  </si>
  <si>
    <t>aminoacyl tRNA synthetase complex interacting multifunctional protein 2 [Source:HGNC Symbol;Acc:HGNC:20609]</t>
  </si>
  <si>
    <t>ENSG00000176222</t>
  </si>
  <si>
    <t>ZNF404</t>
  </si>
  <si>
    <t>zinc finger protein 404 [Source:HGNC Symbol;Acc:HGNC:19417]</t>
  </si>
  <si>
    <t>ENSG00000197429</t>
  </si>
  <si>
    <t>IPP</t>
  </si>
  <si>
    <t>intracisternal A particle-promoted polypeptide [Source:HGNC Symbol;Acc:HGNC:6108]</t>
  </si>
  <si>
    <t>ENSG00000171862</t>
  </si>
  <si>
    <t>PTEN</t>
  </si>
  <si>
    <t>phosphatase and tensin homolog [Source:HGNC Symbol;Acc:HGNC:9588]</t>
  </si>
  <si>
    <t>ENSG00000104689</t>
  </si>
  <si>
    <t>TNFRSF10A</t>
  </si>
  <si>
    <t>TNF receptor superfamily member 10a [Source:HGNC Symbol;Acc:HGNC:11904]</t>
  </si>
  <si>
    <t>ENSG00000186376</t>
  </si>
  <si>
    <t>ZNF75D</t>
  </si>
  <si>
    <t>zinc finger protein 75D [Source:HGNC Symbol;Acc:HGNC:13145]</t>
  </si>
  <si>
    <t>ENSG00000143952</t>
  </si>
  <si>
    <t>VPS54</t>
  </si>
  <si>
    <t>VPS54 subunit of GARP complex [Source:HGNC Symbol;Acc:HGNC:18652]</t>
  </si>
  <si>
    <t>ENSG00000172315</t>
  </si>
  <si>
    <t>TP53RK</t>
  </si>
  <si>
    <t>TP53 regulating kinase [Source:HGNC Symbol;Acc:HGNC:16197]</t>
  </si>
  <si>
    <t>ENSG00000144161</t>
  </si>
  <si>
    <t>ZC3H8</t>
  </si>
  <si>
    <t>zinc finger CCCH-type containing 8 [Source:HGNC Symbol;Acc:HGNC:30941]</t>
  </si>
  <si>
    <t>ENSG00000120049</t>
  </si>
  <si>
    <t>KCNIP2</t>
  </si>
  <si>
    <t>potassium voltage-gated channel interacting protein 2 [Source:HGNC Symbol;Acc:HGNC:15522]</t>
  </si>
  <si>
    <t>ENSG00000280670</t>
  </si>
  <si>
    <t>CCDC163</t>
  </si>
  <si>
    <t>CCDC163 homolog [Source:HGNC Symbol;Acc:HGNC:27003]</t>
  </si>
  <si>
    <t>ENSG00000143947</t>
  </si>
  <si>
    <t>RPS27A</t>
  </si>
  <si>
    <t>ribosomal protein S27a [Source:HGNC Symbol;Acc:HGNC:10417]</t>
  </si>
  <si>
    <t>ENSG00000116690</t>
  </si>
  <si>
    <t>PRG4</t>
  </si>
  <si>
    <t>proteoglycan 4 [Source:HGNC Symbol;Acc:HGNC:9364]</t>
  </si>
  <si>
    <t>ENSG00000142632</t>
  </si>
  <si>
    <t>ARHGEF19</t>
  </si>
  <si>
    <t>Rho guanine nucleotide exchange factor 19 [Source:HGNC Symbol;Acc:HGNC:26604]</t>
  </si>
  <si>
    <t>ENSG00000074657</t>
  </si>
  <si>
    <t>ZNF532</t>
  </si>
  <si>
    <t>zinc finger protein 532 [Source:HGNC Symbol;Acc:HGNC:30940]</t>
  </si>
  <si>
    <t>ENSG00000205307</t>
  </si>
  <si>
    <t>SAP25</t>
  </si>
  <si>
    <t>Sin3A associated protein 25 [Source:HGNC Symbol;Acc:HGNC:41908]</t>
  </si>
  <si>
    <t>ENSG00000103540</t>
  </si>
  <si>
    <t>CCP110</t>
  </si>
  <si>
    <t>centriolar coiled-coil protein 110 [Source:HGNC Symbol;Acc:HGNC:24342]</t>
  </si>
  <si>
    <t>ENSG00000131374</t>
  </si>
  <si>
    <t>TBC1D5</t>
  </si>
  <si>
    <t>TBC1 domain family member 5 [Source:HGNC Symbol;Acc:HGNC:19166]</t>
  </si>
  <si>
    <t>ENSG00000138035</t>
  </si>
  <si>
    <t>PNPT1</t>
  </si>
  <si>
    <t>polyribonucleotide nucleotidyltransferase 1 [Source:HGNC Symbol;Acc:HGNC:23166]</t>
  </si>
  <si>
    <t>ENSG00000157800</t>
  </si>
  <si>
    <t>SLC37A3</t>
  </si>
  <si>
    <t>solute carrier family 37 member 3 [Source:HGNC Symbol;Acc:HGNC:20651]</t>
  </si>
  <si>
    <t>ENSG00000196549</t>
  </si>
  <si>
    <t>MME</t>
  </si>
  <si>
    <t>membrane metalloendopeptidase [Source:HGNC Symbol;Acc:HGNC:7154]</t>
  </si>
  <si>
    <t>ENSG00000132005</t>
  </si>
  <si>
    <t>RFX1</t>
  </si>
  <si>
    <t>regulatory factor X1 [Source:HGNC Symbol;Acc:HGNC:9982]</t>
  </si>
  <si>
    <t>ENSG00000127616</t>
  </si>
  <si>
    <t>SMARCA4</t>
  </si>
  <si>
    <t>SWI/SNF related, matrix associated, actin dependent regulator of chromatin, subfamily a, member 4 [Source:HGNC Symbol;Acc:HGNC:11100]</t>
  </si>
  <si>
    <t>ENSG00000061918</t>
  </si>
  <si>
    <t>GUCY1B1</t>
  </si>
  <si>
    <t>guanylate cyclase 1 soluble subunit beta 1 [Source:HGNC Symbol;Acc:HGNC:4687]</t>
  </si>
  <si>
    <t>ENSG00000160345</t>
  </si>
  <si>
    <t>PIERCE1</t>
  </si>
  <si>
    <t>piercer of microtubule wall 1 [Source:HGNC Symbol;Acc:HGNC:28435]</t>
  </si>
  <si>
    <t>ENSG00000160193</t>
  </si>
  <si>
    <t>WDR4</t>
  </si>
  <si>
    <t>WD repeat domain 4 [Source:HGNC Symbol;Acc:HGNC:12756]</t>
  </si>
  <si>
    <t>ENSG00000203797</t>
  </si>
  <si>
    <t>DDO</t>
  </si>
  <si>
    <t>D-aspartate oxidase [Source:HGNC Symbol;Acc:HGNC:2727]</t>
  </si>
  <si>
    <t>ENSG00000125089</t>
  </si>
  <si>
    <t>SH3TC1</t>
  </si>
  <si>
    <t>SH3 domain and tetratricopeptide repeats 1 [Source:HGNC Symbol;Acc:HGNC:26009]</t>
  </si>
  <si>
    <t>ENSG00000132423</t>
  </si>
  <si>
    <t>COQ3</t>
  </si>
  <si>
    <t>coenzyme Q3, methyltransferase [Source:HGNC Symbol;Acc:HGNC:18175]</t>
  </si>
  <si>
    <t>ENSG00000046647</t>
  </si>
  <si>
    <t>GEMIN8</t>
  </si>
  <si>
    <t>gem nuclear organelle associated protein 8 [Source:HGNC Symbol;Acc:HGNC:26044]</t>
  </si>
  <si>
    <t>ENSG00000102804</t>
  </si>
  <si>
    <t>TSC22D1</t>
  </si>
  <si>
    <t>TSC22 domain family member 1 [Source:HGNC Symbol;Acc:HGNC:16826]</t>
  </si>
  <si>
    <t>ENSG00000121210</t>
  </si>
  <si>
    <t>TMEM131L</t>
  </si>
  <si>
    <t>transmembrane 131 like [Source:HGNC Symbol;Acc:HGNC:29146]</t>
  </si>
  <si>
    <t>ENSG00000091127</t>
  </si>
  <si>
    <t>PUS7</t>
  </si>
  <si>
    <t>pseudouridine synthase 7 [Source:HGNC Symbol;Acc:HGNC:26033]</t>
  </si>
  <si>
    <t>ENSG00000155876</t>
  </si>
  <si>
    <t>RRAGA</t>
  </si>
  <si>
    <t>Ras related GTP binding A [Source:HGNC Symbol;Acc:HGNC:16963]</t>
  </si>
  <si>
    <t>ENSG00000107929</t>
  </si>
  <si>
    <t>LARP4B</t>
  </si>
  <si>
    <t>La ribonucleoprotein 4B [Source:HGNC Symbol;Acc:HGNC:28987]</t>
  </si>
  <si>
    <t>ENSG00000152518</t>
  </si>
  <si>
    <t>ZFP36L2</t>
  </si>
  <si>
    <t>ZFP36 ring finger protein like 2 [Source:HGNC Symbol;Acc:HGNC:1108]</t>
  </si>
  <si>
    <t>ENSG00000176225</t>
  </si>
  <si>
    <t>RTTN</t>
  </si>
  <si>
    <t>rotatin [Source:HGNC Symbol;Acc:HGNC:18654]</t>
  </si>
  <si>
    <t>ENSG00000142082</t>
  </si>
  <si>
    <t>SIRT3</t>
  </si>
  <si>
    <t>sirtuin 3 [Source:HGNC Symbol;Acc:HGNC:14931]</t>
  </si>
  <si>
    <t>ENSG00000166278</t>
  </si>
  <si>
    <t>C2</t>
  </si>
  <si>
    <t>complement C2 [Source:HGNC Symbol;Acc:HGNC:1248]</t>
  </si>
  <si>
    <t>ENSG00000204256</t>
  </si>
  <si>
    <t>BRD2</t>
  </si>
  <si>
    <t>bromodomain containing 2 [Source:HGNC Symbol;Acc:HGNC:1103]</t>
  </si>
  <si>
    <t>ENSG00000205403</t>
  </si>
  <si>
    <t>CFI</t>
  </si>
  <si>
    <t>complement factor I [Source:HGNC Symbol;Acc:HGNC:5394]</t>
  </si>
  <si>
    <t>ENSG00000183801</t>
  </si>
  <si>
    <t>OLFML1</t>
  </si>
  <si>
    <t>olfactomedin like 1 [Source:HGNC Symbol;Acc:HGNC:24473]</t>
  </si>
  <si>
    <t>ENSG00000176714</t>
  </si>
  <si>
    <t>CCDC121</t>
  </si>
  <si>
    <t>coiled-coil domain containing 121 [Source:HGNC Symbol;Acc:HGNC:25833]</t>
  </si>
  <si>
    <t>ENSG00000088881</t>
  </si>
  <si>
    <t>EBF4</t>
  </si>
  <si>
    <t>EBF family member 4 [Source:HGNC Symbol;Acc:HGNC:29278]</t>
  </si>
  <si>
    <t>ENSG00000204673</t>
  </si>
  <si>
    <t>AKT1S1</t>
  </si>
  <si>
    <t>AKT1 substrate 1 [Source:HGNC Symbol;Acc:HGNC:28426]</t>
  </si>
  <si>
    <t>ENSG00000020256</t>
  </si>
  <si>
    <t>ZFP64</t>
  </si>
  <si>
    <t>ZFP64 zinc finger protein [Source:HGNC Symbol;Acc:HGNC:15940]</t>
  </si>
  <si>
    <t>ENSG00000121542</t>
  </si>
  <si>
    <t>SEC22A</t>
  </si>
  <si>
    <t>SEC22 homolog A, vesicle trafficking protein [Source:HGNC Symbol;Acc:HGNC:20260]</t>
  </si>
  <si>
    <t>ENSG00000163319</t>
  </si>
  <si>
    <t>MRPS18C</t>
  </si>
  <si>
    <t>mitochondrial ribosomal protein S18C [Source:HGNC Symbol;Acc:HGNC:16633]</t>
  </si>
  <si>
    <t>ENSG00000068697</t>
  </si>
  <si>
    <t>LAPTM4A</t>
  </si>
  <si>
    <t>lysosomal protein transmembrane 4 alpha [Source:HGNC Symbol;Acc:HGNC:6924]</t>
  </si>
  <si>
    <t>ENSG00000213965</t>
  </si>
  <si>
    <t>NUDT19</t>
  </si>
  <si>
    <t>nudix hydrolase 19 [Source:HGNC Symbol;Acc:HGNC:32036]</t>
  </si>
  <si>
    <t>ENSG00000111671</t>
  </si>
  <si>
    <t>SPSB2</t>
  </si>
  <si>
    <t>splA/ryanodine receptor domain and SOCS box containing 2 [Source:HGNC Symbol;Acc:HGNC:29522]</t>
  </si>
  <si>
    <t>ENSG00000205155</t>
  </si>
  <si>
    <t>PSENEN</t>
  </si>
  <si>
    <t>presenilin enhancer, gamma-secretase subunit [Source:HGNC Symbol;Acc:HGNC:30100]</t>
  </si>
  <si>
    <t>ENSG00000129467</t>
  </si>
  <si>
    <t>ADCY4</t>
  </si>
  <si>
    <t>adenylate cyclase 4 [Source:HGNC Symbol;Acc:HGNC:235]</t>
  </si>
  <si>
    <t>ENSG00000154134</t>
  </si>
  <si>
    <t>ROBO3</t>
  </si>
  <si>
    <t>roundabout guidance receptor 3 [Source:HGNC Symbol;Acc:HGNC:13433]</t>
  </si>
  <si>
    <t>ENSG00000162878</t>
  </si>
  <si>
    <t>PKDCC</t>
  </si>
  <si>
    <t>protein kinase domain containing, cytoplasmic [Source:HGNC Symbol;Acc:HGNC:25123]</t>
  </si>
  <si>
    <t>ENSG00000163347</t>
  </si>
  <si>
    <t>CLDN1</t>
  </si>
  <si>
    <t>claudin 1 [Source:HGNC Symbol;Acc:HGNC:2032]</t>
  </si>
  <si>
    <t>ENSG00000149262</t>
  </si>
  <si>
    <t>INTS4</t>
  </si>
  <si>
    <t>integrator complex subunit 4 [Source:HGNC Symbol;Acc:HGNC:25048]</t>
  </si>
  <si>
    <t>ENSG00000023734</t>
  </si>
  <si>
    <t>STRAP</t>
  </si>
  <si>
    <t>serine/threonine kinase receptor associated protein [Source:HGNC Symbol;Acc:HGNC:30796]</t>
  </si>
  <si>
    <t>ENSG00000171135</t>
  </si>
  <si>
    <t>JAGN1</t>
  </si>
  <si>
    <t>jagunal homolog 1 [Source:HGNC Symbol;Acc:HGNC:26926]</t>
  </si>
  <si>
    <t>ENSG00000118762</t>
  </si>
  <si>
    <t>PKD2</t>
  </si>
  <si>
    <t>polycystin 2, transient receptor potential cation channel [Source:HGNC Symbol;Acc:HGNC:9009]</t>
  </si>
  <si>
    <t>ENSG00000182318</t>
  </si>
  <si>
    <t>ZSCAN22</t>
  </si>
  <si>
    <t>zinc finger and SCAN domain containing 22 [Source:HGNC Symbol;Acc:HGNC:4929]</t>
  </si>
  <si>
    <t>ENSG00000106348</t>
  </si>
  <si>
    <t>IMPDH1</t>
  </si>
  <si>
    <t>inosine monophosphate dehydrogenase 1 [Source:HGNC Symbol;Acc:HGNC:6052]</t>
  </si>
  <si>
    <t>ENSG00000179409</t>
  </si>
  <si>
    <t>GEMIN4</t>
  </si>
  <si>
    <t>gem nuclear organelle associated protein 4 [Source:HGNC Symbol;Acc:HGNC:15717]</t>
  </si>
  <si>
    <t>ENSG00000136802</t>
  </si>
  <si>
    <t>LRRC8A</t>
  </si>
  <si>
    <t>leucine rich repeat containing 8 VRAC subunit A [Source:HGNC Symbol;Acc:HGNC:19027]</t>
  </si>
  <si>
    <t>ENSG00000173542</t>
  </si>
  <si>
    <t>MOB1B</t>
  </si>
  <si>
    <t>MOB kinase activator 1B [Source:HGNC Symbol;Acc:HGNC:29801]</t>
  </si>
  <si>
    <t>ENSG00000167968</t>
  </si>
  <si>
    <t>DNASE1L2</t>
  </si>
  <si>
    <t>deoxyribonuclease 1 like 2 [Source:HGNC Symbol;Acc:HGNC:2958]</t>
  </si>
  <si>
    <t>ENSG00000130414</t>
  </si>
  <si>
    <t>NDUFA10</t>
  </si>
  <si>
    <t>NADH:ubiquinone oxidoreductase subunit A10 [Source:HGNC Symbol;Acc:HGNC:7684]</t>
  </si>
  <si>
    <t>ENSG00000188827</t>
  </si>
  <si>
    <t>SLX4</t>
  </si>
  <si>
    <t>SLX4 structure-specific endonuclease subunit [Source:HGNC Symbol;Acc:HGNC:23845]</t>
  </si>
  <si>
    <t>ENSG00000143337</t>
  </si>
  <si>
    <t>TOR1AIP1</t>
  </si>
  <si>
    <t>torsin 1A interacting protein 1 [Source:HGNC Symbol;Acc:HGNC:29456]</t>
  </si>
  <si>
    <t>ENSG00000151876</t>
  </si>
  <si>
    <t>FBXO4</t>
  </si>
  <si>
    <t>F-box protein 4 [Source:HGNC Symbol;Acc:HGNC:13583]</t>
  </si>
  <si>
    <t>ENSG00000140105</t>
  </si>
  <si>
    <t>WARS1</t>
  </si>
  <si>
    <t>tryptophanyl-tRNA synthetase 1 [Source:HGNC Symbol;Acc:HGNC:12729]</t>
  </si>
  <si>
    <t>ENSG00000075643</t>
  </si>
  <si>
    <t>MOCOS</t>
  </si>
  <si>
    <t>molybdenum cofactor sulfurase [Source:HGNC Symbol;Acc:HGNC:18234]</t>
  </si>
  <si>
    <t>ENSG00000254772</t>
  </si>
  <si>
    <t>EEF1G</t>
  </si>
  <si>
    <t>eukaryotic translation elongation factor 1 gamma [Source:HGNC Symbol;Acc:HGNC:3213]</t>
  </si>
  <si>
    <t>ENSG00000133422</t>
  </si>
  <si>
    <t>MORC2</t>
  </si>
  <si>
    <t>MORC family CW-type zinc finger 2 [Source:HGNC Symbol;Acc:HGNC:23573]</t>
  </si>
  <si>
    <t>ENSG00000144481</t>
  </si>
  <si>
    <t>TRPM8</t>
  </si>
  <si>
    <t>transient receptor potential cation channel subfamily M member 8 [Source:HGNC Symbol;Acc:HGNC:17961]</t>
  </si>
  <si>
    <t>ENSG00000013563</t>
  </si>
  <si>
    <t>DNASE1L1</t>
  </si>
  <si>
    <t>deoxyribonuclease 1 like 1 [Source:HGNC Symbol;Acc:HGNC:2957]</t>
  </si>
  <si>
    <t>ENSG00000112118</t>
  </si>
  <si>
    <t>MCM3</t>
  </si>
  <si>
    <t>minichromosome maintenance complex component 3 [Source:HGNC Symbol;Acc:HGNC:6945]</t>
  </si>
  <si>
    <t>ENSG00000119242</t>
  </si>
  <si>
    <t>CCDC92</t>
  </si>
  <si>
    <t>coiled-coil domain containing 92 [Source:HGNC Symbol;Acc:HGNC:29563]</t>
  </si>
  <si>
    <t>ENSG00000092820</t>
  </si>
  <si>
    <t>EZR</t>
  </si>
  <si>
    <t>ezrin [Source:HGNC Symbol;Acc:HGNC:12691]</t>
  </si>
  <si>
    <t>ENSG00000139263</t>
  </si>
  <si>
    <t>LRIG3</t>
  </si>
  <si>
    <t>leucine rich repeats and immunoglobulin like domains 3 [Source:HGNC Symbol;Acc:HGNC:30991]</t>
  </si>
  <si>
    <t>ENSG00000162139</t>
  </si>
  <si>
    <t>NEU3</t>
  </si>
  <si>
    <t>neuraminidase 3 [Source:HGNC Symbol;Acc:HGNC:7760]</t>
  </si>
  <si>
    <t>ENSG00000176890</t>
  </si>
  <si>
    <t>TYMS</t>
  </si>
  <si>
    <t>thymidylate synthetase [Source:HGNC Symbol;Acc:HGNC:12441]</t>
  </si>
  <si>
    <t>ENSG00000133119</t>
  </si>
  <si>
    <t>RFC3</t>
  </si>
  <si>
    <t>replication factor C subunit 3 [Source:HGNC Symbol;Acc:HGNC:9971]</t>
  </si>
  <si>
    <t>ENSG00000185624</t>
  </si>
  <si>
    <t>P4HB</t>
  </si>
  <si>
    <t>prolyl 4-hydroxylase subunit beta [Source:HGNC Symbol;Acc:HGNC:8548]</t>
  </si>
  <si>
    <t>ENSG00000160049</t>
  </si>
  <si>
    <t>DFFA</t>
  </si>
  <si>
    <t>DNA fragmentation factor subunit alpha [Source:HGNC Symbol;Acc:HGNC:2772]</t>
  </si>
  <si>
    <t>ENSG00000025039</t>
  </si>
  <si>
    <t>RRAGD</t>
  </si>
  <si>
    <t>Ras related GTP binding D [Source:HGNC Symbol;Acc:HGNC:19903]</t>
  </si>
  <si>
    <t>ENSG00000129625</t>
  </si>
  <si>
    <t>REEP5</t>
  </si>
  <si>
    <t>receptor accessory protein 5 [Source:HGNC Symbol;Acc:HGNC:30077]</t>
  </si>
  <si>
    <t>ENSG00000095596</t>
  </si>
  <si>
    <t>CYP26A1</t>
  </si>
  <si>
    <t>cytochrome P450 family 26 subfamily A member 1 [Source:HGNC Symbol;Acc:HGNC:2603]</t>
  </si>
  <si>
    <t>ENSG00000126012</t>
  </si>
  <si>
    <t>KDM5C</t>
  </si>
  <si>
    <t>lysine demethylase 5C [Source:HGNC Symbol;Acc:HGNC:11114]</t>
  </si>
  <si>
    <t>ENSG00000197386</t>
  </si>
  <si>
    <t>HTT</t>
  </si>
  <si>
    <t>huntingtin [Source:HGNC Symbol;Acc:HGNC:4851]</t>
  </si>
  <si>
    <t>ENSG00000141295</t>
  </si>
  <si>
    <t>SCRN2</t>
  </si>
  <si>
    <t>secernin 2 [Source:HGNC Symbol;Acc:HGNC:30381]</t>
  </si>
  <si>
    <t>ENSG00000125841</t>
  </si>
  <si>
    <t>NRSN2</t>
  </si>
  <si>
    <t>neurensin 2 [Source:HGNC Symbol;Acc:HGNC:16229]</t>
  </si>
  <si>
    <t>ENSG00000172888</t>
  </si>
  <si>
    <t>ZNF621</t>
  </si>
  <si>
    <t>zinc finger protein 621 [Source:HGNC Symbol;Acc:HGNC:24787]</t>
  </si>
  <si>
    <t>ENSG00000113734</t>
  </si>
  <si>
    <t>BNIP1</t>
  </si>
  <si>
    <t>BCL2 interacting protein 1 [Source:HGNC Symbol;Acc:HGNC:1082]</t>
  </si>
  <si>
    <t>ENSG00000134222</t>
  </si>
  <si>
    <t>PSRC1</t>
  </si>
  <si>
    <t>proline and serine rich coiled-coil 1 [Source:HGNC Symbol;Acc:HGNC:24472]</t>
  </si>
  <si>
    <t>ENSG00000069943</t>
  </si>
  <si>
    <t>PIGB</t>
  </si>
  <si>
    <t>phosphatidylinositol glycan anchor biosynthesis class B [Source:HGNC Symbol;Acc:HGNC:8959]</t>
  </si>
  <si>
    <t>ENSG00000112367</t>
  </si>
  <si>
    <t>FIG4</t>
  </si>
  <si>
    <t>FIG4 phosphoinositide 5-phosphatase [Source:HGNC Symbol;Acc:HGNC:16873]</t>
  </si>
  <si>
    <t>ENSG00000167508</t>
  </si>
  <si>
    <t>MVD</t>
  </si>
  <si>
    <t>mevalonate diphosphate decarboxylase [Source:HGNC Symbol;Acc:HGNC:7529]</t>
  </si>
  <si>
    <t>ENSG00000074319</t>
  </si>
  <si>
    <t>TSG101</t>
  </si>
  <si>
    <t>tumor susceptibility 101 [Source:HGNC Symbol;Acc:HGNC:15971]</t>
  </si>
  <si>
    <t>ENSG00000157216</t>
  </si>
  <si>
    <t>SSBP3</t>
  </si>
  <si>
    <t>single stranded DNA binding protein 3 [Source:HGNC Symbol;Acc:HGNC:15674]</t>
  </si>
  <si>
    <t>ENSG00000186020</t>
  </si>
  <si>
    <t>ZNF529</t>
  </si>
  <si>
    <t>zinc finger protein 529 [Source:HGNC Symbol;Acc:HGNC:29328]</t>
  </si>
  <si>
    <t>ENSG00000172831</t>
  </si>
  <si>
    <t>CES2</t>
  </si>
  <si>
    <t>carboxylesterase 2 [Source:HGNC Symbol;Acc:HGNC:1864]</t>
  </si>
  <si>
    <t>ENSG00000234906</t>
  </si>
  <si>
    <t>APOC2</t>
  </si>
  <si>
    <t>apolipoprotein C2 [Source:HGNC Symbol;Acc:HGNC:609]</t>
  </si>
  <si>
    <t>ENSG00000274736</t>
  </si>
  <si>
    <t>CCL23</t>
  </si>
  <si>
    <t>C-C motif chemokine ligand 23 [Source:HGNC Symbol;Acc:HGNC:10622]</t>
  </si>
  <si>
    <t>ENSG00000073849</t>
  </si>
  <si>
    <t>ST6GAL1</t>
  </si>
  <si>
    <t>ST6 beta-galactoside alpha-2,6-sialyltransferase 1 [Source:HGNC Symbol;Acc:HGNC:10860]</t>
  </si>
  <si>
    <t>ENSG00000179476</t>
  </si>
  <si>
    <t>C14orf28</t>
  </si>
  <si>
    <t>chromosome 14 open reading frame 28 [Source:HGNC Symbol;Acc:HGNC:19834]</t>
  </si>
  <si>
    <t>ENSG00000007080</t>
  </si>
  <si>
    <t>CCDC124</t>
  </si>
  <si>
    <t>coiled-coil domain containing 124 [Source:HGNC Symbol;Acc:HGNC:25171]</t>
  </si>
  <si>
    <t>ENSG00000115649</t>
  </si>
  <si>
    <t>CNPPD1</t>
  </si>
  <si>
    <t>cyclin Pas1/PHO80 domain containing 1 [Source:HGNC Symbol;Acc:HGNC:25220]</t>
  </si>
  <si>
    <t>ENSG00000143157</t>
  </si>
  <si>
    <t>POGK</t>
  </si>
  <si>
    <t>pogo transposable element derived with KRAB domain [Source:HGNC Symbol;Acc:HGNC:18800]</t>
  </si>
  <si>
    <t>ENSG00000182957</t>
  </si>
  <si>
    <t>SPATA13</t>
  </si>
  <si>
    <t>spermatogenesis associated 13 [Source:HGNC Symbol;Acc:HGNC:23222]</t>
  </si>
  <si>
    <t>ENSG00000101413</t>
  </si>
  <si>
    <t>RPRD1B</t>
  </si>
  <si>
    <t>regulation of nuclear pre-mRNA domain containing 1B [Source:HGNC Symbol;Acc:HGNC:16209]</t>
  </si>
  <si>
    <t>ENSG00000106993</t>
  </si>
  <si>
    <t>CDC37L1</t>
  </si>
  <si>
    <t>cell division cycle 37 like 1, HSP90 cochaperone [Source:HGNC Symbol;Acc:HGNC:17179]</t>
  </si>
  <si>
    <t>ENSG00000262919</t>
  </si>
  <si>
    <t>CCNQ</t>
  </si>
  <si>
    <t>cyclin Q [Source:HGNC Symbol;Acc:HGNC:28434]</t>
  </si>
  <si>
    <t>ENSG00000188636</t>
  </si>
  <si>
    <t>RTL6</t>
  </si>
  <si>
    <t>retrotransposon Gag like 6 [Source:HGNC Symbol;Acc:HGNC:13343]</t>
  </si>
  <si>
    <t>ENSG00000140497</t>
  </si>
  <si>
    <t>SCAMP2</t>
  </si>
  <si>
    <t>secretory carrier membrane protein 2 [Source:HGNC Symbol;Acc:HGNC:10564]</t>
  </si>
  <si>
    <t>ENSG00000134697</t>
  </si>
  <si>
    <t>GNL2</t>
  </si>
  <si>
    <t>G protein nucleolar 2 [Source:HGNC Symbol;Acc:HGNC:29925]</t>
  </si>
  <si>
    <t>ENSG00000112245</t>
  </si>
  <si>
    <t>PTP4A1</t>
  </si>
  <si>
    <t>protein tyrosine phosphatase 4A1 [Source:HGNC Symbol;Acc:HGNC:9634]</t>
  </si>
  <si>
    <t>ENSG00000071626</t>
  </si>
  <si>
    <t>DAZAP1</t>
  </si>
  <si>
    <t>DAZ associated protein 1 [Source:HGNC Symbol;Acc:HGNC:2683]</t>
  </si>
  <si>
    <t>ENSG00000168916</t>
  </si>
  <si>
    <t>ZNF608</t>
  </si>
  <si>
    <t>zinc finger protein 608 [Source:HGNC Symbol;Acc:HGNC:29238]</t>
  </si>
  <si>
    <t>ENSG00000167978</t>
  </si>
  <si>
    <t>SRRM2</t>
  </si>
  <si>
    <t>serine/arginine repetitive matrix 2 [Source:HGNC Symbol;Acc:HGNC:16639]</t>
  </si>
  <si>
    <t>ENSG00000138660</t>
  </si>
  <si>
    <t>AP1AR</t>
  </si>
  <si>
    <t>adaptor related protein complex 1 associated regulatory protein [Source:HGNC Symbol;Acc:HGNC:28808]</t>
  </si>
  <si>
    <t>ENSG00000265354</t>
  </si>
  <si>
    <t>TIMM23</t>
  </si>
  <si>
    <t>translocase of inner mitochondrial membrane 23 [Source:HGNC Symbol;Acc:HGNC:17312]</t>
  </si>
  <si>
    <t>ENSG00000174695</t>
  </si>
  <si>
    <t>TMEM167A</t>
  </si>
  <si>
    <t>transmembrane protein 167A [Source:HGNC Symbol;Acc:HGNC:28330]</t>
  </si>
  <si>
    <t>ENSG00000115568</t>
  </si>
  <si>
    <t>ZNF142</t>
  </si>
  <si>
    <t>zinc finger protein 142 [Source:HGNC Symbol;Acc:HGNC:12927]</t>
  </si>
  <si>
    <t>ENSG00000243414</t>
  </si>
  <si>
    <t>TICAM2</t>
  </si>
  <si>
    <t>TIR domain containing adaptor molecule 2 [Source:HGNC Symbol;Acc:HGNC:21354]</t>
  </si>
  <si>
    <t>ENSG00000058453</t>
  </si>
  <si>
    <t>CROCC</t>
  </si>
  <si>
    <t>ciliary rootlet coiled-coil, rootletin [Source:HGNC Symbol;Acc:HGNC:21299]</t>
  </si>
  <si>
    <t>ENSG00000211445</t>
  </si>
  <si>
    <t>GPX3</t>
  </si>
  <si>
    <t>glutathione peroxidase 3 [Source:HGNC Symbol;Acc:HGNC:4555]</t>
  </si>
  <si>
    <t>ENSG00000101247</t>
  </si>
  <si>
    <t>NDUFAF5</t>
  </si>
  <si>
    <t>NADH:ubiquinone oxidoreductase complex assembly factor 5 [Source:HGNC Symbol;Acc:HGNC:15899]</t>
  </si>
  <si>
    <t>ENSG00000106459</t>
  </si>
  <si>
    <t>NRF1</t>
  </si>
  <si>
    <t>nuclear respiratory factor 1 [Source:HGNC Symbol;Acc:HGNC:7996]</t>
  </si>
  <si>
    <t>ENSG00000088179</t>
  </si>
  <si>
    <t>PTPN4</t>
  </si>
  <si>
    <t>protein tyrosine phosphatase non-receptor type 4 [Source:HGNC Symbol;Acc:HGNC:9656]</t>
  </si>
  <si>
    <t>ENSG00000157657</t>
  </si>
  <si>
    <t>ZNF618</t>
  </si>
  <si>
    <t>zinc finger protein 618 [Source:HGNC Symbol;Acc:HGNC:29416]</t>
  </si>
  <si>
    <t>ENSG00000135506</t>
  </si>
  <si>
    <t>OS9</t>
  </si>
  <si>
    <t>OS9 endoplasmic reticulum lectin [Source:HGNC Symbol;Acc:HGNC:16994]</t>
  </si>
  <si>
    <t>ENSG00000139433</t>
  </si>
  <si>
    <t>GLTP</t>
  </si>
  <si>
    <t>glycolipid transfer protein [Source:HGNC Symbol;Acc:HGNC:24867]</t>
  </si>
  <si>
    <t>ENSG00000196683</t>
  </si>
  <si>
    <t>TOMM7</t>
  </si>
  <si>
    <t>translocase of outer mitochondrial membrane 7 [Source:HGNC Symbol;Acc:HGNC:21648]</t>
  </si>
  <si>
    <t>ENSG00000163159</t>
  </si>
  <si>
    <t>VPS72</t>
  </si>
  <si>
    <t>vacuolar protein sorting 72 homolog [Source:HGNC Symbol;Acc:HGNC:11644]</t>
  </si>
  <si>
    <t>ENSG00000124107</t>
  </si>
  <si>
    <t>SLPI</t>
  </si>
  <si>
    <t>secretory leukocyte peptidase inhibitor [Source:HGNC Symbol;Acc:HGNC:11092]</t>
  </si>
  <si>
    <t>ENSG00000178719</t>
  </si>
  <si>
    <t>GRINA</t>
  </si>
  <si>
    <t>glutamate ionotropic receptor NMDA type subunit associated protein 1 [Source:HGNC Symbol;Acc:HGNC:4589]</t>
  </si>
  <si>
    <t>ENSG00000189308</t>
  </si>
  <si>
    <t>LIN54</t>
  </si>
  <si>
    <t>lin-54 DREAM MuvB core complex component [Source:HGNC Symbol;Acc:HGNC:25397]</t>
  </si>
  <si>
    <t>ENSG00000182600</t>
  </si>
  <si>
    <t>SNORC</t>
  </si>
  <si>
    <t>secondary ossification center associated regulator of chondrocyte maturation [Source:HGNC Symbol;Acc:HGNC:33763]</t>
  </si>
  <si>
    <t>ENSG00000078237</t>
  </si>
  <si>
    <t>TIGAR</t>
  </si>
  <si>
    <t>TP53 induced glycolysis regulatory phosphatase [Source:HGNC Symbol;Acc:HGNC:1185]</t>
  </si>
  <si>
    <t>ENSG00000137806</t>
  </si>
  <si>
    <t>NDUFAF1</t>
  </si>
  <si>
    <t>NADH:ubiquinone oxidoreductase complex assembly factor 1 [Source:HGNC Symbol;Acc:HGNC:18828]</t>
  </si>
  <si>
    <t>ENSG00000131504</t>
  </si>
  <si>
    <t>DIAPH1</t>
  </si>
  <si>
    <t>diaphanous related formin 1 [Source:HGNC Symbol;Acc:HGNC:2876]</t>
  </si>
  <si>
    <t>ENSG00000137815</t>
  </si>
  <si>
    <t>RTF1</t>
  </si>
  <si>
    <t>RTF1 homolog, Paf1/RNA polymerase II complex component [Source:HGNC Symbol;Acc:HGNC:28996]</t>
  </si>
  <si>
    <t>ENSG00000148824</t>
  </si>
  <si>
    <t>MTG1</t>
  </si>
  <si>
    <t>mitochondrial ribosome associated GTPase 1 [Source:HGNC Symbol;Acc:HGNC:32159]</t>
  </si>
  <si>
    <t>ENSG00000136874</t>
  </si>
  <si>
    <t>STX17</t>
  </si>
  <si>
    <t>syntaxin 17 [Source:HGNC Symbol;Acc:HGNC:11432]</t>
  </si>
  <si>
    <t>ENSG00000120688</t>
  </si>
  <si>
    <t>WBP4</t>
  </si>
  <si>
    <t>WW domain binding protein 4 [Source:HGNC Symbol;Acc:HGNC:12739]</t>
  </si>
  <si>
    <t>ENSG00000121858</t>
  </si>
  <si>
    <t>TNFSF10</t>
  </si>
  <si>
    <t>TNF superfamily member 10 [Source:HGNC Symbol;Acc:HGNC:11925]</t>
  </si>
  <si>
    <t>ENSG00000184083</t>
  </si>
  <si>
    <t>FAM120C</t>
  </si>
  <si>
    <t>family with sequence similarity 120C [Source:HGNC Symbol;Acc:HGNC:16949]</t>
  </si>
  <si>
    <t>ENSG00000235106</t>
  </si>
  <si>
    <t>BRD3OS</t>
  </si>
  <si>
    <t>BRD3 opposite strand [Source:HGNC Symbol;Acc:HGNC:24742]</t>
  </si>
  <si>
    <t>ENSG00000103227</t>
  </si>
  <si>
    <t>LMF1</t>
  </si>
  <si>
    <t>lipase maturation factor 1 [Source:HGNC Symbol;Acc:HGNC:14154]</t>
  </si>
  <si>
    <t>ENSG00000233901</t>
  </si>
  <si>
    <t>LINC01503</t>
  </si>
  <si>
    <t>long intergenic non-protein coding RNA 1503 [Source:HGNC Symbol;Acc:HGNC:51184]</t>
  </si>
  <si>
    <t>ENSG00000139410</t>
  </si>
  <si>
    <t>SDSL</t>
  </si>
  <si>
    <t>serine dehydratase like [Source:HGNC Symbol;Acc:HGNC:30404]</t>
  </si>
  <si>
    <t>ENSG00000141582</t>
  </si>
  <si>
    <t>CBX4</t>
  </si>
  <si>
    <t>chromobox 4 [Source:HGNC Symbol;Acc:HGNC:1554]</t>
  </si>
  <si>
    <t>ENSG00000143224</t>
  </si>
  <si>
    <t>PPOX</t>
  </si>
  <si>
    <t>protoporphyrinogen oxidase [Source:HGNC Symbol;Acc:HGNC:9280]</t>
  </si>
  <si>
    <t>ENSG00000080371</t>
  </si>
  <si>
    <t>RAB21</t>
  </si>
  <si>
    <t>RAB21, member RAS oncogene family [Source:HGNC Symbol;Acc:HGNC:18263]</t>
  </si>
  <si>
    <t>ENSG00000134333</t>
  </si>
  <si>
    <t>LDHA</t>
  </si>
  <si>
    <t>lactate dehydrogenase A [Source:HGNC Symbol;Acc:HGNC:6535]</t>
  </si>
  <si>
    <t>ENSG00000187134</t>
  </si>
  <si>
    <t>AKR1C1</t>
  </si>
  <si>
    <t>aldo-keto reductase family 1 member C1 [Source:HGNC Symbol;Acc:HGNC:384]</t>
  </si>
  <si>
    <t>ENSG00000184162</t>
  </si>
  <si>
    <t>NR2C2AP</t>
  </si>
  <si>
    <t>nuclear receptor 2C2 associated protein [Source:HGNC Symbol;Acc:HGNC:30763]</t>
  </si>
  <si>
    <t>ENSG00000197892</t>
  </si>
  <si>
    <t>KIF13B</t>
  </si>
  <si>
    <t>kinesin family member 13B [Source:HGNC Symbol;Acc:HGNC:14405]</t>
  </si>
  <si>
    <t>ENSG00000123104</t>
  </si>
  <si>
    <t>ITPR2</t>
  </si>
  <si>
    <t>inositol 1,4,5-trisphosphate receptor type 2 [Source:HGNC Symbol;Acc:HGNC:6181]</t>
  </si>
  <si>
    <t>ENSG00000079557</t>
  </si>
  <si>
    <t>AFM</t>
  </si>
  <si>
    <t>afamin [Source:HGNC Symbol;Acc:HGNC:316]</t>
  </si>
  <si>
    <t>ENSG00000136877</t>
  </si>
  <si>
    <t>FPGS</t>
  </si>
  <si>
    <t>folylpolyglutamate synthase [Source:HGNC Symbol;Acc:HGNC:3824]</t>
  </si>
  <si>
    <t>ENSG00000005700</t>
  </si>
  <si>
    <t>IBTK</t>
  </si>
  <si>
    <t>inhibitor of Bruton tyrosine kinase [Source:HGNC Symbol;Acc:HGNC:17853]</t>
  </si>
  <si>
    <t>ENSG00000172663</t>
  </si>
  <si>
    <t>TMEM134</t>
  </si>
  <si>
    <t>transmembrane protein 134 [Source:HGNC Symbol;Acc:HGNC:26142]</t>
  </si>
  <si>
    <t>ENSG00000007520</t>
  </si>
  <si>
    <t>TSR3</t>
  </si>
  <si>
    <t>TSR3 ribosome maturation factor [Source:HGNC Symbol;Acc:HGNC:14175]</t>
  </si>
  <si>
    <t>ENSG00000115170</t>
  </si>
  <si>
    <t>ACVR1</t>
  </si>
  <si>
    <t>activin A receptor type 1 [Source:HGNC Symbol;Acc:HGNC:171]</t>
  </si>
  <si>
    <t>ENSG00000099250</t>
  </si>
  <si>
    <t>NRP1</t>
  </si>
  <si>
    <t>neuropilin 1 [Source:HGNC Symbol;Acc:HGNC:8004]</t>
  </si>
  <si>
    <t>ENSG00000204311</t>
  </si>
  <si>
    <t>PJVK</t>
  </si>
  <si>
    <t>pejvakin [Source:HGNC Symbol;Acc:HGNC:29502]</t>
  </si>
  <si>
    <t>ENSG00000105612</t>
  </si>
  <si>
    <t>DNASE2</t>
  </si>
  <si>
    <t>deoxyribonuclease 2, lysosomal [Source:HGNC Symbol;Acc:HGNC:2960]</t>
  </si>
  <si>
    <t>ENSG00000103174</t>
  </si>
  <si>
    <t>NAGPA</t>
  </si>
  <si>
    <t>N-acetylglucosamine-1-phosphodiester alpha-N-acetylglucosaminidase [Source:HGNC Symbol;Acc:HGNC:17378]</t>
  </si>
  <si>
    <t>ENSG00000242498</t>
  </si>
  <si>
    <t>ARPIN</t>
  </si>
  <si>
    <t>actin related protein 2/3 complex inhibitor [Source:HGNC Symbol;Acc:HGNC:28782]</t>
  </si>
  <si>
    <t>ENSG00000261371</t>
  </si>
  <si>
    <t>PECAM1</t>
  </si>
  <si>
    <t>platelet and endothelial cell adhesion molecule 1 [Source:HGNC Symbol;Acc:HGNC:8823]</t>
  </si>
  <si>
    <t>ENSG00000214548</t>
  </si>
  <si>
    <t>MEG3</t>
  </si>
  <si>
    <t>maternally expressed 3 [Source:HGNC Symbol;Acc:HGNC:14575]</t>
  </si>
  <si>
    <t>ENSG00000134864</t>
  </si>
  <si>
    <t>GGACT</t>
  </si>
  <si>
    <t>gamma-glutamylamine cyclotransferase [Source:HGNC Symbol;Acc:HGNC:25100]</t>
  </si>
  <si>
    <t>ENSG00000108515</t>
  </si>
  <si>
    <t>ENO3</t>
  </si>
  <si>
    <t>enolase 3 [Source:HGNC Symbol;Acc:HGNC:3354]</t>
  </si>
  <si>
    <t>ENSG00000130119</t>
  </si>
  <si>
    <t>GNL3L</t>
  </si>
  <si>
    <t>G protein nucleolar 3 like [Source:HGNC Symbol;Acc:HGNC:25553]</t>
  </si>
  <si>
    <t>ENSG00000132436</t>
  </si>
  <si>
    <t>FIGNL1</t>
  </si>
  <si>
    <t>fidgetin like 1 [Source:HGNC Symbol;Acc:HGNC:13286]</t>
  </si>
  <si>
    <t>ENSG00000145247</t>
  </si>
  <si>
    <t>OCIAD2</t>
  </si>
  <si>
    <t>OCIA domain containing 2 [Source:HGNC Symbol;Acc:HGNC:28685]</t>
  </si>
  <si>
    <t>ENSG00000107104</t>
  </si>
  <si>
    <t>KANK1</t>
  </si>
  <si>
    <t>KN motif and ankyrin repeat domains 1 [Source:HGNC Symbol;Acc:HGNC:19309]</t>
  </si>
  <si>
    <t>ENSG00000117448</t>
  </si>
  <si>
    <t>AKR1A1</t>
  </si>
  <si>
    <t>aldo-keto reductase family 1 member A1 [Source:HGNC Symbol;Acc:HGNC:380]</t>
  </si>
  <si>
    <t>ENSG00000101126</t>
  </si>
  <si>
    <t>ADNP</t>
  </si>
  <si>
    <t>activity dependent neuroprotector homeobox [Source:HGNC Symbol;Acc:HGNC:15766]</t>
  </si>
  <si>
    <t>ENSG00000275111</t>
  </si>
  <si>
    <t>ZNF2</t>
  </si>
  <si>
    <t>zinc finger protein 2 [Source:HGNC Symbol;Acc:HGNC:12991]</t>
  </si>
  <si>
    <t>ENSG00000130203</t>
  </si>
  <si>
    <t>APOE</t>
  </si>
  <si>
    <t>apolipoprotein E [Source:HGNC Symbol;Acc:HGNC:613]</t>
  </si>
  <si>
    <t>ENSG00000204394</t>
  </si>
  <si>
    <t>VARS1</t>
  </si>
  <si>
    <t>valyl-tRNA synthetase 1 [Source:HGNC Symbol;Acc:HGNC:12651]</t>
  </si>
  <si>
    <t>ENSG00000137073</t>
  </si>
  <si>
    <t>UBAP2</t>
  </si>
  <si>
    <t>ubiquitin associated protein 2 [Source:HGNC Symbol;Acc:HGNC:14185]</t>
  </si>
  <si>
    <t>ENSG00000176022</t>
  </si>
  <si>
    <t>B3GALT6</t>
  </si>
  <si>
    <t>beta-1,3-galactosyltransferase 6 [Source:HGNC Symbol;Acc:HGNC:17978]</t>
  </si>
  <si>
    <t>ENSG00000137161</t>
  </si>
  <si>
    <t>CNPY3</t>
  </si>
  <si>
    <t>canopy FGF signaling regulator 3 [Source:HGNC Symbol;Acc:HGNC:11968]</t>
  </si>
  <si>
    <t>ENSG00000175782</t>
  </si>
  <si>
    <t>SLC35E3</t>
  </si>
  <si>
    <t>solute carrier family 35 member E3 [Source:HGNC Symbol;Acc:HGNC:20864]</t>
  </si>
  <si>
    <t>ENSG00000163453</t>
  </si>
  <si>
    <t>IGFBP7</t>
  </si>
  <si>
    <t>insulin like growth factor binding protein 7 [Source:HGNC Symbol;Acc:HGNC:5476]</t>
  </si>
  <si>
    <t>ENSG00000129538</t>
  </si>
  <si>
    <t>RNASE1</t>
  </si>
  <si>
    <t>ribonuclease A family member 1, pancreatic [Source:HGNC Symbol;Acc:HGNC:10044]</t>
  </si>
  <si>
    <t>ENSG00000185482</t>
  </si>
  <si>
    <t>STAC3</t>
  </si>
  <si>
    <t>SH3 and cysteine rich domain 3 [Source:HGNC Symbol;Acc:HGNC:28423]</t>
  </si>
  <si>
    <t>ENSG00000105662</t>
  </si>
  <si>
    <t>CRTC1</t>
  </si>
  <si>
    <t>CREB regulated transcription coactivator 1 [Source:HGNC Symbol;Acc:HGNC:16062]</t>
  </si>
  <si>
    <t>ENSG00000063244</t>
  </si>
  <si>
    <t>U2AF2</t>
  </si>
  <si>
    <t>U2 small nuclear RNA auxiliary factor 2 [Source:HGNC Symbol;Acc:HGNC:23156]</t>
  </si>
  <si>
    <t>ENSG00000273559</t>
  </si>
  <si>
    <t>CWC25</t>
  </si>
  <si>
    <t>CWC25 spliceosome associated protein homolog [Source:HGNC Symbol;Acc:HGNC:25989]</t>
  </si>
  <si>
    <t>ENSG00000228716</t>
  </si>
  <si>
    <t>DHFR</t>
  </si>
  <si>
    <t>dihydrofolate reductase [Source:HGNC Symbol;Acc:HGNC:2861]</t>
  </si>
  <si>
    <t>ENSG00000113648</t>
  </si>
  <si>
    <t>MACROH2A1</t>
  </si>
  <si>
    <t>macroH2A.1 histone [Source:HGNC Symbol;Acc:HGNC:4740]</t>
  </si>
  <si>
    <t>ENSG00000133067</t>
  </si>
  <si>
    <t>LGR6</t>
  </si>
  <si>
    <t>leucine rich repeat containing G protein-coupled receptor 6 [Source:HGNC Symbol;Acc:HGNC:19719]</t>
  </si>
  <si>
    <t>ENSG00000157869</t>
  </si>
  <si>
    <t>RAB28</t>
  </si>
  <si>
    <t>RAB28, member RAS oncogene family [Source:HGNC Symbol;Acc:HGNC:9768]</t>
  </si>
  <si>
    <t>ENSG00000121270</t>
  </si>
  <si>
    <t>ABCC11</t>
  </si>
  <si>
    <t>ATP binding cassette subfamily C member 11 [Source:HGNC Symbol;Acc:HGNC:14639]</t>
  </si>
  <si>
    <t>ENSG00000182809</t>
  </si>
  <si>
    <t>CRIP2</t>
  </si>
  <si>
    <t>cysteine rich protein 2 [Source:HGNC Symbol;Acc:HGNC:2361]</t>
  </si>
  <si>
    <t>ENSG00000183520</t>
  </si>
  <si>
    <t>UTP11</t>
  </si>
  <si>
    <t>UTP11 small subunit processome component [Source:HGNC Symbol;Acc:HGNC:24329]</t>
  </si>
  <si>
    <t>ENSG00000110888</t>
  </si>
  <si>
    <t>CAPRIN2</t>
  </si>
  <si>
    <t>caprin family member 2 [Source:HGNC Symbol;Acc:HGNC:21259]</t>
  </si>
  <si>
    <t>ENSG00000104221</t>
  </si>
  <si>
    <t>BRF2</t>
  </si>
  <si>
    <t>BRF2 RNA polymerase III transcription initiation factor subunit [Source:HGNC Symbol;Acc:HGNC:17298]</t>
  </si>
  <si>
    <t>ENSG00000170734</t>
  </si>
  <si>
    <t>POLH</t>
  </si>
  <si>
    <t>DNA polymerase eta [Source:HGNC Symbol;Acc:HGNC:9181]</t>
  </si>
  <si>
    <t>ENSG00000066739</t>
  </si>
  <si>
    <t>ATG2B</t>
  </si>
  <si>
    <t>autophagy related 2B [Source:HGNC Symbol;Acc:HGNC:20187]</t>
  </si>
  <si>
    <t>ENSG00000106268</t>
  </si>
  <si>
    <t>NUDT1</t>
  </si>
  <si>
    <t>nudix hydrolase 1 [Source:HGNC Symbol;Acc:HGNC:8048]</t>
  </si>
  <si>
    <t>ENSG00000166454</t>
  </si>
  <si>
    <t>ATMIN</t>
  </si>
  <si>
    <t>ATM interactor [Source:HGNC Symbol;Acc:HGNC:29034]</t>
  </si>
  <si>
    <t>ENSG00000136160</t>
  </si>
  <si>
    <t>EDNRB</t>
  </si>
  <si>
    <t>endothelin receptor type B [Source:HGNC Symbol;Acc:HGNC:3180]</t>
  </si>
  <si>
    <t>ENSG00000053254</t>
  </si>
  <si>
    <t>FOXN3</t>
  </si>
  <si>
    <t>forkhead box N3 [Source:HGNC Symbol;Acc:HGNC:1928]</t>
  </si>
  <si>
    <t>ENSG00000140092</t>
  </si>
  <si>
    <t>FBLN5</t>
  </si>
  <si>
    <t>fibulin 5 [Source:HGNC Symbol;Acc:HGNC:3602]</t>
  </si>
  <si>
    <t>ENSG00000164331</t>
  </si>
  <si>
    <t>ANKRA2</t>
  </si>
  <si>
    <t>ankyrin repeat family A member 2 [Source:HGNC Symbol;Acc:HGNC:13208]</t>
  </si>
  <si>
    <t>ENSG00000134049</t>
  </si>
  <si>
    <t>IER3IP1</t>
  </si>
  <si>
    <t>immediate early response 3 interacting protein 1 [Source:HGNC Symbol;Acc:HGNC:18550]</t>
  </si>
  <si>
    <t>ENSG00000103495</t>
  </si>
  <si>
    <t>MAZ</t>
  </si>
  <si>
    <t>MYC associated zinc finger protein [Source:HGNC Symbol;Acc:HGNC:6914]</t>
  </si>
  <si>
    <t>ENSG00000133265</t>
  </si>
  <si>
    <t>HSPBP1</t>
  </si>
  <si>
    <t>HSPA (Hsp70) binding protein 1 [Source:HGNC Symbol;Acc:HGNC:24989]</t>
  </si>
  <si>
    <t>ENSG00000197774</t>
  </si>
  <si>
    <t>EME2</t>
  </si>
  <si>
    <t>essential meiotic structure-specific endonuclease subunit 2 [Source:HGNC Symbol;Acc:HGNC:27289]</t>
  </si>
  <si>
    <t>ENSG00000116729</t>
  </si>
  <si>
    <t>WLS</t>
  </si>
  <si>
    <t>Wnt ligand secretion mediator [Source:HGNC Symbol;Acc:HGNC:30238]</t>
  </si>
  <si>
    <t>ENSG00000104218</t>
  </si>
  <si>
    <t>CSPP1</t>
  </si>
  <si>
    <t>centrosome and spindle pole associated protein 1 [Source:HGNC Symbol;Acc:HGNC:26193]</t>
  </si>
  <si>
    <t>ENSG00000123268</t>
  </si>
  <si>
    <t>ATF1</t>
  </si>
  <si>
    <t>activating transcription factor 1 [Source:HGNC Symbol;Acc:HGNC:783]</t>
  </si>
  <si>
    <t>ENSG00000164050</t>
  </si>
  <si>
    <t>PLXNB1</t>
  </si>
  <si>
    <t>plexin B1 [Source:HGNC Symbol;Acc:HGNC:9103]</t>
  </si>
  <si>
    <t>ENSG00000165171</t>
  </si>
  <si>
    <t>METTL27</t>
  </si>
  <si>
    <t>methyltransferase like 27 [Source:HGNC Symbol;Acc:HGNC:19068]</t>
  </si>
  <si>
    <t>ENSG00000001084</t>
  </si>
  <si>
    <t>GCLC</t>
  </si>
  <si>
    <t>glutamate-cysteine ligase catalytic subunit [Source:HGNC Symbol;Acc:HGNC:4311]</t>
  </si>
  <si>
    <t>ENSG00000125798</t>
  </si>
  <si>
    <t>FOXA2</t>
  </si>
  <si>
    <t>forkhead box A2 [Source:HGNC Symbol;Acc:HGNC:5022]</t>
  </si>
  <si>
    <t>ENSG00000005156</t>
  </si>
  <si>
    <t>LIG3</t>
  </si>
  <si>
    <t>DNA ligase 3 [Source:HGNC Symbol;Acc:HGNC:6600]</t>
  </si>
  <si>
    <t>ENSG00000164941</t>
  </si>
  <si>
    <t>INTS8</t>
  </si>
  <si>
    <t>integrator complex subunit 8 [Source:HGNC Symbol;Acc:HGNC:26048]</t>
  </si>
  <si>
    <t>ENSG00000257103</t>
  </si>
  <si>
    <t>LSM14A</t>
  </si>
  <si>
    <t>LSM14A mRNA processing body assembly factor [Source:HGNC Symbol;Acc:HGNC:24489]</t>
  </si>
  <si>
    <t>ENSG00000144028</t>
  </si>
  <si>
    <t>SNRNP200</t>
  </si>
  <si>
    <t>small nuclear ribonucleoprotein U5 subunit 200 [Source:HGNC Symbol;Acc:HGNC:30859]</t>
  </si>
  <si>
    <t>ENSG00000143353</t>
  </si>
  <si>
    <t>LYPLAL1</t>
  </si>
  <si>
    <t>lysophospholipase like 1 [Source:HGNC Symbol;Acc:HGNC:20440]</t>
  </si>
  <si>
    <t>ENSG00000109814</t>
  </si>
  <si>
    <t>UGDH</t>
  </si>
  <si>
    <t>UDP-glucose 6-dehydrogenase [Source:HGNC Symbol;Acc:HGNC:12525]</t>
  </si>
  <si>
    <t>ENSG00000156413</t>
  </si>
  <si>
    <t>FUT6</t>
  </si>
  <si>
    <t>fucosyltransferase 6 [Source:HGNC Symbol;Acc:HGNC:4017]</t>
  </si>
  <si>
    <t>ENSG00000147439</t>
  </si>
  <si>
    <t>BIN3</t>
  </si>
  <si>
    <t>bridging integrator 3 [Source:HGNC Symbol;Acc:HGNC:1054]</t>
  </si>
  <si>
    <t>ENSG00000136986</t>
  </si>
  <si>
    <t>DERL1</t>
  </si>
  <si>
    <t>derlin 1 [Source:HGNC Symbol;Acc:HGNC:28454]</t>
  </si>
  <si>
    <t>ENSG00000152705</t>
  </si>
  <si>
    <t>CATSPER3</t>
  </si>
  <si>
    <t>cation channel sperm associated 3 [Source:HGNC Symbol;Acc:HGNC:20819]</t>
  </si>
  <si>
    <t>ENSG00000165478</t>
  </si>
  <si>
    <t>HEPACAM</t>
  </si>
  <si>
    <t>hepatic and glial cell adhesion molecule [Source:HGNC Symbol;Acc:HGNC:26361]</t>
  </si>
  <si>
    <t>ENSG00000115540</t>
  </si>
  <si>
    <t>MOB4</t>
  </si>
  <si>
    <t>MOB family member 4, phocein [Source:HGNC Symbol;Acc:HGNC:17261]</t>
  </si>
  <si>
    <t>ENSG00000177192</t>
  </si>
  <si>
    <t>PUS1</t>
  </si>
  <si>
    <t>pseudouridine synthase 1 [Source:HGNC Symbol;Acc:HGNC:15508]</t>
  </si>
  <si>
    <t>ENSG00000113161</t>
  </si>
  <si>
    <t>HMGCR</t>
  </si>
  <si>
    <t>3-hydroxy-3-methylglutaryl-CoA reductase [Source:HGNC Symbol;Acc:HGNC:5006]</t>
  </si>
  <si>
    <t>ENSG00000162614</t>
  </si>
  <si>
    <t>NEXN</t>
  </si>
  <si>
    <t>nexilin F-actin binding protein [Source:HGNC Symbol;Acc:HGNC:29557]</t>
  </si>
  <si>
    <t>ENSG00000174442</t>
  </si>
  <si>
    <t>ZWILCH</t>
  </si>
  <si>
    <t>zwilch kinetochore protein [Source:HGNC Symbol;Acc:HGNC:25468]</t>
  </si>
  <si>
    <t>ENSG00000228278</t>
  </si>
  <si>
    <t>ORM2</t>
  </si>
  <si>
    <t>orosomucoid 2 [Source:HGNC Symbol;Acc:HGNC:8499]</t>
  </si>
  <si>
    <t>ENSG00000171453</t>
  </si>
  <si>
    <t>POLR1C</t>
  </si>
  <si>
    <t>RNA polymerase I and III subunit C [Source:HGNC Symbol;Acc:HGNC:20194]</t>
  </si>
  <si>
    <t>ENSG00000165138</t>
  </si>
  <si>
    <t>ANKS6</t>
  </si>
  <si>
    <t>ankyrin repeat and sterile alpha motif domain containing 6 [Source:HGNC Symbol;Acc:HGNC:26724]</t>
  </si>
  <si>
    <t>ENSG00000138750</t>
  </si>
  <si>
    <t>NUP54</t>
  </si>
  <si>
    <t>nucleoporin 54 [Source:HGNC Symbol;Acc:HGNC:17359]</t>
  </si>
  <si>
    <t>ENSG00000234912</t>
  </si>
  <si>
    <t>SNHG20</t>
  </si>
  <si>
    <t>small nucleolar RNA host gene 20 [Source:HGNC Symbol;Acc:HGNC:33099]</t>
  </si>
  <si>
    <t>ENSG00000107036</t>
  </si>
  <si>
    <t>RIC1</t>
  </si>
  <si>
    <t>RIC1 homolog, RAB6A GEF complex partner 1 [Source:HGNC Symbol;Acc:HGNC:17686]</t>
  </si>
  <si>
    <t>ENSG00000120685</t>
  </si>
  <si>
    <t>PROSER1</t>
  </si>
  <si>
    <t>proline and serine rich 1 [Source:HGNC Symbol;Acc:HGNC:20291]</t>
  </si>
  <si>
    <t>ENSG00000128606</t>
  </si>
  <si>
    <t>LRRC17</t>
  </si>
  <si>
    <t>leucine rich repeat containing 17 [Source:HGNC Symbol;Acc:HGNC:16895]</t>
  </si>
  <si>
    <t>ENSG00000119669</t>
  </si>
  <si>
    <t>IRF2BPL</t>
  </si>
  <si>
    <t>interferon regulatory factor 2 binding protein like [Source:HGNC Symbol;Acc:HGNC:14282]</t>
  </si>
  <si>
    <t>ENSG00000112773</t>
  </si>
  <si>
    <t>TENT5A</t>
  </si>
  <si>
    <t>terminal nucleotidyltransferase 5A [Source:HGNC Symbol;Acc:HGNC:18345]</t>
  </si>
  <si>
    <t>ENSG00000204439</t>
  </si>
  <si>
    <t>C6orf47</t>
  </si>
  <si>
    <t>chromosome 6 open reading frame 47 [Source:HGNC Symbol;Acc:HGNC:19076]</t>
  </si>
  <si>
    <t>ENSG00000103245</t>
  </si>
  <si>
    <t>CIAO3</t>
  </si>
  <si>
    <t>cytosolic iron-sulfur assembly component 3 [Source:HGNC Symbol;Acc:HGNC:14179]</t>
  </si>
  <si>
    <t>ENSG00000233369</t>
  </si>
  <si>
    <t>GTF2IP4</t>
  </si>
  <si>
    <t>general transcription factor IIi pseudogene 4 [Source:HGNC Symbol;Acc:HGNC:51716]</t>
  </si>
  <si>
    <t>ENSG00000157954</t>
  </si>
  <si>
    <t>WIPI2</t>
  </si>
  <si>
    <t>WD repeat domain, phosphoinositide interacting 2 [Source:HGNC Symbol;Acc:HGNC:32225]</t>
  </si>
  <si>
    <t>ENSG00000158435</t>
  </si>
  <si>
    <t>CNOT11</t>
  </si>
  <si>
    <t>CCR4-NOT transcription complex subunit 11 [Source:HGNC Symbol;Acc:HGNC:25217]</t>
  </si>
  <si>
    <t>ENSG00000114853</t>
  </si>
  <si>
    <t>ZBTB47</t>
  </si>
  <si>
    <t>zinc finger and BTB domain containing 47 [Source:HGNC Symbol;Acc:HGNC:26955]</t>
  </si>
  <si>
    <t>ENSG00000176087</t>
  </si>
  <si>
    <t>SLC35A4</t>
  </si>
  <si>
    <t>solute carrier family 35 member A4 [Source:HGNC Symbol;Acc:HGNC:20753]</t>
  </si>
  <si>
    <t>ENSG00000144848</t>
  </si>
  <si>
    <t>ATG3</t>
  </si>
  <si>
    <t>autophagy related 3 [Source:HGNC Symbol;Acc:HGNC:20962]</t>
  </si>
  <si>
    <t>ENSG00000111206</t>
  </si>
  <si>
    <t>FOXM1</t>
  </si>
  <si>
    <t>forkhead box M1 [Source:HGNC Symbol;Acc:HGNC:3818]</t>
  </si>
  <si>
    <t>ENSG00000204560</t>
  </si>
  <si>
    <t>DHX16</t>
  </si>
  <si>
    <t>DEAH-box helicase 16 [Source:HGNC Symbol;Acc:HGNC:2739]</t>
  </si>
  <si>
    <t>ENSG00000173914</t>
  </si>
  <si>
    <t>RBM4B</t>
  </si>
  <si>
    <t>RNA binding motif protein 4B [Source:HGNC Symbol;Acc:HGNC:28842]</t>
  </si>
  <si>
    <t>ENSG00000115415</t>
  </si>
  <si>
    <t>STAT1</t>
  </si>
  <si>
    <t>signal transducer and activator of transcription 1 [Source:HGNC Symbol;Acc:HGNC:11362]</t>
  </si>
  <si>
    <t>ENSG00000063587</t>
  </si>
  <si>
    <t>ZNF275</t>
  </si>
  <si>
    <t>zinc finger protein 275 [Source:HGNC Symbol;Acc:HGNC:13069]</t>
  </si>
  <si>
    <t>ENSG00000119203</t>
  </si>
  <si>
    <t>CPSF3</t>
  </si>
  <si>
    <t>cleavage and polyadenylation specific factor 3 [Source:HGNC Symbol;Acc:HGNC:2326]</t>
  </si>
  <si>
    <t>ENSG00000116688</t>
  </si>
  <si>
    <t>MFN2</t>
  </si>
  <si>
    <t>mitofusin 2 [Source:HGNC Symbol;Acc:HGNC:16877]</t>
  </si>
  <si>
    <t>ENSG00000198522</t>
  </si>
  <si>
    <t>GPN1</t>
  </si>
  <si>
    <t>GPN-loop GTPase 1 [Source:HGNC Symbol;Acc:HGNC:17030]</t>
  </si>
  <si>
    <t>ENSG00000144035</t>
  </si>
  <si>
    <t>NAT8</t>
  </si>
  <si>
    <t>N-acetyltransferase 8 (putative) [Source:HGNC Symbol;Acc:HGNC:18069]</t>
  </si>
  <si>
    <t>ENSG00000106636</t>
  </si>
  <si>
    <t>YKT6</t>
  </si>
  <si>
    <t>YKT6 v-SNARE homolog [Source:HGNC Symbol;Acc:HGNC:16959]</t>
  </si>
  <si>
    <t>ENSG00000167548</t>
  </si>
  <si>
    <t>KMT2D</t>
  </si>
  <si>
    <t>lysine methyltransferase 2D [Source:HGNC Symbol;Acc:HGNC:7133]</t>
  </si>
  <si>
    <t>ENSG00000163029</t>
  </si>
  <si>
    <t>SMC6</t>
  </si>
  <si>
    <t>structural maintenance of chromosomes 6 [Source:HGNC Symbol;Acc:HGNC:20466]</t>
  </si>
  <si>
    <t>ENSG00000142065</t>
  </si>
  <si>
    <t>ZFP14</t>
  </si>
  <si>
    <t>ZFP14 zinc finger protein [Source:HGNC Symbol;Acc:HGNC:29312]</t>
  </si>
  <si>
    <t>ENSG00000106689</t>
  </si>
  <si>
    <t>LHX2</t>
  </si>
  <si>
    <t>LIM homeobox 2 [Source:HGNC Symbol;Acc:HGNC:6594]</t>
  </si>
  <si>
    <t>ENSG00000198356</t>
  </si>
  <si>
    <t>GET3</t>
  </si>
  <si>
    <t>guided entry of tail-anchored proteins factor 3, ATPase [Source:HGNC Symbol;Acc:HGNC:752]</t>
  </si>
  <si>
    <t>ENSG00000105617</t>
  </si>
  <si>
    <t>LENG1</t>
  </si>
  <si>
    <t>leukocyte receptor cluster member 1 [Source:HGNC Symbol;Acc:HGNC:15502]</t>
  </si>
  <si>
    <t>ENSG00000221926</t>
  </si>
  <si>
    <t>TRIM16</t>
  </si>
  <si>
    <t>tripartite motif containing 16 [Source:HGNC Symbol;Acc:HGNC:17241]</t>
  </si>
  <si>
    <t>ENSG00000160214</t>
  </si>
  <si>
    <t>RRP1</t>
  </si>
  <si>
    <t>ribosomal RNA processing 1 [Source:HGNC Symbol;Acc:HGNC:18785]</t>
  </si>
  <si>
    <t>ENSG00000185787</t>
  </si>
  <si>
    <t>MORF4L1</t>
  </si>
  <si>
    <t>mortality factor 4 like 1 [Source:HGNC Symbol;Acc:HGNC:16989]</t>
  </si>
  <si>
    <t>ENSG00000177464</t>
  </si>
  <si>
    <t>GPR4</t>
  </si>
  <si>
    <t>G protein-coupled receptor 4 [Source:HGNC Symbol;Acc:HGNC:4497]</t>
  </si>
  <si>
    <t>ENSG00000151929</t>
  </si>
  <si>
    <t>BAG3</t>
  </si>
  <si>
    <t>BAG cochaperone 3 [Source:HGNC Symbol;Acc:HGNC:939]</t>
  </si>
  <si>
    <t>ENSG00000168056</t>
  </si>
  <si>
    <t>LTBP3</t>
  </si>
  <si>
    <t>latent transforming growth factor beta binding protein 3 [Source:HGNC Symbol;Acc:HGNC:6716]</t>
  </si>
  <si>
    <t>ENSG00000166825</t>
  </si>
  <si>
    <t>ANPEP</t>
  </si>
  <si>
    <t>alanyl aminopeptidase, membrane [Source:HGNC Symbol;Acc:HGNC:500]</t>
  </si>
  <si>
    <t>ENSG00000033030</t>
  </si>
  <si>
    <t>ZCCHC8</t>
  </si>
  <si>
    <t>zinc finger CCHC-type containing 8 [Source:HGNC Symbol;Acc:HGNC:25265]</t>
  </si>
  <si>
    <t>ENSG00000113971</t>
  </si>
  <si>
    <t>NPHP3</t>
  </si>
  <si>
    <t>nephrocystin 3 [Source:HGNC Symbol;Acc:HGNC:7907]</t>
  </si>
  <si>
    <t>ENSG00000196670</t>
  </si>
  <si>
    <t>ZFP62</t>
  </si>
  <si>
    <t>ZFP62 zinc finger protein [Source:HGNC Symbol;Acc:HGNC:23241]</t>
  </si>
  <si>
    <t>ENSG00000110700</t>
  </si>
  <si>
    <t>RPS13</t>
  </si>
  <si>
    <t>ribosomal protein S13 [Source:HGNC Symbol;Acc:HGNC:10386]</t>
  </si>
  <si>
    <t>ENSG00000115137</t>
  </si>
  <si>
    <t>DNAJC27</t>
  </si>
  <si>
    <t>DnaJ heat shock protein family (Hsp40) member C27 [Source:HGNC Symbol;Acc:HGNC:30290]</t>
  </si>
  <si>
    <t>ENSG00000124688</t>
  </si>
  <si>
    <t>MAD2L1BP</t>
  </si>
  <si>
    <t>MAD2L1 binding protein [Source:HGNC Symbol;Acc:HGNC:21059]</t>
  </si>
  <si>
    <t>ENSG00000137731</t>
  </si>
  <si>
    <t>FXYD2</t>
  </si>
  <si>
    <t>FXYD domain containing ion transport regulator 2 [Source:HGNC Symbol;Acc:HGNC:4026]</t>
  </si>
  <si>
    <t>ENSG00000081386</t>
  </si>
  <si>
    <t>ZNF510</t>
  </si>
  <si>
    <t>zinc finger protein 510 [Source:HGNC Symbol;Acc:HGNC:29161]</t>
  </si>
  <si>
    <t>ENSG00000129187</t>
  </si>
  <si>
    <t>DCTD</t>
  </si>
  <si>
    <t>dCMP deaminase [Source:HGNC Symbol;Acc:HGNC:2710]</t>
  </si>
  <si>
    <t>ENSG00000258890</t>
  </si>
  <si>
    <t>CEP95</t>
  </si>
  <si>
    <t>centrosomal protein 95 [Source:HGNC Symbol;Acc:HGNC:25141]</t>
  </si>
  <si>
    <t>ENSG00000070061</t>
  </si>
  <si>
    <t>ELP1</t>
  </si>
  <si>
    <t>elongator acetyltransferase complex subunit 1 [Source:HGNC Symbol;Acc:HGNC:5959]</t>
  </si>
  <si>
    <t>ENSG00000079432</t>
  </si>
  <si>
    <t>CIC</t>
  </si>
  <si>
    <t>capicua transcriptional repressor [Source:HGNC Symbol;Acc:HGNC:14214]</t>
  </si>
  <si>
    <t>ENSG00000004766</t>
  </si>
  <si>
    <t>VPS50</t>
  </si>
  <si>
    <t>VPS50 subunit of EARP/GARPII complex [Source:HGNC Symbol;Acc:HGNC:25956]</t>
  </si>
  <si>
    <t>ENSG00000162959</t>
  </si>
  <si>
    <t>MEMO1</t>
  </si>
  <si>
    <t>mediator of cell motility 1 [Source:HGNC Symbol;Acc:HGNC:14014]</t>
  </si>
  <si>
    <t>ENSG00000158555</t>
  </si>
  <si>
    <t>GDPD5</t>
  </si>
  <si>
    <t>glycerophosphodiester phosphodiesterase domain containing 5 [Source:HGNC Symbol;Acc:HGNC:28804]</t>
  </si>
  <si>
    <t>ENSG00000143324</t>
  </si>
  <si>
    <t>XPR1</t>
  </si>
  <si>
    <t>xenotropic and polytropic retrovirus receptor 1 [Source:HGNC Symbol;Acc:HGNC:12827]</t>
  </si>
  <si>
    <t>ENSG00000196876</t>
  </si>
  <si>
    <t>SCN8A</t>
  </si>
  <si>
    <t>sodium voltage-gated channel alpha subunit 8 [Source:HGNC Symbol;Acc:HGNC:10596]</t>
  </si>
  <si>
    <t>ENSG00000117226</t>
  </si>
  <si>
    <t>GBP3</t>
  </si>
  <si>
    <t>guanylate binding protein 3 [Source:HGNC Symbol;Acc:HGNC:4184]</t>
  </si>
  <si>
    <t>ENSG00000162227</t>
  </si>
  <si>
    <t>TAF6L</t>
  </si>
  <si>
    <t>TATA-box binding protein associated factor 6 like [Source:HGNC Symbol;Acc:HGNC:17305]</t>
  </si>
  <si>
    <t>ENSG00000198841</t>
  </si>
  <si>
    <t>KTI12</t>
  </si>
  <si>
    <t>KTI12 chromatin associated homolog [Source:HGNC Symbol;Acc:HGNC:25160]</t>
  </si>
  <si>
    <t>ENSG00000184465</t>
  </si>
  <si>
    <t>WDR27</t>
  </si>
  <si>
    <t>WD repeat domain 27 [Source:HGNC Symbol;Acc:HGNC:21248]</t>
  </si>
  <si>
    <t>ENSG00000029725</t>
  </si>
  <si>
    <t>RABEP1</t>
  </si>
  <si>
    <t>rabaptin, RAB GTPase binding effector protein 1 [Source:HGNC Symbol;Acc:HGNC:17677]</t>
  </si>
  <si>
    <t>ENSG00000164048</t>
  </si>
  <si>
    <t>ZNF589</t>
  </si>
  <si>
    <t>zinc finger protein 589 [Source:HGNC Symbol;Acc:HGNC:16747]</t>
  </si>
  <si>
    <t>ENSG00000172828</t>
  </si>
  <si>
    <t>CES3</t>
  </si>
  <si>
    <t>carboxylesterase 3 [Source:HGNC Symbol;Acc:HGNC:1865]</t>
  </si>
  <si>
    <t>ENSG00000224870</t>
  </si>
  <si>
    <t>MRPL20-AS1</t>
  </si>
  <si>
    <t>MRPL20 antisense RNA 1 [Source:HGNC Symbol;Acc:HGNC:27125]</t>
  </si>
  <si>
    <t>ENSG00000077152</t>
  </si>
  <si>
    <t>UBE2T</t>
  </si>
  <si>
    <t>ubiquitin conjugating enzyme E2 T [Source:HGNC Symbol;Acc:HGNC:25009]</t>
  </si>
  <si>
    <t>ENSG00000248890</t>
  </si>
  <si>
    <t>HHIP-AS1</t>
  </si>
  <si>
    <t>HHIP antisense RNA 1 [Source:HGNC Symbol;Acc:HGNC:44182]</t>
  </si>
  <si>
    <t>ENSG00000117906</t>
  </si>
  <si>
    <t>RCN2</t>
  </si>
  <si>
    <t>reticulocalbin 2 [Source:HGNC Symbol;Acc:HGNC:9935]</t>
  </si>
  <si>
    <t>ENSG00000117228</t>
  </si>
  <si>
    <t>GBP1</t>
  </si>
  <si>
    <t>guanylate binding protein 1 [Source:HGNC Symbol;Acc:HGNC:4182]</t>
  </si>
  <si>
    <t>ENSG00000115761</t>
  </si>
  <si>
    <t>NOL10</t>
  </si>
  <si>
    <t>nucleolar protein 10 [Source:HGNC Symbol;Acc:HGNC:25862]</t>
  </si>
  <si>
    <t>ENSG00000048028</t>
  </si>
  <si>
    <t>USP28</t>
  </si>
  <si>
    <t>ubiquitin specific peptidase 28 [Source:HGNC Symbol;Acc:HGNC:12625]</t>
  </si>
  <si>
    <t>ENSG00000117318</t>
  </si>
  <si>
    <t>ID3</t>
  </si>
  <si>
    <t>inhibitor of DNA binding 3 [Source:HGNC Symbol;Acc:HGNC:5362]</t>
  </si>
  <si>
    <t>ENSG00000261221</t>
  </si>
  <si>
    <t>ZNF865</t>
  </si>
  <si>
    <t>zinc finger protein 865 [Source:HGNC Symbol;Acc:HGNC:38705]</t>
  </si>
  <si>
    <t>ENSG00000188483</t>
  </si>
  <si>
    <t>IER5L</t>
  </si>
  <si>
    <t>immediate early response 5 like [Source:HGNC Symbol;Acc:HGNC:23679]</t>
  </si>
  <si>
    <t>ENSG00000153560</t>
  </si>
  <si>
    <t>UBP1</t>
  </si>
  <si>
    <t>upstream binding protein 1 [Source:HGNC Symbol;Acc:HGNC:12507]</t>
  </si>
  <si>
    <t>ENSG00000140650</t>
  </si>
  <si>
    <t>PMM2</t>
  </si>
  <si>
    <t>phosphomannomutase 2 [Source:HGNC Symbol;Acc:HGNC:9115]</t>
  </si>
  <si>
    <t>ENSG00000134318</t>
  </si>
  <si>
    <t>ROCK2</t>
  </si>
  <si>
    <t>Rho associated coiled-coil containing protein kinase 2 [Source:HGNC Symbol;Acc:HGNC:10252]</t>
  </si>
  <si>
    <t>ENSG00000114857</t>
  </si>
  <si>
    <t>NKTR</t>
  </si>
  <si>
    <t>natural killer cell triggering receptor [Source:HGNC Symbol;Acc:HGNC:7833]</t>
  </si>
  <si>
    <t>ENSG00000130779</t>
  </si>
  <si>
    <t>CLIP1</t>
  </si>
  <si>
    <t>CAP-Gly domain containing linker protein 1 [Source:HGNC Symbol;Acc:HGNC:10461]</t>
  </si>
  <si>
    <t>ENSG00000155100</t>
  </si>
  <si>
    <t>OTUD6B</t>
  </si>
  <si>
    <t>OTU deubiquitinase 6B [Source:HGNC Symbol;Acc:HGNC:24281]</t>
  </si>
  <si>
    <t>ENSG00000166188</t>
  </si>
  <si>
    <t>ZNF319</t>
  </si>
  <si>
    <t>zinc finger protein 319 [Source:HGNC Symbol;Acc:HGNC:13644]</t>
  </si>
  <si>
    <t>ENSG00000198563</t>
  </si>
  <si>
    <t>DDX39B</t>
  </si>
  <si>
    <t>DExD-box helicase 39B [Source:HGNC Symbol;Acc:HGNC:13917]</t>
  </si>
  <si>
    <t>ENSG00000174516</t>
  </si>
  <si>
    <t>PELI3</t>
  </si>
  <si>
    <t>pellino E3 ubiquitin protein ligase family member 3 [Source:HGNC Symbol;Acc:HGNC:30010]</t>
  </si>
  <si>
    <t>ENSG00000107959</t>
  </si>
  <si>
    <t>PITRM1</t>
  </si>
  <si>
    <t>pitrilysin metallopeptidase 1 [Source:HGNC Symbol;Acc:HGNC:17663]</t>
  </si>
  <si>
    <t>ENSG00000125991</t>
  </si>
  <si>
    <t>ERGIC3</t>
  </si>
  <si>
    <t>ERGIC and golgi 3 [Source:HGNC Symbol;Acc:HGNC:15927]</t>
  </si>
  <si>
    <t>ENSG00000144909</t>
  </si>
  <si>
    <t>OSBPL11</t>
  </si>
  <si>
    <t>oxysterol binding protein like 11 [Source:HGNC Symbol;Acc:HGNC:16397]</t>
  </si>
  <si>
    <t>ENSG00000276293</t>
  </si>
  <si>
    <t>PIP4K2B</t>
  </si>
  <si>
    <t>phosphatidylinositol-5-phosphate 4-kinase type 2 beta [Source:HGNC Symbol;Acc:HGNC:8998]</t>
  </si>
  <si>
    <t>ENSG00000204525</t>
  </si>
  <si>
    <t>HLA-C</t>
  </si>
  <si>
    <t>major histocompatibility complex, class I, C [Source:HGNC Symbol;Acc:HGNC:4933]</t>
  </si>
  <si>
    <t>ENSG00000118496</t>
  </si>
  <si>
    <t>FBXO30</t>
  </si>
  <si>
    <t>F-box protein 30 [Source:HGNC Symbol;Acc:HGNC:15600]</t>
  </si>
  <si>
    <t>ENSG00000148935</t>
  </si>
  <si>
    <t>GAS2</t>
  </si>
  <si>
    <t>growth arrest specific 2 [Source:HGNC Symbol;Acc:HGNC:4167]</t>
  </si>
  <si>
    <t>ENSG00000129993</t>
  </si>
  <si>
    <t>CBFA2T3</t>
  </si>
  <si>
    <t>CBFA2/RUNX1 partner transcriptional co-repressor 3 [Source:HGNC Symbol;Acc:HGNC:1537]</t>
  </si>
  <si>
    <t>ENSG00000237424</t>
  </si>
  <si>
    <t>FOXD2-AS1</t>
  </si>
  <si>
    <t>FOXD2 adjacent opposite strand RNA 1 [Source:HGNC Symbol;Acc:HGNC:44256]</t>
  </si>
  <si>
    <t>ENSG00000164306</t>
  </si>
  <si>
    <t>PRIMPOL</t>
  </si>
  <si>
    <t>primase and DNA directed polymerase [Source:HGNC Symbol;Acc:HGNC:26575]</t>
  </si>
  <si>
    <t>ENSG00000249364</t>
  </si>
  <si>
    <t>LINC02997</t>
  </si>
  <si>
    <t>long intergenic non-protein coding RNA 2997 [Source:HGNC Symbol;Acc:HGNC:56113]</t>
  </si>
  <si>
    <t>ENSG00000159445</t>
  </si>
  <si>
    <t>THEM4</t>
  </si>
  <si>
    <t>thioesterase superfamily member 4 [Source:HGNC Symbol;Acc:HGNC:17947]</t>
  </si>
  <si>
    <t>ENSG00000128534</t>
  </si>
  <si>
    <t>LSM8</t>
  </si>
  <si>
    <t>LSM8 homolog, U6 small nuclear RNA associated [Source:HGNC Symbol;Acc:HGNC:20471]</t>
  </si>
  <si>
    <t>ENSG00000102904</t>
  </si>
  <si>
    <t>TSNAXIP1</t>
  </si>
  <si>
    <t>translin associated factor X interacting protein 1 [Source:HGNC Symbol;Acc:HGNC:18586]</t>
  </si>
  <si>
    <t>ENSG00000011485</t>
  </si>
  <si>
    <t>PPP5C</t>
  </si>
  <si>
    <t>protein phosphatase 5 catalytic subunit [Source:HGNC Symbol;Acc:HGNC:9322]</t>
  </si>
  <si>
    <t>ENSG00000185515</t>
  </si>
  <si>
    <t>BRCC3</t>
  </si>
  <si>
    <t>BRCA1/BRCA2-containing complex subunit 3 [Source:HGNC Symbol;Acc:HGNC:24185]</t>
  </si>
  <si>
    <t>ENSG00000122912</t>
  </si>
  <si>
    <t>SLC25A16</t>
  </si>
  <si>
    <t>solute carrier family 25 member 16 [Source:HGNC Symbol;Acc:HGNC:10986]</t>
  </si>
  <si>
    <t>ENSG00000235919</t>
  </si>
  <si>
    <t>ASH1L-AS1</t>
  </si>
  <si>
    <t>ASH1L antisense RNA 1 [Source:HGNC Symbol;Acc:HGNC:44146]</t>
  </si>
  <si>
    <t>ENSG00000056097</t>
  </si>
  <si>
    <t>ZFR</t>
  </si>
  <si>
    <t>zinc finger RNA binding protein [Source:HGNC Symbol;Acc:HGNC:17277]</t>
  </si>
  <si>
    <t>ENSG00000105854</t>
  </si>
  <si>
    <t>PON2</t>
  </si>
  <si>
    <t>paraoxonase 2 [Source:HGNC Symbol;Acc:HGNC:9205]</t>
  </si>
  <si>
    <t>ENSG00000168234</t>
  </si>
  <si>
    <t>TTC39C</t>
  </si>
  <si>
    <t>tetratricopeptide repeat domain 39C [Source:HGNC Symbol;Acc:HGNC:26595]</t>
  </si>
  <si>
    <t>ENSG00000066923</t>
  </si>
  <si>
    <t>STAG3</t>
  </si>
  <si>
    <t>stromal antigen 3 [Source:HGNC Symbol;Acc:HGNC:11356]</t>
  </si>
  <si>
    <t>ENSG00000112237</t>
  </si>
  <si>
    <t>CCNC</t>
  </si>
  <si>
    <t>cyclin C [Source:HGNC Symbol;Acc:HGNC:1581]</t>
  </si>
  <si>
    <t>ENSG00000149657</t>
  </si>
  <si>
    <t>LSM14B</t>
  </si>
  <si>
    <t>LSM family member 14B [Source:HGNC Symbol;Acc:HGNC:15887]</t>
  </si>
  <si>
    <t>ENSG00000082805</t>
  </si>
  <si>
    <t>ERC1</t>
  </si>
  <si>
    <t>ELKS/RAB6-interacting/CAST family member 1 [Source:HGNC Symbol;Acc:HGNC:17072]</t>
  </si>
  <si>
    <t>ENSG00000120647</t>
  </si>
  <si>
    <t>CCDC77</t>
  </si>
  <si>
    <t>coiled-coil domain containing 77 [Source:HGNC Symbol;Acc:HGNC:28203]</t>
  </si>
  <si>
    <t>ENSG00000169604</t>
  </si>
  <si>
    <t>ANTXR1</t>
  </si>
  <si>
    <t>ANTXR cell adhesion molecule 1 [Source:HGNC Symbol;Acc:HGNC:21014]</t>
  </si>
  <si>
    <t>ENSG00000105220</t>
  </si>
  <si>
    <t>GPI</t>
  </si>
  <si>
    <t>glucose-6-phosphate isomerase [Source:HGNC Symbol;Acc:HGNC:4458]</t>
  </si>
  <si>
    <t>ENSG00000143570</t>
  </si>
  <si>
    <t>SLC39A1</t>
  </si>
  <si>
    <t>solute carrier family 39 member 1 [Source:HGNC Symbol;Acc:HGNC:12876]</t>
  </si>
  <si>
    <t>ENSG00000138867</t>
  </si>
  <si>
    <t>GUCD1</t>
  </si>
  <si>
    <t>guanylyl cyclase domain containing 1 [Source:HGNC Symbol;Acc:HGNC:14237]</t>
  </si>
  <si>
    <t>ENSG00000080709</t>
  </si>
  <si>
    <t>KCNN2</t>
  </si>
  <si>
    <t>potassium calcium-activated channel subfamily N member 2 [Source:HGNC Symbol;Acc:HGNC:6291]</t>
  </si>
  <si>
    <t>ENSG00000108821</t>
  </si>
  <si>
    <t>COL1A1</t>
  </si>
  <si>
    <t>collagen type I alpha 1 chain [Source:HGNC Symbol;Acc:HGNC:2197]</t>
  </si>
  <si>
    <t>ENSG00000132017</t>
  </si>
  <si>
    <t>DCAF15</t>
  </si>
  <si>
    <t>DDB1 and CUL4 associated factor 15 [Source:HGNC Symbol;Acc:HGNC:25095]</t>
  </si>
  <si>
    <t>ENSG00000176473</t>
  </si>
  <si>
    <t>WDR25</t>
  </si>
  <si>
    <t>WD repeat domain 25 [Source:HGNC Symbol;Acc:HGNC:21064]</t>
  </si>
  <si>
    <t>ENSG00000161013</t>
  </si>
  <si>
    <t>MGAT4B</t>
  </si>
  <si>
    <t>alpha-1,3-mannosyl-glycoprotein 4-beta-N-acetylglucosaminyltransferase B [Source:HGNC Symbol;Acc:HGNC:7048]</t>
  </si>
  <si>
    <t>ENSG00000132386</t>
  </si>
  <si>
    <t>SERPINF1</t>
  </si>
  <si>
    <t>serpin family F member 1 [Source:HGNC Symbol;Acc:HGNC:8824]</t>
  </si>
  <si>
    <t>ENSG00000163531</t>
  </si>
  <si>
    <t>NFASC</t>
  </si>
  <si>
    <t>neurofascin [Source:HGNC Symbol;Acc:HGNC:29866]</t>
  </si>
  <si>
    <t>ENSG00000188234</t>
  </si>
  <si>
    <t>AGAP4</t>
  </si>
  <si>
    <t>ArfGAP with GTPase domain, ankyrin repeat and PH domain 4 [Source:HGNC Symbol;Acc:HGNC:23459]</t>
  </si>
  <si>
    <t>ENSG00000234456</t>
  </si>
  <si>
    <t>MAGI2-AS3</t>
  </si>
  <si>
    <t>MAGI2 antisense RNA 3 [Source:HGNC Symbol;Acc:HGNC:40862]</t>
  </si>
  <si>
    <t>ENSG00000100416</t>
  </si>
  <si>
    <t>TRMU</t>
  </si>
  <si>
    <t>tRNA mitochondrial 2-thiouridylase [Source:HGNC Symbol;Acc:HGNC:25481]</t>
  </si>
  <si>
    <t>ENSG00000158636</t>
  </si>
  <si>
    <t>EMSY</t>
  </si>
  <si>
    <t>EMSY transcriptional repressor, BRCA2 interacting [Source:HGNC Symbol;Acc:HGNC:18071]</t>
  </si>
  <si>
    <t>ENSG00000174197</t>
  </si>
  <si>
    <t>MGA</t>
  </si>
  <si>
    <t>MAX dimerization protein MGA [Source:HGNC Symbol;Acc:HGNC:14010]</t>
  </si>
  <si>
    <t>ENSG00000101981</t>
  </si>
  <si>
    <t>F9</t>
  </si>
  <si>
    <t>coagulation factor IX [Source:HGNC Symbol;Acc:HGNC:3551]</t>
  </si>
  <si>
    <t>ENSG00000119326</t>
  </si>
  <si>
    <t>CTNNAL1</t>
  </si>
  <si>
    <t>catenin alpha like 1 [Source:HGNC Symbol;Acc:HGNC:2512]</t>
  </si>
  <si>
    <t>ENSG00000156873</t>
  </si>
  <si>
    <t>PHKG2</t>
  </si>
  <si>
    <t>phosphorylase kinase catalytic subunit gamma 2 [Source:HGNC Symbol;Acc:HGNC:8931]</t>
  </si>
  <si>
    <t>ENSG00000002549</t>
  </si>
  <si>
    <t>LAP3</t>
  </si>
  <si>
    <t>leucine aminopeptidase 3 [Source:HGNC Symbol;Acc:HGNC:18449]</t>
  </si>
  <si>
    <t>ENSG00000139675</t>
  </si>
  <si>
    <t>HNRNPA1L2</t>
  </si>
  <si>
    <t>heterogeneous nuclear ribonucleoprotein A1 like 2 [Source:HGNC Symbol;Acc:HGNC:27067]</t>
  </si>
  <si>
    <t>ENSG00000064999</t>
  </si>
  <si>
    <t>ANKS1A</t>
  </si>
  <si>
    <t>ankyrin repeat and sterile alpha motif domain containing 1A [Source:HGNC Symbol;Acc:HGNC:20961]</t>
  </si>
  <si>
    <t>ENSG00000131370</t>
  </si>
  <si>
    <t>SH3BP5</t>
  </si>
  <si>
    <t>SH3 domain binding protein 5 [Source:HGNC Symbol;Acc:HGNC:10827]</t>
  </si>
  <si>
    <t>ENSG00000130726</t>
  </si>
  <si>
    <t>TRIM28</t>
  </si>
  <si>
    <t>tripartite motif containing 28 [Source:HGNC Symbol;Acc:HGNC:16384]</t>
  </si>
  <si>
    <t>ENSG00000074695</t>
  </si>
  <si>
    <t>LMAN1</t>
  </si>
  <si>
    <t>lectin, mannose binding 1 [Source:HGNC Symbol;Acc:HGNC:6631]</t>
  </si>
  <si>
    <t>ENSG00000182903</t>
  </si>
  <si>
    <t>ZNF721</t>
  </si>
  <si>
    <t>zinc finger protein 721 [Source:HGNC Symbol;Acc:HGNC:29425]</t>
  </si>
  <si>
    <t>ENSG00000123739</t>
  </si>
  <si>
    <t>PLA2G12A</t>
  </si>
  <si>
    <t>phospholipase A2 group XIIA [Source:HGNC Symbol;Acc:HGNC:18554]</t>
  </si>
  <si>
    <t>ENSG00000168386</t>
  </si>
  <si>
    <t>FILIP1L</t>
  </si>
  <si>
    <t>filamin A interacting protein 1 like [Source:HGNC Symbol;Acc:HGNC:24589]</t>
  </si>
  <si>
    <t>ENSG00000078043</t>
  </si>
  <si>
    <t>PIAS2</t>
  </si>
  <si>
    <t>protein inhibitor of activated STAT 2 [Source:HGNC Symbol;Acc:HGNC:17311]</t>
  </si>
  <si>
    <t>ENSG00000231852</t>
  </si>
  <si>
    <t>CYP21A2</t>
  </si>
  <si>
    <t>cytochrome P450 family 21 subfamily A member 2 [Source:HGNC Symbol;Acc:HGNC:2600]</t>
  </si>
  <si>
    <t>ENSG00000184381</t>
  </si>
  <si>
    <t>PLA2G6</t>
  </si>
  <si>
    <t>phospholipase A2 group VI [Source:HGNC Symbol;Acc:HGNC:9039]</t>
  </si>
  <si>
    <t>ENSG00000101079</t>
  </si>
  <si>
    <t>NDRG3</t>
  </si>
  <si>
    <t>NDRG family member 3 [Source:HGNC Symbol;Acc:HGNC:14462]</t>
  </si>
  <si>
    <t>ENSG00000116273</t>
  </si>
  <si>
    <t>PHF13</t>
  </si>
  <si>
    <t>PHD finger protein 13 [Source:HGNC Symbol;Acc:HGNC:22983]</t>
  </si>
  <si>
    <t>ENSG00000003393</t>
  </si>
  <si>
    <t>ALS2</t>
  </si>
  <si>
    <t>alsin Rho guanine nucleotide exchange factor ALS2 [Source:HGNC Symbol;Acc:HGNC:443]</t>
  </si>
  <si>
    <t>ENSG00000215041</t>
  </si>
  <si>
    <t>NEURL4</t>
  </si>
  <si>
    <t>neuralized E3 ubiquitin protein ligase 4 [Source:HGNC Symbol;Acc:HGNC:34410]</t>
  </si>
  <si>
    <t>ENSG00000132603</t>
  </si>
  <si>
    <t>NIP7</t>
  </si>
  <si>
    <t>nucleolar pre-rRNA processing protein NIP7 [Source:HGNC Symbol;Acc:HGNC:24328]</t>
  </si>
  <si>
    <t>ENSG00000110002</t>
  </si>
  <si>
    <t>VWA5A</t>
  </si>
  <si>
    <t>von Willebrand factor A domain containing 5A [Source:HGNC Symbol;Acc:HGNC:6658]</t>
  </si>
  <si>
    <t>ENSG00000184545</t>
  </si>
  <si>
    <t>DUSP8</t>
  </si>
  <si>
    <t>dual specificity phosphatase 8 [Source:HGNC Symbol;Acc:HGNC:3074]</t>
  </si>
  <si>
    <t>ENSG00000181754</t>
  </si>
  <si>
    <t>AMIGO1</t>
  </si>
  <si>
    <t>adhesion molecule with Ig like domain 1 [Source:HGNC Symbol;Acc:HGNC:20824]</t>
  </si>
  <si>
    <t>ENSG00000076706</t>
  </si>
  <si>
    <t>MCAM</t>
  </si>
  <si>
    <t>melanoma cell adhesion molecule [Source:HGNC Symbol;Acc:HGNC:6934]</t>
  </si>
  <si>
    <t>ENSG00000076067</t>
  </si>
  <si>
    <t>RBMS2</t>
  </si>
  <si>
    <t>RNA binding motif single stranded interacting protein 2 [Source:HGNC Symbol;Acc:HGNC:9909]</t>
  </si>
  <si>
    <t>ENSG00000280789</t>
  </si>
  <si>
    <t>PAGR1</t>
  </si>
  <si>
    <t>PAXIP1 associated glutamate rich protein 1 [Source:HGNC Symbol;Acc:HGNC:28707]</t>
  </si>
  <si>
    <t>ENSG00000162444</t>
  </si>
  <si>
    <t>RBP7</t>
  </si>
  <si>
    <t>retinol binding protein 7 [Source:HGNC Symbol;Acc:HGNC:30316]</t>
  </si>
  <si>
    <t>ENSG00000117450</t>
  </si>
  <si>
    <t>PRDX1</t>
  </si>
  <si>
    <t>peroxiredoxin 1 [Source:HGNC Symbol;Acc:HGNC:9352]</t>
  </si>
  <si>
    <t>ENSG00000156958</t>
  </si>
  <si>
    <t>GALK2</t>
  </si>
  <si>
    <t>galactokinase 2 [Source:HGNC Symbol;Acc:HGNC:4119]</t>
  </si>
  <si>
    <t>ENSG00000143641</t>
  </si>
  <si>
    <t>GALNT2</t>
  </si>
  <si>
    <t>polypeptide N-acetylgalactosaminyltransferase 2 [Source:HGNC Symbol;Acc:HGNC:4124]</t>
  </si>
  <si>
    <t>ENSG00000059758</t>
  </si>
  <si>
    <t>CDK17</t>
  </si>
  <si>
    <t>cyclin dependent kinase 17 [Source:HGNC Symbol;Acc:HGNC:8750]</t>
  </si>
  <si>
    <t>ENSG00000185246</t>
  </si>
  <si>
    <t>PRPF39</t>
  </si>
  <si>
    <t>pre-mRNA processing factor 39 [Source:HGNC Symbol;Acc:HGNC:20314]</t>
  </si>
  <si>
    <t>ENSG00000132703</t>
  </si>
  <si>
    <t>APCS</t>
  </si>
  <si>
    <t>amyloid P component, serum [Source:HGNC Symbol;Acc:HGNC:584]</t>
  </si>
  <si>
    <t>ENSG00000114520</t>
  </si>
  <si>
    <t>SNX4</t>
  </si>
  <si>
    <t>sorting nexin 4 [Source:HGNC Symbol;Acc:HGNC:11175]</t>
  </si>
  <si>
    <t>ENSG00000092978</t>
  </si>
  <si>
    <t>GPATCH2</t>
  </si>
  <si>
    <t>G-patch domain containing 2 [Source:HGNC Symbol;Acc:HGNC:25499]</t>
  </si>
  <si>
    <t>ENSG00000066248</t>
  </si>
  <si>
    <t>NGEF</t>
  </si>
  <si>
    <t>neuronal guanine nucleotide exchange factor [Source:HGNC Symbol;Acc:HGNC:7807]</t>
  </si>
  <si>
    <t>ENSG00000115459</t>
  </si>
  <si>
    <t>ELMOD3</t>
  </si>
  <si>
    <t>ELMO domain containing 3 [Source:HGNC Symbol;Acc:HGNC:26158]</t>
  </si>
  <si>
    <t>ENSG00000112562</t>
  </si>
  <si>
    <t>SMOC2</t>
  </si>
  <si>
    <t>SPARC related modular calcium binding 2 [Source:HGNC Symbol;Acc:HGNC:20323]</t>
  </si>
  <si>
    <t>ENSG00000133247</t>
  </si>
  <si>
    <t>KMT5C</t>
  </si>
  <si>
    <t>lysine methyltransferase 5C [Source:HGNC Symbol;Acc:HGNC:28405]</t>
  </si>
  <si>
    <t>ENSG00000101146</t>
  </si>
  <si>
    <t>RAE1</t>
  </si>
  <si>
    <t>ribonucleic acid export 1 [Source:HGNC Symbol;Acc:HGNC:9828]</t>
  </si>
  <si>
    <t>ENSG00000129235</t>
  </si>
  <si>
    <t>TXNDC17</t>
  </si>
  <si>
    <t>thioredoxin domain containing 17 [Source:HGNC Symbol;Acc:HGNC:28218]</t>
  </si>
  <si>
    <t>ENSG00000139637</t>
  </si>
  <si>
    <t>MYG1</t>
  </si>
  <si>
    <t>MYG1 exonuclease [Source:HGNC Symbol;Acc:HGNC:17590]</t>
  </si>
  <si>
    <t>ENSG00000160953</t>
  </si>
  <si>
    <t>PWWP3A</t>
  </si>
  <si>
    <t>PWWP domain containing 3A, DNA repair factor [Source:HGNC Symbol;Acc:HGNC:29641]</t>
  </si>
  <si>
    <t>ENSG00000168159</t>
  </si>
  <si>
    <t>RNF187</t>
  </si>
  <si>
    <t>ring finger protein 187 [Source:HGNC Symbol;Acc:HGNC:27146]</t>
  </si>
  <si>
    <t>ENSG00000272602</t>
  </si>
  <si>
    <t>ZNF595</t>
  </si>
  <si>
    <t>zinc finger protein 595 [Source:HGNC Symbol;Acc:HGNC:27196]</t>
  </si>
  <si>
    <t>ENSG00000103855</t>
  </si>
  <si>
    <t>CD276</t>
  </si>
  <si>
    <t>CD276 molecule [Source:HGNC Symbol;Acc:HGNC:19137]</t>
  </si>
  <si>
    <t>ENSG00000104904</t>
  </si>
  <si>
    <t>OAZ1</t>
  </si>
  <si>
    <t>ornithine decarboxylase antizyme 1 [Source:HGNC Symbol;Acc:HGNC:8095]</t>
  </si>
  <si>
    <t>ENSG00000197461</t>
  </si>
  <si>
    <t>PDGFA</t>
  </si>
  <si>
    <t>platelet derived growth factor subunit A [Source:HGNC Symbol;Acc:HGNC:8799]</t>
  </si>
  <si>
    <t>ENSG00000157020</t>
  </si>
  <si>
    <t>SEC13</t>
  </si>
  <si>
    <t>SEC13 homolog, nuclear pore and COPII coat complex component [Source:HGNC Symbol;Acc:HGNC:10697]</t>
  </si>
  <si>
    <t>ENSG00000224420</t>
  </si>
  <si>
    <t>ADM5</t>
  </si>
  <si>
    <t>adrenomedullin 5 (putative) [Source:HGNC Symbol;Acc:HGNC:27293]</t>
  </si>
  <si>
    <t>ENSG00000245937</t>
  </si>
  <si>
    <t>SLC12A2-DT</t>
  </si>
  <si>
    <t>SLC12A2 divergent transcript [Source:HGNC Symbol;Acc:HGNC:49565]</t>
  </si>
  <si>
    <t>ENSG00000092148</t>
  </si>
  <si>
    <t>HECTD1</t>
  </si>
  <si>
    <t>HECT domain E3 ubiquitin protein ligase 1 [Source:HGNC Symbol;Acc:HGNC:20157]</t>
  </si>
  <si>
    <t>ENSG00000157036</t>
  </si>
  <si>
    <t>EXOG</t>
  </si>
  <si>
    <t>exo/endonuclease G [Source:HGNC Symbol;Acc:HGNC:3347]</t>
  </si>
  <si>
    <t>ENSG00000198373</t>
  </si>
  <si>
    <t>WWP2</t>
  </si>
  <si>
    <t>WW domain containing E3 ubiquitin protein ligase 2 [Source:HGNC Symbol;Acc:HGNC:16804]</t>
  </si>
  <si>
    <t>ENSG00000143256</t>
  </si>
  <si>
    <t>PFDN2</t>
  </si>
  <si>
    <t>prefoldin subunit 2 [Source:HGNC Symbol;Acc:HGNC:8867]</t>
  </si>
  <si>
    <t>ENSG00000083750</t>
  </si>
  <si>
    <t>RRAGB</t>
  </si>
  <si>
    <t>Ras related GTP binding B [Source:HGNC Symbol;Acc:HGNC:19901]</t>
  </si>
  <si>
    <t>ENSG00000057757</t>
  </si>
  <si>
    <t>PITHD1</t>
  </si>
  <si>
    <t>PITH domain containing 1 [Source:HGNC Symbol;Acc:HGNC:25022]</t>
  </si>
  <si>
    <t>ENSG00000188643</t>
  </si>
  <si>
    <t>S100A16</t>
  </si>
  <si>
    <t>S100 calcium binding protein A16 [Source:HGNC Symbol;Acc:HGNC:20441]</t>
  </si>
  <si>
    <t>ENSG00000111224</t>
  </si>
  <si>
    <t>PARP11</t>
  </si>
  <si>
    <t>poly(ADP-ribose) polymerase family member 11 [Source:HGNC Symbol;Acc:HGNC:1186]</t>
  </si>
  <si>
    <t>ENSG00000115942</t>
  </si>
  <si>
    <t>ORC2</t>
  </si>
  <si>
    <t>origin recognition complex subunit 2 [Source:HGNC Symbol;Acc:HGNC:8488]</t>
  </si>
  <si>
    <t>ENSG00000184575</t>
  </si>
  <si>
    <t>XPOT</t>
  </si>
  <si>
    <t>exportin for tRNA [Source:HGNC Symbol;Acc:HGNC:12826]</t>
  </si>
  <si>
    <t>ENSG00000241769</t>
  </si>
  <si>
    <t>EOLA1-DT</t>
  </si>
  <si>
    <t>EOLA1 divergent transcript [Source:HGNC Symbol;Acc:HGNC:44265]</t>
  </si>
  <si>
    <t>ENSG00000114942</t>
  </si>
  <si>
    <t>EEF1B2</t>
  </si>
  <si>
    <t>eukaryotic translation elongation factor 1 beta 2 [Source:HGNC Symbol;Acc:HGNC:3208]</t>
  </si>
  <si>
    <t>ENSG00000111186</t>
  </si>
  <si>
    <t>WNT5B</t>
  </si>
  <si>
    <t>Wnt family member 5B [Source:HGNC Symbol;Acc:HGNC:16265]</t>
  </si>
  <si>
    <t>ENSG00000135480</t>
  </si>
  <si>
    <t>KRT7</t>
  </si>
  <si>
    <t>keratin 7 [Source:HGNC Symbol;Acc:HGNC:6445]</t>
  </si>
  <si>
    <t>ENSG00000157778</t>
  </si>
  <si>
    <t>PSMG3</t>
  </si>
  <si>
    <t>proteasome assembly chaperone 3 [Source:HGNC Symbol;Acc:HGNC:22420]</t>
  </si>
  <si>
    <t>ENSG00000133706</t>
  </si>
  <si>
    <t>LARS1</t>
  </si>
  <si>
    <t>leucyl-tRNA synthetase 1 [Source:HGNC Symbol;Acc:HGNC:6512]</t>
  </si>
  <si>
    <t>ENSG00000143207</t>
  </si>
  <si>
    <t>COP1</t>
  </si>
  <si>
    <t>COP1 E3 ubiquitin ligase [Source:HGNC Symbol;Acc:HGNC:17440]</t>
  </si>
  <si>
    <t>ENSG00000182985</t>
  </si>
  <si>
    <t>CADM1</t>
  </si>
  <si>
    <t>cell adhesion molecule 1 [Source:HGNC Symbol;Acc:HGNC:5951]</t>
  </si>
  <si>
    <t>ENSG00000154001</t>
  </si>
  <si>
    <t>PPP2R5E</t>
  </si>
  <si>
    <t>protein phosphatase 2 regulatory subunit B'epsilon [Source:HGNC Symbol;Acc:HGNC:9313]</t>
  </si>
  <si>
    <t>ENSG00000225733</t>
  </si>
  <si>
    <t>FGD5-AS1</t>
  </si>
  <si>
    <t>FGD5 antisense RNA 1 [Source:HGNC Symbol;Acc:HGNC:40410]</t>
  </si>
  <si>
    <t>ENSG00000148655</t>
  </si>
  <si>
    <t>LRMDA</t>
  </si>
  <si>
    <t>leucine rich melanocyte differentiation associated [Source:HGNC Symbol;Acc:HGNC:23405]</t>
  </si>
  <si>
    <t>ENSG00000145214</t>
  </si>
  <si>
    <t>DGKQ</t>
  </si>
  <si>
    <t>diacylglycerol kinase theta [Source:HGNC Symbol;Acc:HGNC:2856]</t>
  </si>
  <si>
    <t>ENSG00000100445</t>
  </si>
  <si>
    <t>SDR39U1</t>
  </si>
  <si>
    <t>short chain dehydrogenase/reductase family 39U member 1 [Source:HGNC Symbol;Acc:HGNC:20275]</t>
  </si>
  <si>
    <t>ENSG00000120057</t>
  </si>
  <si>
    <t>SFRP5</t>
  </si>
  <si>
    <t>secreted frizzled related protein 5 [Source:HGNC Symbol;Acc:HGNC:10779]</t>
  </si>
  <si>
    <t>ENSG00000112902</t>
  </si>
  <si>
    <t>SEMA5A</t>
  </si>
  <si>
    <t>semaphorin 5A [Source:HGNC Symbol;Acc:HGNC:10736]</t>
  </si>
  <si>
    <t>ENSG00000137145</t>
  </si>
  <si>
    <t>DENND4C</t>
  </si>
  <si>
    <t>DENN domain containing 4C [Source:HGNC Symbol;Acc:HGNC:26079]</t>
  </si>
  <si>
    <t>ENSG00000177410</t>
  </si>
  <si>
    <t>ZFAS1</t>
  </si>
  <si>
    <t>ZNFX1 antisense RNA 1 [Source:HGNC Symbol;Acc:HGNC:33101]</t>
  </si>
  <si>
    <t>ENSG00000164933</t>
  </si>
  <si>
    <t>SLC25A32</t>
  </si>
  <si>
    <t>solute carrier family 25 member 32 [Source:HGNC Symbol;Acc:HGNC:29683]</t>
  </si>
  <si>
    <t>ENSG00000184220</t>
  </si>
  <si>
    <t>CMSS1</t>
  </si>
  <si>
    <t>cms1 ribosomal small subunit homolog [Source:HGNC Symbol;Acc:HGNC:28666]</t>
  </si>
  <si>
    <t>ENSG00000144668</t>
  </si>
  <si>
    <t>ITGA9</t>
  </si>
  <si>
    <t>integrin subunit alpha 9 [Source:HGNC Symbol;Acc:HGNC:6145]</t>
  </si>
  <si>
    <t>ENSG00000197961</t>
  </si>
  <si>
    <t>ZNF121</t>
  </si>
  <si>
    <t>zinc finger protein 121 [Source:HGNC Symbol;Acc:HGNC:12904]</t>
  </si>
  <si>
    <t>ENSG00000182093</t>
  </si>
  <si>
    <t>GET1</t>
  </si>
  <si>
    <t>guided entry of tail-anchored proteins factor 1 [Source:HGNC Symbol;Acc:HGNC:12790]</t>
  </si>
  <si>
    <t>ENSG00000102805</t>
  </si>
  <si>
    <t>CLN5</t>
  </si>
  <si>
    <t>CLN5 intracellular trafficking protein [Source:HGNC Symbol;Acc:HGNC:2076]</t>
  </si>
  <si>
    <t>ENSG00000186480</t>
  </si>
  <si>
    <t>INSIG1</t>
  </si>
  <si>
    <t>insulin induced gene 1 [Source:HGNC Symbol;Acc:HGNC:6083]</t>
  </si>
  <si>
    <t>ENSG00000136848</t>
  </si>
  <si>
    <t>DAB2IP</t>
  </si>
  <si>
    <t>DAB2 interacting protein [Source:HGNC Symbol;Acc:HGNC:17294]</t>
  </si>
  <si>
    <t>ENSG00000158669</t>
  </si>
  <si>
    <t>GPAT4</t>
  </si>
  <si>
    <t>glycerol-3-phosphate acyltransferase 4 [Source:HGNC Symbol;Acc:HGNC:20880]</t>
  </si>
  <si>
    <t>ENSG00000152464</t>
  </si>
  <si>
    <t>RPP38</t>
  </si>
  <si>
    <t>ribonuclease P/MRP subunit p38 [Source:HGNC Symbol;Acc:HGNC:30329]</t>
  </si>
  <si>
    <t>ENSG00000196591</t>
  </si>
  <si>
    <t>HDAC2</t>
  </si>
  <si>
    <t>histone deacetylase 2 [Source:HGNC Symbol;Acc:HGNC:4853]</t>
  </si>
  <si>
    <t>ENSG00000109956</t>
  </si>
  <si>
    <t>B3GAT1</t>
  </si>
  <si>
    <t>beta-1,3-glucuronyltransferase 1 [Source:HGNC Symbol;Acc:HGNC:921]</t>
  </si>
  <si>
    <t>ENSG00000167447</t>
  </si>
  <si>
    <t>SMG8</t>
  </si>
  <si>
    <t>SMG8 nonsense mediated mRNA decay factor [Source:HGNC Symbol;Acc:HGNC:25551]</t>
  </si>
  <si>
    <t>ENSG00000171700</t>
  </si>
  <si>
    <t>RGS19</t>
  </si>
  <si>
    <t>regulator of G protein signaling 19 [Source:HGNC Symbol;Acc:HGNC:13735]</t>
  </si>
  <si>
    <t>ENSG00000162755</t>
  </si>
  <si>
    <t>KLHDC9</t>
  </si>
  <si>
    <t>kelch domain containing 9 [Source:HGNC Symbol;Acc:HGNC:28489]</t>
  </si>
  <si>
    <t>ENSG00000170955</t>
  </si>
  <si>
    <t>CAVIN3</t>
  </si>
  <si>
    <t>caveolae associated protein 3 [Source:HGNC Symbol;Acc:HGNC:9400]</t>
  </si>
  <si>
    <t>ENSG00000197021</t>
  </si>
  <si>
    <t>EOLA2</t>
  </si>
  <si>
    <t>endothelium and lymphocyte associated ASCH domain 2 [Source:HGNC Symbol;Acc:HGNC:17402]</t>
  </si>
  <si>
    <t>ENSG00000156973</t>
  </si>
  <si>
    <t>PDE6D</t>
  </si>
  <si>
    <t>phosphodiesterase 6D [Source:HGNC Symbol;Acc:HGNC:8788]</t>
  </si>
  <si>
    <t>ENSG00000162194</t>
  </si>
  <si>
    <t>LBHD1</t>
  </si>
  <si>
    <t>LBH domain containing 1 [Source:HGNC Symbol;Acc:HGNC:28351]</t>
  </si>
  <si>
    <t>ENSG00000138078</t>
  </si>
  <si>
    <t>PREPL</t>
  </si>
  <si>
    <t>prolyl endopeptidase like [Source:HGNC Symbol;Acc:HGNC:30228]</t>
  </si>
  <si>
    <t>ENSG00000163026</t>
  </si>
  <si>
    <t>WDCP</t>
  </si>
  <si>
    <t>WD repeat and coiled coil containing [Source:HGNC Symbol;Acc:HGNC:26157]</t>
  </si>
  <si>
    <t>ENSG00000100225</t>
  </si>
  <si>
    <t>FBXO7</t>
  </si>
  <si>
    <t>F-box protein 7 [Source:HGNC Symbol;Acc:HGNC:13586]</t>
  </si>
  <si>
    <t>ENSG00000138308</t>
  </si>
  <si>
    <t>PLA2G12B</t>
  </si>
  <si>
    <t>phospholipase A2 group XIIB [Source:HGNC Symbol;Acc:HGNC:18555]</t>
  </si>
  <si>
    <t>ENSG00000106524</t>
  </si>
  <si>
    <t>ANKMY2</t>
  </si>
  <si>
    <t>ankyrin repeat and MYND domain containing 2 [Source:HGNC Symbol;Acc:HGNC:25370]</t>
  </si>
  <si>
    <t>ENSG00000090470</t>
  </si>
  <si>
    <t>PDCD7</t>
  </si>
  <si>
    <t>programmed cell death 7 [Source:HGNC Symbol;Acc:HGNC:8767]</t>
  </si>
  <si>
    <t>ENSG00000196154</t>
  </si>
  <si>
    <t>S100A4</t>
  </si>
  <si>
    <t>S100 calcium binding protein A4 [Source:HGNC Symbol;Acc:HGNC:10494]</t>
  </si>
  <si>
    <t>ENSG00000120137</t>
  </si>
  <si>
    <t>PANK3</t>
  </si>
  <si>
    <t>pantothenate kinase 3 [Source:HGNC Symbol;Acc:HGNC:19365]</t>
  </si>
  <si>
    <t>ENSG00000131779</t>
  </si>
  <si>
    <t>PEX11B</t>
  </si>
  <si>
    <t>peroxisomal biogenesis factor 11 beta [Source:HGNC Symbol;Acc:HGNC:8853]</t>
  </si>
  <si>
    <t>ENSG00000141026</t>
  </si>
  <si>
    <t>MED9</t>
  </si>
  <si>
    <t>mediator complex subunit 9 [Source:HGNC Symbol;Acc:HGNC:25487]</t>
  </si>
  <si>
    <t>ENSG00000131351</t>
  </si>
  <si>
    <t>HAUS8</t>
  </si>
  <si>
    <t>HAUS augmin like complex subunit 8 [Source:HGNC Symbol;Acc:HGNC:30532]</t>
  </si>
  <si>
    <t>ENSG00000127990</t>
  </si>
  <si>
    <t>SGCE</t>
  </si>
  <si>
    <t>sarcoglycan epsilon [Source:HGNC Symbol;Acc:HGNC:10808]</t>
  </si>
  <si>
    <t>ENSG00000008838</t>
  </si>
  <si>
    <t>MED24</t>
  </si>
  <si>
    <t>mediator complex subunit 24 [Source:HGNC Symbol;Acc:HGNC:22963]</t>
  </si>
  <si>
    <t>ENSG00000167191</t>
  </si>
  <si>
    <t>GPRC5B</t>
  </si>
  <si>
    <t>G protein-coupled receptor class C group 5 member B [Source:HGNC Symbol;Acc:HGNC:13308]</t>
  </si>
  <si>
    <t>ENSG00000173610</t>
  </si>
  <si>
    <t>UGT2A1</t>
  </si>
  <si>
    <t>UDP glucuronosyltransferase family 2 member A1 complex locus [Source:HGNC Symbol;Acc:HGNC:12542]</t>
  </si>
  <si>
    <t>ENSG00000143420</t>
  </si>
  <si>
    <t>ENSA</t>
  </si>
  <si>
    <t>endosulfine alpha [Source:HGNC Symbol;Acc:HGNC:3360]</t>
  </si>
  <si>
    <t>ENSG00000030582</t>
  </si>
  <si>
    <t>GRN</t>
  </si>
  <si>
    <t>granulin precursor [Source:HGNC Symbol;Acc:HGNC:4601]</t>
  </si>
  <si>
    <t>ENSG00000184056</t>
  </si>
  <si>
    <t>VPS33B</t>
  </si>
  <si>
    <t>VPS33B late endosome and lysosome associated [Source:HGNC Symbol;Acc:HGNC:12712]</t>
  </si>
  <si>
    <t>ENSG00000151881</t>
  </si>
  <si>
    <t>TMEM267</t>
  </si>
  <si>
    <t>transmembrane protein 267 [Source:HGNC Symbol;Acc:HGNC:26139]</t>
  </si>
  <si>
    <t>ENSG00000052841</t>
  </si>
  <si>
    <t>TTC17</t>
  </si>
  <si>
    <t>tetratricopeptide repeat domain 17 [Source:HGNC Symbol;Acc:HGNC:25596]</t>
  </si>
  <si>
    <t>ENSG00000173801</t>
  </si>
  <si>
    <t>JUP</t>
  </si>
  <si>
    <t>junction plakoglobin [Source:HGNC Symbol;Acc:HGNC:6207]</t>
  </si>
  <si>
    <t>ENSG00000114770</t>
  </si>
  <si>
    <t>ABCC5</t>
  </si>
  <si>
    <t>ATP binding cassette subfamily C member 5 [Source:HGNC Symbol;Acc:HGNC:56]</t>
  </si>
  <si>
    <t>ENSG00000145391</t>
  </si>
  <si>
    <t>SETD7</t>
  </si>
  <si>
    <t>SET domain containing 7, histone lysine methyltransferase [Source:HGNC Symbol;Acc:HGNC:30412]</t>
  </si>
  <si>
    <t>ENSG00000135269</t>
  </si>
  <si>
    <t>TES</t>
  </si>
  <si>
    <t>testin LIM domain protein [Source:HGNC Symbol;Acc:HGNC:14620]</t>
  </si>
  <si>
    <t>ENSG00000275835</t>
  </si>
  <si>
    <t>TUBGCP5</t>
  </si>
  <si>
    <t>tubulin gamma complex associated protein 5 [Source:HGNC Symbol;Acc:HGNC:18600]</t>
  </si>
  <si>
    <t>ENSG00000075240</t>
  </si>
  <si>
    <t>GRAMD4</t>
  </si>
  <si>
    <t>GRAM domain containing 4 [Source:HGNC Symbol;Acc:HGNC:29113]</t>
  </si>
  <si>
    <t>ENSG00000163933</t>
  </si>
  <si>
    <t>RFT1</t>
  </si>
  <si>
    <t>RFT1 homolog [Source:HGNC Symbol;Acc:HGNC:30220]</t>
  </si>
  <si>
    <t>ENSG00000110711</t>
  </si>
  <si>
    <t>AIP</t>
  </si>
  <si>
    <t>aryl hydrocarbon receptor interacting protein [Source:HGNC Symbol;Acc:HGNC:358]</t>
  </si>
  <si>
    <t>ENSG00000166743</t>
  </si>
  <si>
    <t>ACSM1</t>
  </si>
  <si>
    <t>acyl-CoA synthetase medium chain family member 1 [Source:HGNC Symbol;Acc:HGNC:18049]</t>
  </si>
  <si>
    <t>ENSG00000231925</t>
  </si>
  <si>
    <t>TAPBP</t>
  </si>
  <si>
    <t>TAP binding protein [Source:HGNC Symbol;Acc:HGNC:11566]</t>
  </si>
  <si>
    <t>ENSG00000121653</t>
  </si>
  <si>
    <t>MAPK8IP1</t>
  </si>
  <si>
    <t>mitogen-activated protein kinase 8 interacting protein 1 [Source:HGNC Symbol;Acc:HGNC:6882]</t>
  </si>
  <si>
    <t>ENSG00000115993</t>
  </si>
  <si>
    <t>TRAK2</t>
  </si>
  <si>
    <t>trafficking kinesin protein 2 [Source:HGNC Symbol;Acc:HGNC:13206]</t>
  </si>
  <si>
    <t>ENSG00000236618</t>
  </si>
  <si>
    <t>PITPNA-AS1</t>
  </si>
  <si>
    <t>PITPNA antisense RNA 1 [Source:HGNC Symbol;Acc:HGNC:44116]</t>
  </si>
  <si>
    <t>ENSG00000115274</t>
  </si>
  <si>
    <t>INO80B</t>
  </si>
  <si>
    <t>INO80 complex subunit B [Source:HGNC Symbol;Acc:HGNC:13324]</t>
  </si>
  <si>
    <t>ENSG00000135953</t>
  </si>
  <si>
    <t>MFSD9</t>
  </si>
  <si>
    <t>major facilitator superfamily domain containing 9 [Source:HGNC Symbol;Acc:HGNC:28158]</t>
  </si>
  <si>
    <t>ENSG00000124795</t>
  </si>
  <si>
    <t>DEK</t>
  </si>
  <si>
    <t>DEK proto-oncogene [Source:HGNC Symbol;Acc:HGNC:2768]</t>
  </si>
  <si>
    <t>ENSG00000156096</t>
  </si>
  <si>
    <t>UGT2B4</t>
  </si>
  <si>
    <t>UDP glucuronosyltransferase family 2 member B4 [Source:HGNC Symbol;Acc:HGNC:12553]</t>
  </si>
  <si>
    <t>ENSG00000138111</t>
  </si>
  <si>
    <t>MFSD13A</t>
  </si>
  <si>
    <t>major facilitator superfamily domain containing 13A [Source:HGNC Symbol;Acc:HGNC:26196]</t>
  </si>
  <si>
    <t>ENSG00000142892</t>
  </si>
  <si>
    <t>PIGK</t>
  </si>
  <si>
    <t>phosphatidylinositol glycan anchor biosynthesis class K [Source:HGNC Symbol;Acc:HGNC:8965]</t>
  </si>
  <si>
    <t>ENSG00000204531</t>
  </si>
  <si>
    <t>POU5F1</t>
  </si>
  <si>
    <t>POU class 5 homeobox 1 [Source:HGNC Symbol;Acc:HGNC:9221]</t>
  </si>
  <si>
    <t>ENSG00000140284</t>
  </si>
  <si>
    <t>SLC27A2</t>
  </si>
  <si>
    <t>solute carrier family 27 member 2 [Source:HGNC Symbol;Acc:HGNC:10996]</t>
  </si>
  <si>
    <t>ENSG00000110756</t>
  </si>
  <si>
    <t>HPS5</t>
  </si>
  <si>
    <t>HPS5 biogenesis of lysosomal organelles complex 2 subunit 2 [Source:HGNC Symbol;Acc:HGNC:17022]</t>
  </si>
  <si>
    <t>ENSG00000163902</t>
  </si>
  <si>
    <t>RPN1</t>
  </si>
  <si>
    <t>ribophorin I [Source:HGNC Symbol;Acc:HGNC:10381]</t>
  </si>
  <si>
    <t>ENSG00000143891</t>
  </si>
  <si>
    <t>GALM</t>
  </si>
  <si>
    <t>galactose mutarotase [Source:HGNC Symbol;Acc:HGNC:24063]</t>
  </si>
  <si>
    <t>ENSG00000110693</t>
  </si>
  <si>
    <t>SOX6</t>
  </si>
  <si>
    <t>SRY-box transcription factor 6 [Source:HGNC Symbol;Acc:HGNC:16421]</t>
  </si>
  <si>
    <t>ENSG00000163389</t>
  </si>
  <si>
    <t>POGLUT1</t>
  </si>
  <si>
    <t>protein O-glucosyltransferase 1 [Source:HGNC Symbol;Acc:HGNC:22954]</t>
  </si>
  <si>
    <t>ENSG00000157637</t>
  </si>
  <si>
    <t>SLC38A10</t>
  </si>
  <si>
    <t>solute carrier family 38 member 10 [Source:HGNC Symbol;Acc:HGNC:28237]</t>
  </si>
  <si>
    <t>ENSG00000171824</t>
  </si>
  <si>
    <t>EXOSC10</t>
  </si>
  <si>
    <t>exosome component 10 [Source:HGNC Symbol;Acc:HGNC:9138]</t>
  </si>
  <si>
    <t>ENSG00000138095</t>
  </si>
  <si>
    <t>LRPPRC</t>
  </si>
  <si>
    <t>leucine rich pentatricopeptide repeat containing [Source:HGNC Symbol;Acc:HGNC:15714]</t>
  </si>
  <si>
    <t>ENSG00000250506</t>
  </si>
  <si>
    <t>CDK3</t>
  </si>
  <si>
    <t>cyclin dependent kinase 3 [Source:HGNC Symbol;Acc:HGNC:1772]</t>
  </si>
  <si>
    <t>ENSG00000166135</t>
  </si>
  <si>
    <t>HIF1AN</t>
  </si>
  <si>
    <t>hypoxia inducible factor 1 subunit alpha inhibitor [Source:HGNC Symbol;Acc:HGNC:17113]</t>
  </si>
  <si>
    <t>ENSG00000175707</t>
  </si>
  <si>
    <t>KDF1</t>
  </si>
  <si>
    <t>keratinocyte differentiation factor 1 [Source:HGNC Symbol;Acc:HGNC:26624]</t>
  </si>
  <si>
    <t>ENSG00000100938</t>
  </si>
  <si>
    <t>GMPR2</t>
  </si>
  <si>
    <t>guanosine monophosphate reductase 2 [Source:HGNC Symbol;Acc:HGNC:4377]</t>
  </si>
  <si>
    <t>ENSG00000141258</t>
  </si>
  <si>
    <t>SGSM2</t>
  </si>
  <si>
    <t>small G protein signaling modulator 2 [Source:HGNC Symbol;Acc:HGNC:29026]</t>
  </si>
  <si>
    <t>ENSG00000132341</t>
  </si>
  <si>
    <t>RAN</t>
  </si>
  <si>
    <t>RAN, member RAS oncogene family [Source:HGNC Symbol;Acc:HGNC:9846]</t>
  </si>
  <si>
    <t>ENSG00000140382</t>
  </si>
  <si>
    <t>HMG20A</t>
  </si>
  <si>
    <t>high mobility group 20A [Source:HGNC Symbol;Acc:HGNC:5001]</t>
  </si>
  <si>
    <t>ENSG00000198208</t>
  </si>
  <si>
    <t>RPS6KL1</t>
  </si>
  <si>
    <t>ribosomal protein S6 kinase like 1 [Source:HGNC Symbol;Acc:HGNC:20222]</t>
  </si>
  <si>
    <t>ENSG00000101407</t>
  </si>
  <si>
    <t>TTI1</t>
  </si>
  <si>
    <t>TELO2 interacting protein 1 [Source:HGNC Symbol;Acc:HGNC:29029]</t>
  </si>
  <si>
    <t>ENSG00000100138</t>
  </si>
  <si>
    <t>SNU13</t>
  </si>
  <si>
    <t>small nuclear ribonucleoprotein 13 [Source:HGNC Symbol;Acc:HGNC:7819]</t>
  </si>
  <si>
    <t>ENSG00000183137</t>
  </si>
  <si>
    <t>CEP57L1</t>
  </si>
  <si>
    <t>centrosomal protein 57 like 1 [Source:HGNC Symbol;Acc:HGNC:21561]</t>
  </si>
  <si>
    <t>ENSG00000143294</t>
  </si>
  <si>
    <t>PRCC</t>
  </si>
  <si>
    <t>proline rich mitotic checkpoint control factor [Source:HGNC Symbol;Acc:HGNC:9343]</t>
  </si>
  <si>
    <t>ENSG00000187601</t>
  </si>
  <si>
    <t>MAGEH1</t>
  </si>
  <si>
    <t>MAGE family member H1 [Source:HGNC Symbol;Acc:HGNC:24092]</t>
  </si>
  <si>
    <t>ENSG00000116117</t>
  </si>
  <si>
    <t>PARD3B</t>
  </si>
  <si>
    <t>par-3 family cell polarity regulator beta [Source:HGNC Symbol;Acc:HGNC:14446]</t>
  </si>
  <si>
    <t>ENSG00000182919</t>
  </si>
  <si>
    <t>C11orf54</t>
  </si>
  <si>
    <t>chromosome 11 open reading frame 54 [Source:HGNC Symbol;Acc:HGNC:30204]</t>
  </si>
  <si>
    <t>ENSG00000237310</t>
  </si>
  <si>
    <t>LINC03011</t>
  </si>
  <si>
    <t>long intergenic non-protein coding RNA 3011 [Source:HGNC Symbol;Acc:HGNC:56136]</t>
  </si>
  <si>
    <t>ENSG00000140350</t>
  </si>
  <si>
    <t>ANP32A</t>
  </si>
  <si>
    <t>acidic nuclear phosphoprotein 32 family member A [Source:HGNC Symbol;Acc:HGNC:13233]</t>
  </si>
  <si>
    <t>ENSG00000128655</t>
  </si>
  <si>
    <t>PDE11A</t>
  </si>
  <si>
    <t>phosphodiesterase 11A [Source:HGNC Symbol;Acc:HGNC:8773]</t>
  </si>
  <si>
    <t>ENSG00000010610</t>
  </si>
  <si>
    <t>CD4</t>
  </si>
  <si>
    <t>CD4 molecule [Source:HGNC Symbol;Acc:HGNC:1678]</t>
  </si>
  <si>
    <t>ENSG00000118579</t>
  </si>
  <si>
    <t>MED28</t>
  </si>
  <si>
    <t>mediator complex subunit 28 [Source:HGNC Symbol;Acc:HGNC:24628]</t>
  </si>
  <si>
    <t>ENSG00000173480</t>
  </si>
  <si>
    <t>ZNF417</t>
  </si>
  <si>
    <t>zinc finger protein 417 [Source:HGNC Symbol;Acc:HGNC:20646]</t>
  </si>
  <si>
    <t>ENSG00000161677</t>
  </si>
  <si>
    <t>JOSD2</t>
  </si>
  <si>
    <t>Josephin domain containing 2 [Source:HGNC Symbol;Acc:HGNC:28853]</t>
  </si>
  <si>
    <t>ENSG00000169490</t>
  </si>
  <si>
    <t>TM2D2</t>
  </si>
  <si>
    <t>TM2 domain containing 2 [Source:HGNC Symbol;Acc:HGNC:24127]</t>
  </si>
  <si>
    <t>ENSG00000156304</t>
  </si>
  <si>
    <t>SCAF4</t>
  </si>
  <si>
    <t>SR-related CTD associated factor 4 [Source:HGNC Symbol;Acc:HGNC:19304]</t>
  </si>
  <si>
    <t>ENSG00000171227</t>
  </si>
  <si>
    <t>TMEM37</t>
  </si>
  <si>
    <t>transmembrane protein 37 [Source:HGNC Symbol;Acc:HGNC:18216]</t>
  </si>
  <si>
    <t>ENSG00000196497</t>
  </si>
  <si>
    <t>IPO4</t>
  </si>
  <si>
    <t>importin 4 [Source:HGNC Symbol;Acc:HGNC:19426]</t>
  </si>
  <si>
    <t>ENSG00000274012</t>
  </si>
  <si>
    <t>RN7SL2</t>
  </si>
  <si>
    <t>RNA component of signal recognition particle 7SL2 [Source:HGNC Symbol;Acc:HGNC:23134]</t>
  </si>
  <si>
    <t>ENSG00000182810</t>
  </si>
  <si>
    <t>DDX28</t>
  </si>
  <si>
    <t>DEAD-box helicase 28 [Source:HGNC Symbol;Acc:HGNC:17330]</t>
  </si>
  <si>
    <t>ENSG00000205571</t>
  </si>
  <si>
    <t>SMN2</t>
  </si>
  <si>
    <t>survival of motor neuron 2, centromeric [Source:HGNC Symbol;Acc:HGNC:11118]</t>
  </si>
  <si>
    <t>ENSG00000168813</t>
  </si>
  <si>
    <t>ZNF507</t>
  </si>
  <si>
    <t>zinc finger protein 507 [Source:HGNC Symbol;Acc:HGNC:23783]</t>
  </si>
  <si>
    <t>ENSG00000161547</t>
  </si>
  <si>
    <t>SRSF2</t>
  </si>
  <si>
    <t>serine and arginine rich splicing factor 2 [Source:HGNC Symbol;Acc:HGNC:10783]</t>
  </si>
  <si>
    <t>ENSG00000156042</t>
  </si>
  <si>
    <t>CFAP70</t>
  </si>
  <si>
    <t>cilia and flagella associated protein 70 [Source:HGNC Symbol;Acc:HGNC:30726]</t>
  </si>
  <si>
    <t>ENSG00000110025</t>
  </si>
  <si>
    <t>SNX15</t>
  </si>
  <si>
    <t>sorting nexin 15 [Source:HGNC Symbol;Acc:HGNC:14978]</t>
  </si>
  <si>
    <t>ENSG00000090861</t>
  </si>
  <si>
    <t>AARS1</t>
  </si>
  <si>
    <t>alanyl-tRNA synthetase 1 [Source:HGNC Symbol;Acc:HGNC:20]</t>
  </si>
  <si>
    <t>ENSG00000145022</t>
  </si>
  <si>
    <t>TCTA</t>
  </si>
  <si>
    <t>T cell leukemia translocation altered [Source:HGNC Symbol;Acc:HGNC:11692]</t>
  </si>
  <si>
    <t>ENSG00000170214</t>
  </si>
  <si>
    <t>ADRA1B</t>
  </si>
  <si>
    <t>adrenoceptor alpha 1B [Source:HGNC Symbol;Acc:HGNC:278]</t>
  </si>
  <si>
    <t>ENSG00000114098</t>
  </si>
  <si>
    <t>ARMC8</t>
  </si>
  <si>
    <t>armadillo repeat containing 8 [Source:HGNC Symbol;Acc:HGNC:24999]</t>
  </si>
  <si>
    <t>ENSG00000197694</t>
  </si>
  <si>
    <t>SPTAN1</t>
  </si>
  <si>
    <t>spectrin alpha, non-erythrocytic 1 [Source:HGNC Symbol;Acc:HGNC:11273]</t>
  </si>
  <si>
    <t>ENSG00000141101</t>
  </si>
  <si>
    <t>NOB1</t>
  </si>
  <si>
    <t>NIN1 (RPN12) binding protein 1 homolog [Source:HGNC Symbol;Acc:HGNC:29540]</t>
  </si>
  <si>
    <t>ENSG00000157796</t>
  </si>
  <si>
    <t>WDR19</t>
  </si>
  <si>
    <t>WD repeat domain 19 [Source:HGNC Symbol;Acc:HGNC:18340]</t>
  </si>
  <si>
    <t>ENSG00000122958</t>
  </si>
  <si>
    <t>VPS26A</t>
  </si>
  <si>
    <t>VPS26 retromer complex component A [Source:HGNC Symbol;Acc:HGNC:12711]</t>
  </si>
  <si>
    <t>ENSG00000184205</t>
  </si>
  <si>
    <t>TSPYL2</t>
  </si>
  <si>
    <t>TSPY like 2 [Source:HGNC Symbol;Acc:HGNC:24358]</t>
  </si>
  <si>
    <t>ENSG00000103199</t>
  </si>
  <si>
    <t>ZNF500</t>
  </si>
  <si>
    <t>zinc finger protein 500 [Source:HGNC Symbol;Acc:HGNC:23716]</t>
  </si>
  <si>
    <t>ENSG00000141127</t>
  </si>
  <si>
    <t>PRPSAP2</t>
  </si>
  <si>
    <t>phosphoribosyl pyrophosphate synthetase associated protein 2 [Source:HGNC Symbol;Acc:HGNC:9467]</t>
  </si>
  <si>
    <t>ENSG00000123213</t>
  </si>
  <si>
    <t>NLN</t>
  </si>
  <si>
    <t>neurolysin [Source:HGNC Symbol;Acc:HGNC:16058]</t>
  </si>
  <si>
    <t>ENSG00000100034</t>
  </si>
  <si>
    <t>PPM1F</t>
  </si>
  <si>
    <t>protein phosphatase, Mg2+/Mn2+ dependent 1F [Source:HGNC Symbol;Acc:HGNC:19388]</t>
  </si>
  <si>
    <t>ENSG00000134294</t>
  </si>
  <si>
    <t>SLC38A2</t>
  </si>
  <si>
    <t>solute carrier family 38 member 2 [Source:HGNC Symbol;Acc:HGNC:13448]</t>
  </si>
  <si>
    <t>ENSG00000111481</t>
  </si>
  <si>
    <t>COPZ1</t>
  </si>
  <si>
    <t>COPI coat complex subunit zeta 1 [Source:HGNC Symbol;Acc:HGNC:2243]</t>
  </si>
  <si>
    <t>ENSG00000126456</t>
  </si>
  <si>
    <t>IRF3</t>
  </si>
  <si>
    <t>interferon regulatory factor 3 [Source:HGNC Symbol;Acc:HGNC:6118]</t>
  </si>
  <si>
    <t>ENSG00000213199</t>
  </si>
  <si>
    <t>ASIC3</t>
  </si>
  <si>
    <t>acid sensing ion channel subunit 3 [Source:HGNC Symbol;Acc:HGNC:101]</t>
  </si>
  <si>
    <t>ENSG00000130810</t>
  </si>
  <si>
    <t>PPAN</t>
  </si>
  <si>
    <t>peter pan homolog [Source:HGNC Symbol;Acc:HGNC:9227]</t>
  </si>
  <si>
    <t>ENSG00000127481</t>
  </si>
  <si>
    <t>UBR4</t>
  </si>
  <si>
    <t>ubiquitin protein ligase E3 component n-recognin 4 [Source:HGNC Symbol;Acc:HGNC:30313]</t>
  </si>
  <si>
    <t>ENSG00000137692</t>
  </si>
  <si>
    <t>DCUN1D5</t>
  </si>
  <si>
    <t>defective in cullin neddylation 1 domain containing 5 [Source:HGNC Symbol;Acc:HGNC:28409]</t>
  </si>
  <si>
    <t>ENSG00000204899</t>
  </si>
  <si>
    <t>MZT1</t>
  </si>
  <si>
    <t>mitotic spindle organizing protein 1 [Source:HGNC Symbol;Acc:HGNC:33830]</t>
  </si>
  <si>
    <t>ENSG00000139631</t>
  </si>
  <si>
    <t>CSAD</t>
  </si>
  <si>
    <t>cysteine sulfinic acid decarboxylase [Source:HGNC Symbol;Acc:HGNC:18966]</t>
  </si>
  <si>
    <t>ENSG00000008256</t>
  </si>
  <si>
    <t>CYTH3</t>
  </si>
  <si>
    <t>cytohesin 3 [Source:HGNC Symbol;Acc:HGNC:9504]</t>
  </si>
  <si>
    <t>ENSG00000142534</t>
  </si>
  <si>
    <t>RPS11</t>
  </si>
  <si>
    <t>ribosomal protein S11 [Source:HGNC Symbol;Acc:HGNC:10384]</t>
  </si>
  <si>
    <t>ENSG00000128607</t>
  </si>
  <si>
    <t>KLHDC10</t>
  </si>
  <si>
    <t>kelch domain containing 10 [Source:HGNC Symbol;Acc:HGNC:22194]</t>
  </si>
  <si>
    <t>ENSG00000247400</t>
  </si>
  <si>
    <t>DNAJC3-DT</t>
  </si>
  <si>
    <t>DNAJC3 divergent transcript [Source:HGNC Symbol;Acc:HGNC:39808]</t>
  </si>
  <si>
    <t>ENSG00000100280</t>
  </si>
  <si>
    <t>AP1B1</t>
  </si>
  <si>
    <t>adaptor related protein complex 1 subunit beta 1 [Source:HGNC Symbol;Acc:HGNC:554]</t>
  </si>
  <si>
    <t>ENSG00000124782</t>
  </si>
  <si>
    <t>RREB1</t>
  </si>
  <si>
    <t>ras responsive element binding protein 1 [Source:HGNC Symbol;Acc:HGNC:10449]</t>
  </si>
  <si>
    <t>ENSG00000106688</t>
  </si>
  <si>
    <t>SLC1A1</t>
  </si>
  <si>
    <t>solute carrier family 1 member 1 [Source:HGNC Symbol;Acc:HGNC:10939]</t>
  </si>
  <si>
    <t>ENSG00000273611</t>
  </si>
  <si>
    <t>ZNHIT3</t>
  </si>
  <si>
    <t>zinc finger HIT-type containing 3 [Source:HGNC Symbol;Acc:HGNC:12309]</t>
  </si>
  <si>
    <t>ENSG00000228794</t>
  </si>
  <si>
    <t>LINC01128</t>
  </si>
  <si>
    <t>long intergenic non-protein coding RNA 1128 [Source:HGNC Symbol;Acc:HGNC:49377]</t>
  </si>
  <si>
    <t>ENSG00000087152</t>
  </si>
  <si>
    <t>ATXN7L3</t>
  </si>
  <si>
    <t>ataxin 7 like 3 [Source:HGNC Symbol;Acc:HGNC:25416]</t>
  </si>
  <si>
    <t>ENSG00000144559</t>
  </si>
  <si>
    <t>TAMM41</t>
  </si>
  <si>
    <t>TAM41 mitochondrial translocator assembly and maintenance homolog [Source:HGNC Symbol;Acc:HGNC:25187]</t>
  </si>
  <si>
    <t>ENSG00000127946</t>
  </si>
  <si>
    <t>HIP1</t>
  </si>
  <si>
    <t>huntingtin interacting protein 1 [Source:HGNC Symbol;Acc:HGNC:4913]</t>
  </si>
  <si>
    <t>ENSG00000177628</t>
  </si>
  <si>
    <t>GBA1</t>
  </si>
  <si>
    <t>glucosylceramidase beta 1 [Source:HGNC Symbol;Acc:HGNC:4177]</t>
  </si>
  <si>
    <t>ENSG00000065000</t>
  </si>
  <si>
    <t>AP3D1</t>
  </si>
  <si>
    <t>adaptor related protein complex 3 subunit delta 1 [Source:HGNC Symbol;Acc:HGNC:568]</t>
  </si>
  <si>
    <t>ENSG00000117222</t>
  </si>
  <si>
    <t>RBBP5</t>
  </si>
  <si>
    <t>RB binding protein 5, histone lysine methyltransferase complex subunit [Source:HGNC Symbol;Acc:HGNC:9888]</t>
  </si>
  <si>
    <t>ENSG00000258659</t>
  </si>
  <si>
    <t>TRIM34</t>
  </si>
  <si>
    <t>tripartite motif containing 34 [Source:HGNC Symbol;Acc:HGNC:10063]</t>
  </si>
  <si>
    <t>ENSG00000104936</t>
  </si>
  <si>
    <t>DMPK</t>
  </si>
  <si>
    <t>DM1 protein kinase [Source:HGNC Symbol;Acc:HGNC:2933]</t>
  </si>
  <si>
    <t>ENSG00000151327</t>
  </si>
  <si>
    <t>FAM177A1</t>
  </si>
  <si>
    <t>family with sequence similarity 177 member A1 [Source:HGNC Symbol;Acc:HGNC:19829]</t>
  </si>
  <si>
    <t>ENSG00000163818</t>
  </si>
  <si>
    <t>LZTFL1</t>
  </si>
  <si>
    <t>leucine zipper transcription factor like 1 [Source:HGNC Symbol;Acc:HGNC:6741]</t>
  </si>
  <si>
    <t>ENSG00000172046</t>
  </si>
  <si>
    <t>USP19</t>
  </si>
  <si>
    <t>ubiquitin specific peptidase 19 [Source:HGNC Symbol;Acc:HGNC:12617]</t>
  </si>
  <si>
    <t>ENSG00000161057</t>
  </si>
  <si>
    <t>PSMC2</t>
  </si>
  <si>
    <t>proteasome 26S subunit, ATPase 2 [Source:HGNC Symbol;Acc:HGNC:9548]</t>
  </si>
  <si>
    <t>ENSG00000117472</t>
  </si>
  <si>
    <t>TSPAN1</t>
  </si>
  <si>
    <t>tetraspanin 1 [Source:HGNC Symbol;Acc:HGNC:20657]</t>
  </si>
  <si>
    <t>ENSG00000137497</t>
  </si>
  <si>
    <t>NUMA1</t>
  </si>
  <si>
    <t>nuclear mitotic apparatus protein 1 [Source:HGNC Symbol;Acc:HGNC:8059]</t>
  </si>
  <si>
    <t>ENSG00000156650</t>
  </si>
  <si>
    <t>KAT6B</t>
  </si>
  <si>
    <t>lysine acetyltransferase 6B [Source:HGNC Symbol;Acc:HGNC:17582]</t>
  </si>
  <si>
    <t>ENSG00000181523</t>
  </si>
  <si>
    <t>SGSH</t>
  </si>
  <si>
    <t>N-sulfoglucosamine sulfohydrolase [Source:HGNC Symbol;Acc:HGNC:10818]</t>
  </si>
  <si>
    <t>ENSG00000106603</t>
  </si>
  <si>
    <t>COA1</t>
  </si>
  <si>
    <t>cytochrome c oxidase assembly factor 1 [Source:HGNC Symbol;Acc:HGNC:21868]</t>
  </si>
  <si>
    <t>ENSG00000185278</t>
  </si>
  <si>
    <t>ZBTB37</t>
  </si>
  <si>
    <t>zinc finger and BTB domain containing 37 [Source:HGNC Symbol;Acc:HGNC:28365]</t>
  </si>
  <si>
    <t>ENSG00000142330</t>
  </si>
  <si>
    <t>CAPN10</t>
  </si>
  <si>
    <t>calpain 10 [Source:HGNC Symbol;Acc:HGNC:1477]</t>
  </si>
  <si>
    <t>ENSG00000158805</t>
  </si>
  <si>
    <t>ZNF276</t>
  </si>
  <si>
    <t>zinc finger protein 276 [Source:HGNC Symbol;Acc:HGNC:23330]</t>
  </si>
  <si>
    <t>ENSG00000258643</t>
  </si>
  <si>
    <t>BCL2L2-PABPN1</t>
  </si>
  <si>
    <t>BCL2L2-PABPN1 readthrough [Source:HGNC Symbol;Acc:HGNC:42959]</t>
  </si>
  <si>
    <t>ENSG00000113575</t>
  </si>
  <si>
    <t>PPP2CA</t>
  </si>
  <si>
    <t>protein phosphatase 2 catalytic subunit alpha [Source:HGNC Symbol;Acc:HGNC:9299]</t>
  </si>
  <si>
    <t>ENSG00000163521</t>
  </si>
  <si>
    <t>GLB1L</t>
  </si>
  <si>
    <t>galactosidase beta 1 like [Source:HGNC Symbol;Acc:HGNC:28129]</t>
  </si>
  <si>
    <t>ENSG00000105792</t>
  </si>
  <si>
    <t>CFAP69</t>
  </si>
  <si>
    <t>cilia and flagella associated protein 69 [Source:HGNC Symbol;Acc:HGNC:26107]</t>
  </si>
  <si>
    <t>ENSG00000010803</t>
  </si>
  <si>
    <t>SCMH1</t>
  </si>
  <si>
    <t>Scm polycomb group protein homolog 1 [Source:HGNC Symbol;Acc:HGNC:19003]</t>
  </si>
  <si>
    <t>ENSG00000131828</t>
  </si>
  <si>
    <t>PDHA1</t>
  </si>
  <si>
    <t>pyruvate dehydrogenase E1 subunit alpha 1 [Source:HGNC Symbol;Acc:HGNC:8806]</t>
  </si>
  <si>
    <t>ENSG00000133424</t>
  </si>
  <si>
    <t>LARGE1</t>
  </si>
  <si>
    <t>LARGE xylosyl- and glucuronyltransferase 1 [Source:HGNC Symbol;Acc:HGNC:6511]</t>
  </si>
  <si>
    <t>ENSG00000144895</t>
  </si>
  <si>
    <t>EIF2A</t>
  </si>
  <si>
    <t>eukaryotic translation initiation factor 2A [Source:HGNC Symbol;Acc:HGNC:3254]</t>
  </si>
  <si>
    <t>ENSG00000177733</t>
  </si>
  <si>
    <t>HNRNPA0</t>
  </si>
  <si>
    <t>heterogeneous nuclear ribonucleoprotein A0 [Source:HGNC Symbol;Acc:HGNC:5030]</t>
  </si>
  <si>
    <t>ENSG00000048740</t>
  </si>
  <si>
    <t>CELF2</t>
  </si>
  <si>
    <t>CUGBP Elav-like family member 2 [Source:HGNC Symbol;Acc:HGNC:2550]</t>
  </si>
  <si>
    <t>ENSG00000110768</t>
  </si>
  <si>
    <t>GTF2H1</t>
  </si>
  <si>
    <t>general transcription factor IIH subunit 1 [Source:HGNC Symbol;Acc:HGNC:4655]</t>
  </si>
  <si>
    <t>ENSG00000174173</t>
  </si>
  <si>
    <t>TRMT10C</t>
  </si>
  <si>
    <t>tRNA methyltransferase 10C, mitochondrial RNase P subunit [Source:HGNC Symbol;Acc:HGNC:26022]</t>
  </si>
  <si>
    <t>ENSG00000238083</t>
  </si>
  <si>
    <t>LRRC37A2</t>
  </si>
  <si>
    <t>leucine rich repeat containing 37 member A2 [Source:HGNC Symbol;Acc:HGNC:32404]</t>
  </si>
  <si>
    <t>ENSG00000125534</t>
  </si>
  <si>
    <t>PPDPF</t>
  </si>
  <si>
    <t>pancreatic progenitor cell differentiation and proliferation factor [Source:HGNC Symbol;Acc:HGNC:16142]</t>
  </si>
  <si>
    <t>ENSG00000119927</t>
  </si>
  <si>
    <t>GPAM</t>
  </si>
  <si>
    <t>glycerol-3-phosphate acyltransferase, mitochondrial [Source:HGNC Symbol;Acc:HGNC:24865]</t>
  </si>
  <si>
    <t>ENSG00000167173</t>
  </si>
  <si>
    <t>C15orf39</t>
  </si>
  <si>
    <t>chromosome 15 open reading frame 39 [Source:HGNC Symbol;Acc:HGNC:24497]</t>
  </si>
  <si>
    <t>ENSG00000198492</t>
  </si>
  <si>
    <t>YTHDF2</t>
  </si>
  <si>
    <t>YTH N6-methyladenosine RNA binding protein 2 [Source:HGNC Symbol;Acc:HGNC:31675]</t>
  </si>
  <si>
    <t>ENSG00000162368</t>
  </si>
  <si>
    <t>CMPK1</t>
  </si>
  <si>
    <t>cytidine/uridine monophosphate kinase 1 [Source:HGNC Symbol;Acc:HGNC:18170]</t>
  </si>
  <si>
    <t>ENSG00000153066</t>
  </si>
  <si>
    <t>TXNDC11</t>
  </si>
  <si>
    <t>thioredoxin domain containing 11 [Source:HGNC Symbol;Acc:HGNC:28030]</t>
  </si>
  <si>
    <t>ENSG00000124541</t>
  </si>
  <si>
    <t>RRP36</t>
  </si>
  <si>
    <t>ribosomal RNA processing 36 [Source:HGNC Symbol;Acc:HGNC:21374]</t>
  </si>
  <si>
    <t>ENSG00000142961</t>
  </si>
  <si>
    <t>MOB3C</t>
  </si>
  <si>
    <t>MOB kinase activator 3C [Source:HGNC Symbol;Acc:HGNC:29800]</t>
  </si>
  <si>
    <t>ENSG00000254109</t>
  </si>
  <si>
    <t>RBPMS-AS1</t>
  </si>
  <si>
    <t>RBPMS antisense RNA 1 [Source:HGNC Symbol;Acc:HGNC:48721]</t>
  </si>
  <si>
    <t>ENSG00000186665</t>
  </si>
  <si>
    <t>C17orf58</t>
  </si>
  <si>
    <t>chromosome 17 open reading frame 58 [Source:HGNC Symbol;Acc:HGNC:27568]</t>
  </si>
  <si>
    <t>ENSG00000125818</t>
  </si>
  <si>
    <t>PSMF1</t>
  </si>
  <si>
    <t>proteasome inhibitor subunit 1 [Source:HGNC Symbol;Acc:HGNC:9571]</t>
  </si>
  <si>
    <t>ENSG00000114115</t>
  </si>
  <si>
    <t>RBP1</t>
  </si>
  <si>
    <t>retinol binding protein 1 [Source:HGNC Symbol;Acc:HGNC:9919]</t>
  </si>
  <si>
    <t>ENSG00000154743</t>
  </si>
  <si>
    <t>TSEN2</t>
  </si>
  <si>
    <t>tRNA splicing endonuclease subunit 2 [Source:HGNC Symbol;Acc:HGNC:28422]</t>
  </si>
  <si>
    <t>ENSG00000185347</t>
  </si>
  <si>
    <t>TEDC1</t>
  </si>
  <si>
    <t>tubulin epsilon and delta complex 1 [Source:HGNC Symbol;Acc:HGNC:20127]</t>
  </si>
  <si>
    <t>ENSG00000108883</t>
  </si>
  <si>
    <t>EFTUD2</t>
  </si>
  <si>
    <t>elongation factor Tu GTP binding domain containing 2 [Source:HGNC Symbol;Acc:HGNC:30858]</t>
  </si>
  <si>
    <t>ENSG00000163125</t>
  </si>
  <si>
    <t>RPRD2</t>
  </si>
  <si>
    <t>regulation of nuclear pre-mRNA domain containing 2 [Source:HGNC Symbol;Acc:HGNC:29039]</t>
  </si>
  <si>
    <t>ENSG00000198763</t>
  </si>
  <si>
    <t>MT-ND2</t>
  </si>
  <si>
    <t>mitochondrially encoded NADH:ubiquinone oxidoreductase core subunit 2 [Source:HGNC Symbol;Acc:HGNC:7456]</t>
  </si>
  <si>
    <t>ENSG00000128039</t>
  </si>
  <si>
    <t>SRD5A3</t>
  </si>
  <si>
    <t>steroid 5 alpha-reductase 3 [Source:HGNC Symbol;Acc:HGNC:25812]</t>
  </si>
  <si>
    <t>ENSG00000100342</t>
  </si>
  <si>
    <t>APOL1</t>
  </si>
  <si>
    <t>apolipoprotein L1 [Source:HGNC Symbol;Acc:HGNC:618]</t>
  </si>
  <si>
    <t>ENSG00000196620</t>
  </si>
  <si>
    <t>UGT2B15</t>
  </si>
  <si>
    <t>UDP glucuronosyltransferase family 2 member B15 [Source:HGNC Symbol;Acc:HGNC:12546]</t>
  </si>
  <si>
    <t>ENSG00000169564</t>
  </si>
  <si>
    <t>PCBP1</t>
  </si>
  <si>
    <t>poly(rC) binding protein 1 [Source:HGNC Symbol;Acc:HGNC:8647]</t>
  </si>
  <si>
    <t>ENSG00000139233</t>
  </si>
  <si>
    <t>LLPH</t>
  </si>
  <si>
    <t>LLP homolog, long-term synaptic facilitation factor [Source:HGNC Symbol;Acc:HGNC:28229]</t>
  </si>
  <si>
    <t>ENSG00000197859</t>
  </si>
  <si>
    <t>ADAMTSL2</t>
  </si>
  <si>
    <t>ADAMTS like 2 [Source:HGNC Symbol;Acc:HGNC:14631]</t>
  </si>
  <si>
    <t>ENSG00000168887</t>
  </si>
  <si>
    <t>C2orf68</t>
  </si>
  <si>
    <t>chromosome 2 open reading frame 68 [Source:HGNC Symbol;Acc:HGNC:34353]</t>
  </si>
  <si>
    <t>ENSG00000213672</t>
  </si>
  <si>
    <t>NCKIPSD</t>
  </si>
  <si>
    <t>NCK interacting protein with SH3 domain [Source:HGNC Symbol;Acc:HGNC:15486]</t>
  </si>
  <si>
    <t>ENSG00000122547</t>
  </si>
  <si>
    <t>EEPD1</t>
  </si>
  <si>
    <t>endonuclease/exonuclease/phosphatase family domain containing 1 [Source:HGNC Symbol;Acc:HGNC:22223]</t>
  </si>
  <si>
    <t>ENSG00000083838</t>
  </si>
  <si>
    <t>ZNF446</t>
  </si>
  <si>
    <t>zinc finger protein 446 [Source:HGNC Symbol;Acc:HGNC:21036]</t>
  </si>
  <si>
    <t>ENSG00000168487</t>
  </si>
  <si>
    <t>BMP1</t>
  </si>
  <si>
    <t>bone morphogenetic protein 1 [Source:HGNC Symbol;Acc:HGNC:1067]</t>
  </si>
  <si>
    <t>ENSG00000182934</t>
  </si>
  <si>
    <t>SRPRA</t>
  </si>
  <si>
    <t>SRP receptor subunit alpha [Source:HGNC Symbol;Acc:HGNC:11307]</t>
  </si>
  <si>
    <t>ENSG00000155254</t>
  </si>
  <si>
    <t>MARVELD1</t>
  </si>
  <si>
    <t>MARVEL domain containing 1 [Source:HGNC Symbol;Acc:HGNC:28674]</t>
  </si>
  <si>
    <t>ENSG00000123144</t>
  </si>
  <si>
    <t>TRIR</t>
  </si>
  <si>
    <t>telomerase RNA component interacting RNase [Source:HGNC Symbol;Acc:HGNC:28424]</t>
  </si>
  <si>
    <t>ENSG00000125458</t>
  </si>
  <si>
    <t>NT5C</t>
  </si>
  <si>
    <t>5', 3'-nucleotidase, cytosolic [Source:HGNC Symbol;Acc:HGNC:17144]</t>
  </si>
  <si>
    <t>ENSG00000138792</t>
  </si>
  <si>
    <t>ENPEP</t>
  </si>
  <si>
    <t>glutamyl aminopeptidase [Source:HGNC Symbol;Acc:HGNC:3355]</t>
  </si>
  <si>
    <t>ENSG00000203667</t>
  </si>
  <si>
    <t>COX20</t>
  </si>
  <si>
    <t>cytochrome c oxidase assembly factor COX20 [Source:HGNC Symbol;Acc:HGNC:26970]</t>
  </si>
  <si>
    <t>ENSG00000119720</t>
  </si>
  <si>
    <t>NRDE2</t>
  </si>
  <si>
    <t>NRDE-2, necessary for RNA interference, domain containing [Source:HGNC Symbol;Acc:HGNC:20186]</t>
  </si>
  <si>
    <t>ENSG00000135372</t>
  </si>
  <si>
    <t>NAT10</t>
  </si>
  <si>
    <t>N-acetyltransferase 10 [Source:HGNC Symbol;Acc:HGNC:29830]</t>
  </si>
  <si>
    <t>ENSG00000177889</t>
  </si>
  <si>
    <t>UBE2N</t>
  </si>
  <si>
    <t>ubiquitin conjugating enzyme E2 N [Source:HGNC Symbol;Acc:HGNC:12492]</t>
  </si>
  <si>
    <t>ENSG00000140044</t>
  </si>
  <si>
    <t>JDP2</t>
  </si>
  <si>
    <t>Jun dimerization protein 2 [Source:HGNC Symbol;Acc:HGNC:17546]</t>
  </si>
  <si>
    <t>ENSG00000160957</t>
  </si>
  <si>
    <t>RECQL4</t>
  </si>
  <si>
    <t>RecQ like helicase 4 [Source:HGNC Symbol;Acc:HGNC:9949]</t>
  </si>
  <si>
    <t>ENSG00000198918</t>
  </si>
  <si>
    <t>RPL39</t>
  </si>
  <si>
    <t>ribosomal protein L39 [Source:HGNC Symbol;Acc:HGNC:10350]</t>
  </si>
  <si>
    <t>ENSG00000157916</t>
  </si>
  <si>
    <t>RER1</t>
  </si>
  <si>
    <t>retention in endoplasmic reticulum sorting receptor 1 [Source:HGNC Symbol;Acc:HGNC:30309]</t>
  </si>
  <si>
    <t>ENSG00000116667</t>
  </si>
  <si>
    <t>C1orf21</t>
  </si>
  <si>
    <t>chromosome 1 open reading frame 21 [Source:HGNC Symbol;Acc:HGNC:15494]</t>
  </si>
  <si>
    <t>ENSG00000212747</t>
  </si>
  <si>
    <t>RTL8B</t>
  </si>
  <si>
    <t>retrotransposon Gag like 8B [Source:HGNC Symbol;Acc:HGNC:33156]</t>
  </si>
  <si>
    <t>ENSG00000091136</t>
  </si>
  <si>
    <t>LAMB1</t>
  </si>
  <si>
    <t>laminin subunit beta 1 [Source:HGNC Symbol;Acc:HGNC:6486]</t>
  </si>
  <si>
    <t>ENSG00000157653</t>
  </si>
  <si>
    <t>C9orf43</t>
  </si>
  <si>
    <t>chromosome 9 open reading frame 43 [Source:HGNC Symbol;Acc:HGNC:23570]</t>
  </si>
  <si>
    <t>ENSG00000092208</t>
  </si>
  <si>
    <t>GEMIN2</t>
  </si>
  <si>
    <t>gem nuclear organelle associated protein 2 [Source:HGNC Symbol;Acc:HGNC:10884]</t>
  </si>
  <si>
    <t>ENSG00000198162</t>
  </si>
  <si>
    <t>MAN1A2</t>
  </si>
  <si>
    <t>mannosidase alpha class 1A member 2 [Source:HGNC Symbol;Acc:HGNC:6822]</t>
  </si>
  <si>
    <t>ENSG00000151233</t>
  </si>
  <si>
    <t>GXYLT1</t>
  </si>
  <si>
    <t>glucoside xylosyltransferase 1 [Source:HGNC Symbol;Acc:HGNC:27482]</t>
  </si>
  <si>
    <t>ENSG00000113580</t>
  </si>
  <si>
    <t>NR3C1</t>
  </si>
  <si>
    <t>nuclear receptor subfamily 3 group C member 1 [Source:HGNC Symbol;Acc:HGNC:7978]</t>
  </si>
  <si>
    <t>ENSG00000120885</t>
  </si>
  <si>
    <t>CLU</t>
  </si>
  <si>
    <t>clusterin [Source:HGNC Symbol;Acc:HGNC:2095]</t>
  </si>
  <si>
    <t>ENSG00000148331</t>
  </si>
  <si>
    <t>ASB6</t>
  </si>
  <si>
    <t>ankyrin repeat and SOCS box containing 6 [Source:HGNC Symbol;Acc:HGNC:17181]</t>
  </si>
  <si>
    <t>ENSG00000181788</t>
  </si>
  <si>
    <t>SIAH2</t>
  </si>
  <si>
    <t>siah E3 ubiquitin protein ligase 2 [Source:HGNC Symbol;Acc:HGNC:10858]</t>
  </si>
  <si>
    <t>ENSG00000136280</t>
  </si>
  <si>
    <t>CCM2</t>
  </si>
  <si>
    <t>CCM2 scaffold protein [Source:HGNC Symbol;Acc:HGNC:21708]</t>
  </si>
  <si>
    <t>ENSG00000130725</t>
  </si>
  <si>
    <t>UBE2M</t>
  </si>
  <si>
    <t>ubiquitin conjugating enzyme E2 M [Source:HGNC Symbol;Acc:HGNC:12491]</t>
  </si>
  <si>
    <t>ENSG00000070476</t>
  </si>
  <si>
    <t>ZXDC</t>
  </si>
  <si>
    <t>ZXD family zinc finger C [Source:HGNC Symbol;Acc:HGNC:28160]</t>
  </si>
  <si>
    <t>ENSG00000179456</t>
  </si>
  <si>
    <t>ZBTB18</t>
  </si>
  <si>
    <t>zinc finger and BTB domain containing 18 [Source:HGNC Symbol;Acc:HGNC:13030]</t>
  </si>
  <si>
    <t>ENSG00000162757</t>
  </si>
  <si>
    <t>C1orf74</t>
  </si>
  <si>
    <t>chromosome 1 open reading frame 74 [Source:HGNC Symbol;Acc:HGNC:26319]</t>
  </si>
  <si>
    <t>ENSG00000134265</t>
  </si>
  <si>
    <t>NAPG</t>
  </si>
  <si>
    <t>NSF attachment protein gamma [Source:HGNC Symbol;Acc:HGNC:7642]</t>
  </si>
  <si>
    <t>ENSG00000136937</t>
  </si>
  <si>
    <t>NCBP1</t>
  </si>
  <si>
    <t>nuclear cap binding protein subunit 1 [Source:HGNC Symbol;Acc:HGNC:7658]</t>
  </si>
  <si>
    <t>ENSG00000198176</t>
  </si>
  <si>
    <t>TFDP1</t>
  </si>
  <si>
    <t>transcription factor Dp-1 [Source:HGNC Symbol;Acc:HGNC:11749]</t>
  </si>
  <si>
    <t>ENSG00000189369</t>
  </si>
  <si>
    <t>GSPT2</t>
  </si>
  <si>
    <t>G1 to S phase transition 2 [Source:HGNC Symbol;Acc:HGNC:4622]</t>
  </si>
  <si>
    <t>ENSG00000089123</t>
  </si>
  <si>
    <t>TASP1</t>
  </si>
  <si>
    <t>taspase 1 [Source:HGNC Symbol;Acc:HGNC:15859]</t>
  </si>
  <si>
    <t>ENSG00000004455</t>
  </si>
  <si>
    <t>AK2</t>
  </si>
  <si>
    <t>adenylate kinase 2 [Source:HGNC Symbol;Acc:HGNC:362]</t>
  </si>
  <si>
    <t>ENSG00000163041</t>
  </si>
  <si>
    <t>H3-3A</t>
  </si>
  <si>
    <t>H3.3 histone A [Source:HGNC Symbol;Acc:HGNC:4764]</t>
  </si>
  <si>
    <t>ENSG00000087302</t>
  </si>
  <si>
    <t>RTRAF</t>
  </si>
  <si>
    <t>RNA transcription, translation and transport factor [Source:HGNC Symbol;Acc:HGNC:23169]</t>
  </si>
  <si>
    <t>ENSG00000050820</t>
  </si>
  <si>
    <t>BCAR1</t>
  </si>
  <si>
    <t>BCAR1 scaffold protein, Cas family member [Source:HGNC Symbol;Acc:HGNC:971]</t>
  </si>
  <si>
    <t>ENSG00000233954</t>
  </si>
  <si>
    <t>UQCRHL</t>
  </si>
  <si>
    <t>ubiquinol-cytochrome c reductase hinge protein like [Source:HGNC Symbol;Acc:HGNC:51714]</t>
  </si>
  <si>
    <t>ENSG00000006555</t>
  </si>
  <si>
    <t>TTC22</t>
  </si>
  <si>
    <t>tetratricopeptide repeat domain 22 [Source:HGNC Symbol;Acc:HGNC:26067]</t>
  </si>
  <si>
    <t>ENSG00000070047</t>
  </si>
  <si>
    <t>PHRF1</t>
  </si>
  <si>
    <t>PHD and ring finger domains 1 [Source:HGNC Symbol;Acc:HGNC:24351]</t>
  </si>
  <si>
    <t>ENSG00000177548</t>
  </si>
  <si>
    <t>RABEP2</t>
  </si>
  <si>
    <t>rabaptin, RAB GTPase binding effector protein 2 [Source:HGNC Symbol;Acc:HGNC:24817]</t>
  </si>
  <si>
    <t>ENSG00000163359</t>
  </si>
  <si>
    <t>COL6A3</t>
  </si>
  <si>
    <t>collagen type VI alpha 3 chain [Source:HGNC Symbol;Acc:HGNC:2213]</t>
  </si>
  <si>
    <t>ENSG00000177595</t>
  </si>
  <si>
    <t>PIDD1</t>
  </si>
  <si>
    <t>p53-induced death domain protein 1 [Source:HGNC Symbol;Acc:HGNC:16491]</t>
  </si>
  <si>
    <t>ENSG00000119688</t>
  </si>
  <si>
    <t>ABCD4</t>
  </si>
  <si>
    <t>ATP binding cassette subfamily D member 4 [Source:HGNC Symbol;Acc:HGNC:68]</t>
  </si>
  <si>
    <t>ENSG00000155330</t>
  </si>
  <si>
    <t>C16orf87</t>
  </si>
  <si>
    <t>chromosome 16 open reading frame 87 [Source:HGNC Symbol;Acc:HGNC:33754]</t>
  </si>
  <si>
    <t>ENSG00000142459</t>
  </si>
  <si>
    <t>EVI5L</t>
  </si>
  <si>
    <t>ecotropic viral integration site 5 like [Source:HGNC Symbol;Acc:HGNC:30464]</t>
  </si>
  <si>
    <t>ENSG00000198925</t>
  </si>
  <si>
    <t>ATG9A</t>
  </si>
  <si>
    <t>autophagy related 9A [Source:HGNC Symbol;Acc:HGNC:22408]</t>
  </si>
  <si>
    <t>ENSG00000169592</t>
  </si>
  <si>
    <t>INO80E</t>
  </si>
  <si>
    <t>INO80 complex subunit E [Source:HGNC Symbol;Acc:HGNC:26905]</t>
  </si>
  <si>
    <t>ENSG00000164008</t>
  </si>
  <si>
    <t>C1orf50</t>
  </si>
  <si>
    <t>chromosome 1 open reading frame 50 [Source:HGNC Symbol;Acc:HGNC:28795]</t>
  </si>
  <si>
    <t>ENSG00000213015</t>
  </si>
  <si>
    <t>ZNF580</t>
  </si>
  <si>
    <t>zinc finger protein 580 [Source:HGNC Symbol;Acc:HGNC:29473]</t>
  </si>
  <si>
    <t>ENSG00000135378</t>
  </si>
  <si>
    <t>PRRG4</t>
  </si>
  <si>
    <t>proline rich and Gla domain 4 [Source:HGNC Symbol;Acc:HGNC:30799]</t>
  </si>
  <si>
    <t>ENSG00000198843</t>
  </si>
  <si>
    <t>SELENOT</t>
  </si>
  <si>
    <t>selenoprotein T [Source:HGNC Symbol;Acc:HGNC:18136]</t>
  </si>
  <si>
    <t>ENSG00000184208</t>
  </si>
  <si>
    <t>C22orf46</t>
  </si>
  <si>
    <t>chromosome 22 putative open reading frame 46 [Source:HGNC Symbol;Acc:HGNC:26294]</t>
  </si>
  <si>
    <t>ENSG00000142046</t>
  </si>
  <si>
    <t>TMEM91</t>
  </si>
  <si>
    <t>transmembrane protein 91 [Source:HGNC Symbol;Acc:HGNC:32393]</t>
  </si>
  <si>
    <t>ENSG00000275832</t>
  </si>
  <si>
    <t>ARHGAP23</t>
  </si>
  <si>
    <t>Rho GTPase activating protein 23 [Source:HGNC Symbol;Acc:HGNC:29293]</t>
  </si>
  <si>
    <t>ENSG00000108256</t>
  </si>
  <si>
    <t>NUFIP2</t>
  </si>
  <si>
    <t>nuclear FMR1 interacting protein 2 [Source:HGNC Symbol;Acc:HGNC:17634]</t>
  </si>
  <si>
    <t>ENSG00000100065</t>
  </si>
  <si>
    <t>CARD10</t>
  </si>
  <si>
    <t>caspase recruitment domain family member 10 [Source:HGNC Symbol;Acc:HGNC:16422]</t>
  </si>
  <si>
    <t>ENSG00000143436</t>
  </si>
  <si>
    <t>MRPL9</t>
  </si>
  <si>
    <t>mitochondrial ribosomal protein L9 [Source:HGNC Symbol;Acc:HGNC:14277]</t>
  </si>
  <si>
    <t>ENSG00000170468</t>
  </si>
  <si>
    <t>RIOX1</t>
  </si>
  <si>
    <t>ribosomal oxygenase 1 [Source:HGNC Symbol;Acc:HGNC:20968]</t>
  </si>
  <si>
    <t>ENSG00000187266</t>
  </si>
  <si>
    <t>EPOR</t>
  </si>
  <si>
    <t>erythropoietin receptor [Source:HGNC Symbol;Acc:HGNC:3416]</t>
  </si>
  <si>
    <t>ENSG00000165406</t>
  </si>
  <si>
    <t>MARCHF8</t>
  </si>
  <si>
    <t>membrane associated ring-CH-type finger 8 [Source:HGNC Symbol;Acc:HGNC:23356]</t>
  </si>
  <si>
    <t>ENSG00000064607</t>
  </si>
  <si>
    <t>SUGP2</t>
  </si>
  <si>
    <t>SURP and G-patch domain containing 2 [Source:HGNC Symbol;Acc:HGNC:18641]</t>
  </si>
  <si>
    <t>ENSG00000157014</t>
  </si>
  <si>
    <t>TATDN2</t>
  </si>
  <si>
    <t>TatD DNase domain containing 2 [Source:HGNC Symbol;Acc:HGNC:28988]</t>
  </si>
  <si>
    <t>ENSG00000165775</t>
  </si>
  <si>
    <t>FUNDC2</t>
  </si>
  <si>
    <t>FUN14 domain containing 2 [Source:HGNC Symbol;Acc:HGNC:24925]</t>
  </si>
  <si>
    <t>ENSG00000140470</t>
  </si>
  <si>
    <t>ADAMTS17</t>
  </si>
  <si>
    <t>ADAM metallopeptidase with thrombospondin type 1 motif 17 [Source:HGNC Symbol;Acc:HGNC:17109]</t>
  </si>
  <si>
    <t>ENSG00000157741</t>
  </si>
  <si>
    <t>UBN2</t>
  </si>
  <si>
    <t>ubinuclein 2 [Source:HGNC Symbol;Acc:HGNC:21931]</t>
  </si>
  <si>
    <t>ENSG00000025434</t>
  </si>
  <si>
    <t>NR1H3</t>
  </si>
  <si>
    <t>nuclear receptor subfamily 1 group H member 3 [Source:HGNC Symbol;Acc:HGNC:7966]</t>
  </si>
  <si>
    <t>ENSG00000150455</t>
  </si>
  <si>
    <t>TIRAP</t>
  </si>
  <si>
    <t>TIR domain containing adaptor protein [Source:HGNC Symbol;Acc:HGNC:17192]</t>
  </si>
  <si>
    <t>ENSG00000113569</t>
  </si>
  <si>
    <t>NUP155</t>
  </si>
  <si>
    <t>nucleoporin 155 [Source:HGNC Symbol;Acc:HGNC:8063]</t>
  </si>
  <si>
    <t>ENSG00000128294</t>
  </si>
  <si>
    <t>TPST2</t>
  </si>
  <si>
    <t>tyrosylprotein sulfotransferase 2 [Source:HGNC Symbol;Acc:HGNC:12021]</t>
  </si>
  <si>
    <t>ENSG00000164877</t>
  </si>
  <si>
    <t>MICALL2</t>
  </si>
  <si>
    <t>MICAL like 2 [Source:HGNC Symbol;Acc:HGNC:29672]</t>
  </si>
  <si>
    <t>ENSG00000100425</t>
  </si>
  <si>
    <t>BRD1</t>
  </si>
  <si>
    <t>bromodomain containing 1 [Source:HGNC Symbol;Acc:HGNC:1102]</t>
  </si>
  <si>
    <t>ENSG00000018610</t>
  </si>
  <si>
    <t>STEEP1</t>
  </si>
  <si>
    <t>STING1 ER exit protein 1 [Source:HGNC Symbol;Acc:HGNC:26239]</t>
  </si>
  <si>
    <t>ENSG00000099840</t>
  </si>
  <si>
    <t>IZUMO4</t>
  </si>
  <si>
    <t>IZUMO family member 4 [Source:HGNC Symbol;Acc:HGNC:26950]</t>
  </si>
  <si>
    <t>ENSG00000116906</t>
  </si>
  <si>
    <t>GNPAT</t>
  </si>
  <si>
    <t>glyceronephosphate O-acyltransferase [Source:HGNC Symbol;Acc:HGNC:4416]</t>
  </si>
  <si>
    <t>ENSG00000151116</t>
  </si>
  <si>
    <t>UEVLD</t>
  </si>
  <si>
    <t>UEV and lactate/malate dehyrogenase domains [Source:HGNC Symbol;Acc:HGNC:30866]</t>
  </si>
  <si>
    <t>ENSG00000114315</t>
  </si>
  <si>
    <t>HES1</t>
  </si>
  <si>
    <t>hes family bHLH transcription factor 1 [Source:HGNC Symbol;Acc:HGNC:5192]</t>
  </si>
  <si>
    <t>ENSG00000130177</t>
  </si>
  <si>
    <t>CDC16</t>
  </si>
  <si>
    <t>cell division cycle 16 [Source:HGNC Symbol;Acc:HGNC:1720]</t>
  </si>
  <si>
    <t>ENSG00000170142</t>
  </si>
  <si>
    <t>UBE2E1</t>
  </si>
  <si>
    <t>ubiquitin conjugating enzyme E2 E1 [Source:HGNC Symbol;Acc:HGNC:12477]</t>
  </si>
  <si>
    <t>ENSG00000204991</t>
  </si>
  <si>
    <t>SPIRE2</t>
  </si>
  <si>
    <t>spire type actin nucleation factor 2 [Source:HGNC Symbol;Acc:HGNC:30623]</t>
  </si>
  <si>
    <t>ENSG00000185033</t>
  </si>
  <si>
    <t>SEMA4B</t>
  </si>
  <si>
    <t>semaphorin 4B [Source:HGNC Symbol;Acc:HGNC:10730]</t>
  </si>
  <si>
    <t>ENSG00000101546</t>
  </si>
  <si>
    <t>RBFA</t>
  </si>
  <si>
    <t>ribosome binding factor A [Source:HGNC Symbol;Acc:HGNC:26120]</t>
  </si>
  <si>
    <t>ENSG00000254986</t>
  </si>
  <si>
    <t>DPP3</t>
  </si>
  <si>
    <t>dipeptidyl peptidase 3 [Source:HGNC Symbol;Acc:HGNC:3008]</t>
  </si>
  <si>
    <t>ENSG00000178726</t>
  </si>
  <si>
    <t>THBD</t>
  </si>
  <si>
    <t>thrombomodulin [Source:HGNC Symbol;Acc:HGNC:11784]</t>
  </si>
  <si>
    <t>ENSG00000144744</t>
  </si>
  <si>
    <t>UBA3</t>
  </si>
  <si>
    <t>ubiquitin like modifier activating enzyme 3 [Source:HGNC Symbol;Acc:HGNC:12470]</t>
  </si>
  <si>
    <t>ENSG00000100209</t>
  </si>
  <si>
    <t>HSCB</t>
  </si>
  <si>
    <t>HscB mitochondrial iron-sulfur cluster cochaperone [Source:HGNC Symbol;Acc:HGNC:28913]</t>
  </si>
  <si>
    <t>ENSG00000006576</t>
  </si>
  <si>
    <t>PHTF2</t>
  </si>
  <si>
    <t>putative homeodomain transcription factor 2 [Source:HGNC Symbol;Acc:HGNC:13411]</t>
  </si>
  <si>
    <t>ENSG00000080200</t>
  </si>
  <si>
    <t>CRYBG3</t>
  </si>
  <si>
    <t>crystallin beta-gamma domain containing 3 [Source:HGNC Symbol;Acc:HGNC:34427]</t>
  </si>
  <si>
    <t>ENSG00000109685</t>
  </si>
  <si>
    <t>NSD2</t>
  </si>
  <si>
    <t>nuclear receptor binding SET domain protein 2 [Source:HGNC Symbol;Acc:HGNC:12766]</t>
  </si>
  <si>
    <t>ENSG00000032389</t>
  </si>
  <si>
    <t>EIPR1</t>
  </si>
  <si>
    <t>EARP complex and GARP complex interacting protein 1 [Source:HGNC Symbol;Acc:HGNC:12383]</t>
  </si>
  <si>
    <t>ENSG00000160767</t>
  </si>
  <si>
    <t>ENTREP3</t>
  </si>
  <si>
    <t>endosomal transmembrane epsin interactor 3 [Source:HGNC Symbol;Acc:HGNC:1233]</t>
  </si>
  <si>
    <t>ENSG00000156587</t>
  </si>
  <si>
    <t>UBE2L6</t>
  </si>
  <si>
    <t>ubiquitin conjugating enzyme E2 L6 [Source:HGNC Symbol;Acc:HGNC:12490]</t>
  </si>
  <si>
    <t>ENSG00000124214</t>
  </si>
  <si>
    <t>STAU1</t>
  </si>
  <si>
    <t>staufen double-stranded RNA binding protein 1 [Source:HGNC Symbol;Acc:HGNC:11370]</t>
  </si>
  <si>
    <t>ENSG00000003400</t>
  </si>
  <si>
    <t>CASP10</t>
  </si>
  <si>
    <t>caspase 10 [Source:HGNC Symbol;Acc:HGNC:1500]</t>
  </si>
  <si>
    <t>ENSG00000135457</t>
  </si>
  <si>
    <t>TFCP2</t>
  </si>
  <si>
    <t>transcription factor CP2 [Source:HGNC Symbol;Acc:HGNC:11748]</t>
  </si>
  <si>
    <t>ENSG00000243279</t>
  </si>
  <si>
    <t>PRAF2</t>
  </si>
  <si>
    <t>PRA1 domain family member 2 [Source:HGNC Symbol;Acc:HGNC:28911]</t>
  </si>
  <si>
    <t>ENSG00000197982</t>
  </si>
  <si>
    <t>C1orf122</t>
  </si>
  <si>
    <t>chromosome 1 open reading frame 122 [Source:HGNC Symbol;Acc:HGNC:24789]</t>
  </si>
  <si>
    <t>ENSG00000118680</t>
  </si>
  <si>
    <t>MYL12B</t>
  </si>
  <si>
    <t>myosin light chain 12B [Source:HGNC Symbol;Acc:HGNC:29827]</t>
  </si>
  <si>
    <t>ENSG00000134574</t>
  </si>
  <si>
    <t>DDB2</t>
  </si>
  <si>
    <t>damage specific DNA binding protein 2 [Source:HGNC Symbol;Acc:HGNC:2718]</t>
  </si>
  <si>
    <t>ENSG00000170037</t>
  </si>
  <si>
    <t>CNTROB</t>
  </si>
  <si>
    <t>centrobin, centriole duplication and spindle assembly protein [Source:HGNC Symbol;Acc:HGNC:29616]</t>
  </si>
  <si>
    <t>ENSG00000229314</t>
  </si>
  <si>
    <t>ORM1</t>
  </si>
  <si>
    <t>orosomucoid 1 [Source:HGNC Symbol;Acc:HGNC:8498]</t>
  </si>
  <si>
    <t>ENSG00000070371</t>
  </si>
  <si>
    <t>CLTCL1</t>
  </si>
  <si>
    <t>clathrin heavy chain like 1 [Source:HGNC Symbol;Acc:HGNC:2093]</t>
  </si>
  <si>
    <t>ENSG00000196388</t>
  </si>
  <si>
    <t>INCA1</t>
  </si>
  <si>
    <t>inhibitor of CDK, cyclin A1 interacting protein 1 [Source:HGNC Symbol;Acc:HGNC:32224]</t>
  </si>
  <si>
    <t>ENSG00000001630</t>
  </si>
  <si>
    <t>CYP51A1</t>
  </si>
  <si>
    <t>cytochrome P450 family 51 subfamily A member 1 [Source:HGNC Symbol;Acc:HGNC:2649]</t>
  </si>
  <si>
    <t>ENSG00000185973</t>
  </si>
  <si>
    <t>TMLHE</t>
  </si>
  <si>
    <t>trimethyllysine hydroxylase, epsilon [Source:HGNC Symbol;Acc:HGNC:18308]</t>
  </si>
  <si>
    <t>ENSG00000177575</t>
  </si>
  <si>
    <t>CD163</t>
  </si>
  <si>
    <t>CD163 molecule [Source:HGNC Symbol;Acc:HGNC:1631]</t>
  </si>
  <si>
    <t>ENSG00000204946</t>
  </si>
  <si>
    <t>ZNF783</t>
  </si>
  <si>
    <t>zinc finger protein 783 [Source:HGNC Symbol;Acc:HGNC:27222]</t>
  </si>
  <si>
    <t>ENSG00000130772</t>
  </si>
  <si>
    <t>MED18</t>
  </si>
  <si>
    <t>mediator complex subunit 18 [Source:HGNC Symbol;Acc:HGNC:25944]</t>
  </si>
  <si>
    <t>ENSG00000138315</t>
  </si>
  <si>
    <t>OIT3</t>
  </si>
  <si>
    <t>oncoprotein induced transcript 3 [Source:HGNC Symbol;Acc:HGNC:29953]</t>
  </si>
  <si>
    <t>ENSG00000146083</t>
  </si>
  <si>
    <t>RNF44</t>
  </si>
  <si>
    <t>ring finger protein 44 [Source:HGNC Symbol;Acc:HGNC:19180]</t>
  </si>
  <si>
    <t>ENSG00000215114</t>
  </si>
  <si>
    <t>UBXN2B</t>
  </si>
  <si>
    <t>UBX domain protein 2B [Source:HGNC Symbol;Acc:HGNC:27035]</t>
  </si>
  <si>
    <t>ENSG00000005249</t>
  </si>
  <si>
    <t>PRKAR2B</t>
  </si>
  <si>
    <t>protein kinase cAMP-dependent type II regulatory subunit beta [Source:HGNC Symbol;Acc:HGNC:9392]</t>
  </si>
  <si>
    <t>ENSG00000109775</t>
  </si>
  <si>
    <t>UFSP2</t>
  </si>
  <si>
    <t>UFM1 specific peptidase 2 [Source:HGNC Symbol;Acc:HGNC:25640]</t>
  </si>
  <si>
    <t>ENSG00000148841</t>
  </si>
  <si>
    <t>ITPRIP</t>
  </si>
  <si>
    <t>inositol 1,4,5-trisphosphate receptor interacting protein [Source:HGNC Symbol;Acc:HGNC:29370]</t>
  </si>
  <si>
    <t>ENSG00000198844</t>
  </si>
  <si>
    <t>ARHGEF15</t>
  </si>
  <si>
    <t>Rho guanine nucleotide exchange factor 15 [Source:HGNC Symbol;Acc:HGNC:15590]</t>
  </si>
  <si>
    <t>ENSG00000108094</t>
  </si>
  <si>
    <t>CUL2</t>
  </si>
  <si>
    <t>cullin 2 [Source:HGNC Symbol;Acc:HGNC:2552]</t>
  </si>
  <si>
    <t>ENSG00000112144</t>
  </si>
  <si>
    <t>CILK1</t>
  </si>
  <si>
    <t>ciliogenesis associated kinase 1 [Source:HGNC Symbol;Acc:HGNC:21219]</t>
  </si>
  <si>
    <t>ENSG00000116017</t>
  </si>
  <si>
    <t>ARID3A</t>
  </si>
  <si>
    <t>AT-rich interaction domain 3A [Source:HGNC Symbol;Acc:HGNC:3031]</t>
  </si>
  <si>
    <t>ENSG00000139131</t>
  </si>
  <si>
    <t>YARS2</t>
  </si>
  <si>
    <t>tyrosyl-tRNA synthetase 2 [Source:HGNC Symbol;Acc:HGNC:24249]</t>
  </si>
  <si>
    <t>ENSG00000103479</t>
  </si>
  <si>
    <t>RBL2</t>
  </si>
  <si>
    <t>RB transcriptional corepressor like 2 [Source:HGNC Symbol;Acc:HGNC:9894]</t>
  </si>
  <si>
    <t>ENSG00000121068</t>
  </si>
  <si>
    <t>TBX2</t>
  </si>
  <si>
    <t>T-box transcription factor 2 [Source:HGNC Symbol;Acc:HGNC:11597]</t>
  </si>
  <si>
    <t>ENSG00000213593</t>
  </si>
  <si>
    <t>TMX2</t>
  </si>
  <si>
    <t>thioredoxin related transmembrane protein 2 [Source:HGNC Symbol;Acc:HGNC:30739]</t>
  </si>
  <si>
    <t>ENSG00000155729</t>
  </si>
  <si>
    <t>KCTD18</t>
  </si>
  <si>
    <t>potassium channel tetramerization domain containing 18 [Source:HGNC Symbol;Acc:HGNC:26446]</t>
  </si>
  <si>
    <t>ENSG00000112584</t>
  </si>
  <si>
    <t>FAM120B</t>
  </si>
  <si>
    <t>family with sequence similarity 120B [Source:HGNC Symbol;Acc:HGNC:21109]</t>
  </si>
  <si>
    <t>ENSG00000173113</t>
  </si>
  <si>
    <t>TRMT112</t>
  </si>
  <si>
    <t>tRNA methyltransferase activator subunit 11-2 [Source:HGNC Symbol;Acc:HGNC:26940]</t>
  </si>
  <si>
    <t>ENSG00000185504</t>
  </si>
  <si>
    <t>FAAP100</t>
  </si>
  <si>
    <t>FA core complex associated protein 100 [Source:HGNC Symbol;Acc:HGNC:26171]</t>
  </si>
  <si>
    <t>ENSG00000128159</t>
  </si>
  <si>
    <t>TUBGCP6</t>
  </si>
  <si>
    <t>tubulin gamma complex associated protein 6 [Source:HGNC Symbol;Acc:HGNC:18127]</t>
  </si>
  <si>
    <t>ENSG00000175324</t>
  </si>
  <si>
    <t>LSM1</t>
  </si>
  <si>
    <t>LSM1 homolog, mRNA degradation associated [Source:HGNC Symbol;Acc:HGNC:20472]</t>
  </si>
  <si>
    <t>ENSG00000198646</t>
  </si>
  <si>
    <t>NCOA6</t>
  </si>
  <si>
    <t>nuclear receptor coactivator 6 [Source:HGNC Symbol;Acc:HGNC:15936]</t>
  </si>
  <si>
    <t>ENSG00000198898</t>
  </si>
  <si>
    <t>CAPZA2</t>
  </si>
  <si>
    <t>capping actin protein of muscle Z-line subunit alpha 2 [Source:HGNC Symbol;Acc:HGNC:1490]</t>
  </si>
  <si>
    <t>ENSG00000150433</t>
  </si>
  <si>
    <t>TMEM218</t>
  </si>
  <si>
    <t>transmembrane protein 218 [Source:HGNC Symbol;Acc:HGNC:27344]</t>
  </si>
  <si>
    <t>ENSG00000119392</t>
  </si>
  <si>
    <t>GLE1</t>
  </si>
  <si>
    <t>GLE1 RNA export mediator [Source:HGNC Symbol;Acc:HGNC:4315]</t>
  </si>
  <si>
    <t>ENSG00000177156</t>
  </si>
  <si>
    <t>TALDO1</t>
  </si>
  <si>
    <t>transaldolase 1 [Source:HGNC Symbol;Acc:HGNC:11559]</t>
  </si>
  <si>
    <t>ENSG00000166856</t>
  </si>
  <si>
    <t>GPR182</t>
  </si>
  <si>
    <t>G protein-coupled receptor 182 [Source:HGNC Symbol;Acc:HGNC:13708]</t>
  </si>
  <si>
    <t>ENSG00000121486</t>
  </si>
  <si>
    <t>TRMT1L</t>
  </si>
  <si>
    <t>tRNA methyltransferase 1 like [Source:HGNC Symbol;Acc:HGNC:16782]</t>
  </si>
  <si>
    <t>ENSG00000168872</t>
  </si>
  <si>
    <t>DDX19A</t>
  </si>
  <si>
    <t>DEAD-box helicase 19A [Source:HGNC Symbol;Acc:HGNC:25628]</t>
  </si>
  <si>
    <t>ENSG00000184992</t>
  </si>
  <si>
    <t>BRI3BP</t>
  </si>
  <si>
    <t>BRI3 binding protein [Source:HGNC Symbol;Acc:HGNC:14251]</t>
  </si>
  <si>
    <t>ENSG00000132182</t>
  </si>
  <si>
    <t>NUP210</t>
  </si>
  <si>
    <t>nucleoporin 210 [Source:HGNC Symbol;Acc:HGNC:30052]</t>
  </si>
  <si>
    <t>ENSG00000182973</t>
  </si>
  <si>
    <t>CNOT10</t>
  </si>
  <si>
    <t>CCR4-NOT transcription complex subunit 10 [Source:HGNC Symbol;Acc:HGNC:23817]</t>
  </si>
  <si>
    <t>ENSG00000183530</t>
  </si>
  <si>
    <t>PRR14L</t>
  </si>
  <si>
    <t>proline rich 14 like [Source:HGNC Symbol;Acc:HGNC:28738]</t>
  </si>
  <si>
    <t>ENSG00000131473</t>
  </si>
  <si>
    <t>ACLY</t>
  </si>
  <si>
    <t>ATP citrate lyase [Source:HGNC Symbol;Acc:HGNC:115]</t>
  </si>
  <si>
    <t>ENSG00000269556</t>
  </si>
  <si>
    <t>TMEM185A</t>
  </si>
  <si>
    <t>transmembrane protein 185A [Source:HGNC Symbol;Acc:HGNC:17125]</t>
  </si>
  <si>
    <t>ENSG00000120798</t>
  </si>
  <si>
    <t>NR2C1</t>
  </si>
  <si>
    <t>nuclear receptor subfamily 2 group C member 1 [Source:HGNC Symbol;Acc:HGNC:7971]</t>
  </si>
  <si>
    <t>ENSG00000102038</t>
  </si>
  <si>
    <t>SMARCA1</t>
  </si>
  <si>
    <t>SWI/SNF related, matrix associated, actin dependent regulator of chromatin, subfamily a, member 1 [Source:HGNC Symbol;Acc:HGNC:11097]</t>
  </si>
  <si>
    <t>ENSG00000137500</t>
  </si>
  <si>
    <t>CCDC90B</t>
  </si>
  <si>
    <t>coiled-coil domain containing 90B [Source:HGNC Symbol;Acc:HGNC:28108]</t>
  </si>
  <si>
    <t>ENSG00000205560</t>
  </si>
  <si>
    <t>CPT1B</t>
  </si>
  <si>
    <t>carnitine palmitoyltransferase 1B [Source:HGNC Symbol;Acc:HGNC:2329]</t>
  </si>
  <si>
    <t>ENSG00000197056</t>
  </si>
  <si>
    <t>ZMYM1</t>
  </si>
  <si>
    <t>zinc finger MYM-type containing 1 [Source:HGNC Symbol;Acc:HGNC:26253]</t>
  </si>
  <si>
    <t>ENSG00000165275</t>
  </si>
  <si>
    <t>TRMT10B</t>
  </si>
  <si>
    <t>tRNA methyltransferase 10B [Source:HGNC Symbol;Acc:HGNC:26454]</t>
  </si>
  <si>
    <t>ENSG00000262655</t>
  </si>
  <si>
    <t>SPON1</t>
  </si>
  <si>
    <t>spondin 1 [Source:HGNC Symbol;Acc:HGNC:11252]</t>
  </si>
  <si>
    <t>ENSG00000116785</t>
  </si>
  <si>
    <t>CFHR3</t>
  </si>
  <si>
    <t>complement factor H related 3 [Source:HGNC Symbol;Acc:HGNC:16980]</t>
  </si>
  <si>
    <t>ENSG00000148362</t>
  </si>
  <si>
    <t>PAXX</t>
  </si>
  <si>
    <t>PAXX non-homologous end joining factor [Source:HGNC Symbol;Acc:HGNC:27849]</t>
  </si>
  <si>
    <t>ENSG00000166819</t>
  </si>
  <si>
    <t>PLIN1</t>
  </si>
  <si>
    <t>perilipin 1 [Source:HGNC Symbol;Acc:HGNC:9076]</t>
  </si>
  <si>
    <t>ENSG00000165416</t>
  </si>
  <si>
    <t>SUGT1</t>
  </si>
  <si>
    <t>SGT1 homolog, MIS12 kinetochore complex assembly cochaperone [Source:HGNC Symbol;Acc:HGNC:16987]</t>
  </si>
  <si>
    <t>ENSG00000161956</t>
  </si>
  <si>
    <t>SENP3</t>
  </si>
  <si>
    <t>SUMO specific peptidase 3 [Source:HGNC Symbol;Acc:HGNC:17862]</t>
  </si>
  <si>
    <t>ENSG00000196757</t>
  </si>
  <si>
    <t>ZNF700</t>
  </si>
  <si>
    <t>zinc finger protein 700 [Source:HGNC Symbol;Acc:HGNC:25292]</t>
  </si>
  <si>
    <t>ENSG00000204267</t>
  </si>
  <si>
    <t>TAP2</t>
  </si>
  <si>
    <t>transporter 2, ATP binding cassette subfamily B member [Source:HGNC Symbol;Acc:HGNC:44]</t>
  </si>
  <si>
    <t>ENSG00000160072</t>
  </si>
  <si>
    <t>ATAD3B</t>
  </si>
  <si>
    <t>ATPase family AAA domain containing 3B [Source:HGNC Symbol;Acc:HGNC:24007]</t>
  </si>
  <si>
    <t>ENSG00000106686</t>
  </si>
  <si>
    <t>SPATA6L</t>
  </si>
  <si>
    <t>spermatogenesis associated 6 like [Source:HGNC Symbol;Acc:HGNC:25472]</t>
  </si>
  <si>
    <t>ENSG00000113719</t>
  </si>
  <si>
    <t>ERGIC1</t>
  </si>
  <si>
    <t>endoplasmic reticulum-golgi intermediate compartment 1 [Source:HGNC Symbol;Acc:HGNC:29205]</t>
  </si>
  <si>
    <t>ENSG00000130921</t>
  </si>
  <si>
    <t>MTRFR</t>
  </si>
  <si>
    <t>mitochondrial translation release factor in rescue [Source:HGNC Symbol;Acc:HGNC:26784]</t>
  </si>
  <si>
    <t>ENSG00000104852</t>
  </si>
  <si>
    <t>SNRNP70</t>
  </si>
  <si>
    <t>small nuclear ribonucleoprotein U1 subunit 70 [Source:HGNC Symbol;Acc:HGNC:11150]</t>
  </si>
  <si>
    <t>ENSG00000123200</t>
  </si>
  <si>
    <t>ZC3H13</t>
  </si>
  <si>
    <t>zinc finger CCCH-type containing 13 [Source:HGNC Symbol;Acc:HGNC:20368]</t>
  </si>
  <si>
    <t>ENSG00000105519</t>
  </si>
  <si>
    <t>CAPS</t>
  </si>
  <si>
    <t>calcyphosine [Source:HGNC Symbol;Acc:HGNC:1487]</t>
  </si>
  <si>
    <t>ENSG00000135829</t>
  </si>
  <si>
    <t>DHX9</t>
  </si>
  <si>
    <t>DExH-box helicase 9 [Source:HGNC Symbol;Acc:HGNC:2750]</t>
  </si>
  <si>
    <t>ENSG00000124333</t>
  </si>
  <si>
    <t>VAMP7</t>
  </si>
  <si>
    <t>vesicle associated membrane protein 7 [Source:HGNC Symbol;Acc:HGNC:11486]</t>
  </si>
  <si>
    <t>ENSG00000165175</t>
  </si>
  <si>
    <t>MID1IP1</t>
  </si>
  <si>
    <t>MID1 interacting protein 1 [Source:HGNC Symbol;Acc:HGNC:20715]</t>
  </si>
  <si>
    <t>ENSG00000104872</t>
  </si>
  <si>
    <t>PIH1D1</t>
  </si>
  <si>
    <t>PIH1 domain containing 1 [Source:HGNC Symbol;Acc:HGNC:26075]</t>
  </si>
  <si>
    <t>ENSG00000101216</t>
  </si>
  <si>
    <t>GMEB2</t>
  </si>
  <si>
    <t>glucocorticoid modulatory element binding protein 2 [Source:HGNC Symbol;Acc:HGNC:4371]</t>
  </si>
  <si>
    <t>ENSG00000115816</t>
  </si>
  <si>
    <t>CEBPZ</t>
  </si>
  <si>
    <t>CCAAT enhancer binding protein zeta [Source:HGNC Symbol;Acc:HGNC:24218]</t>
  </si>
  <si>
    <t>ENSG00000104133</t>
  </si>
  <si>
    <t>SPG11</t>
  </si>
  <si>
    <t>SPG11 vesicle trafficking associated, spatacsin [Source:HGNC Symbol;Acc:HGNC:11226]</t>
  </si>
  <si>
    <t>ENSG00000062822</t>
  </si>
  <si>
    <t>POLD1</t>
  </si>
  <si>
    <t>DNA polymerase delta 1, catalytic subunit [Source:HGNC Symbol;Acc:HGNC:9175]</t>
  </si>
  <si>
    <t>ENSG00000115998</t>
  </si>
  <si>
    <t>C2orf42</t>
  </si>
  <si>
    <t>chromosome 2 open reading frame 42 [Source:HGNC Symbol;Acc:HGNC:26056]</t>
  </si>
  <si>
    <t>ENSG00000163071</t>
  </si>
  <si>
    <t>SPATA18</t>
  </si>
  <si>
    <t>spermatogenesis associated 18 [Source:HGNC Symbol;Acc:HGNC:29579]</t>
  </si>
  <si>
    <t>ENSG00000011007</t>
  </si>
  <si>
    <t>ELOA</t>
  </si>
  <si>
    <t>elongin A [Source:HGNC Symbol;Acc:HGNC:11620]</t>
  </si>
  <si>
    <t>ENSG00000171490</t>
  </si>
  <si>
    <t>RSL1D1</t>
  </si>
  <si>
    <t>ribosomal L1 domain containing 1 [Source:HGNC Symbol;Acc:HGNC:24534]</t>
  </si>
  <si>
    <t>ENSG00000159714</t>
  </si>
  <si>
    <t>ZDHHC1</t>
  </si>
  <si>
    <t>zinc finger DHHC-type containing 1 [Source:HGNC Symbol;Acc:HGNC:17916]</t>
  </si>
  <si>
    <t>ENSG00000181026</t>
  </si>
  <si>
    <t>AEN</t>
  </si>
  <si>
    <t>apoptosis enhancing nuclease [Source:HGNC Symbol;Acc:HGNC:25722]</t>
  </si>
  <si>
    <t>ENSG00000126821</t>
  </si>
  <si>
    <t>SGPP1</t>
  </si>
  <si>
    <t>sphingosine-1-phosphate phosphatase 1 [Source:HGNC Symbol;Acc:HGNC:17720]</t>
  </si>
  <si>
    <t>ENSG00000175348</t>
  </si>
  <si>
    <t>TMEM9B</t>
  </si>
  <si>
    <t>TMEM9 domain family member B [Source:HGNC Symbol;Acc:HGNC:1168]</t>
  </si>
  <si>
    <t>ENSG00000134758</t>
  </si>
  <si>
    <t>RNF138</t>
  </si>
  <si>
    <t>ring finger protein 138 [Source:HGNC Symbol;Acc:HGNC:17765]</t>
  </si>
  <si>
    <t>ENSG00000218891</t>
  </si>
  <si>
    <t>ZNF579</t>
  </si>
  <si>
    <t>zinc finger protein 579 [Source:HGNC Symbol;Acc:HGNC:26646]</t>
  </si>
  <si>
    <t>ENSG00000110697</t>
  </si>
  <si>
    <t>PITPNM1</t>
  </si>
  <si>
    <t>phosphatidylinositol transfer protein membrane associated 1 [Source:HGNC Symbol;Acc:HGNC:9003]</t>
  </si>
  <si>
    <t>ENSG00000160124</t>
  </si>
  <si>
    <t>MIX23</t>
  </si>
  <si>
    <t>mitochondrial matrix import factor 23 [Source:HGNC Symbol;Acc:HGNC:31136]</t>
  </si>
  <si>
    <t>ENSG00000137814</t>
  </si>
  <si>
    <t>HAUS2</t>
  </si>
  <si>
    <t>HAUS augmin like complex subunit 2 [Source:HGNC Symbol;Acc:HGNC:25530]</t>
  </si>
  <si>
    <t>ENSG00000111199</t>
  </si>
  <si>
    <t>TRPV4</t>
  </si>
  <si>
    <t>transient receptor potential cation channel subfamily V member 4 [Source:HGNC Symbol;Acc:HGNC:18083]</t>
  </si>
  <si>
    <t>ENSG00000240184</t>
  </si>
  <si>
    <t>PCDHGC3</t>
  </si>
  <si>
    <t>protocadherin gamma subfamily C, 3 [Source:HGNC Symbol;Acc:HGNC:8716]</t>
  </si>
  <si>
    <t>ENSG00000146540</t>
  </si>
  <si>
    <t>C7orf50</t>
  </si>
  <si>
    <t>chromosome 7 open reading frame 50 [Source:HGNC Symbol;Acc:HGNC:22421]</t>
  </si>
  <si>
    <t>ENSG00000100263</t>
  </si>
  <si>
    <t>RHBDD3</t>
  </si>
  <si>
    <t>rhomboid domain containing 3 [Source:HGNC Symbol;Acc:HGNC:1308]</t>
  </si>
  <si>
    <t>ENSG00000085063</t>
  </si>
  <si>
    <t>CD59</t>
  </si>
  <si>
    <t>CD59 molecule (CD59 blood group) [Source:HGNC Symbol;Acc:HGNC:1689]</t>
  </si>
  <si>
    <t>ENSG00000169981</t>
  </si>
  <si>
    <t>ZNF35</t>
  </si>
  <si>
    <t>zinc finger protein 35 [Source:HGNC Symbol;Acc:HGNC:13099]</t>
  </si>
  <si>
    <t>ENSG00000129317</t>
  </si>
  <si>
    <t>PUS7L</t>
  </si>
  <si>
    <t>pseudouridine synthase 7 like [Source:HGNC Symbol;Acc:HGNC:25276]</t>
  </si>
  <si>
    <t>ENSG00000108819</t>
  </si>
  <si>
    <t>PPP1R9B</t>
  </si>
  <si>
    <t>protein phosphatase 1 regulatory subunit 9B [Source:HGNC Symbol;Acc:HGNC:9298]</t>
  </si>
  <si>
    <t>ENSG00000006025</t>
  </si>
  <si>
    <t>OSBPL7</t>
  </si>
  <si>
    <t>oxysterol binding protein like 7 [Source:HGNC Symbol;Acc:HGNC:16387]</t>
  </si>
  <si>
    <t>ENSG00000103061</t>
  </si>
  <si>
    <t>SLC7A6OS</t>
  </si>
  <si>
    <t>solute carrier family 7 member 6 opposite strand [Source:HGNC Symbol;Acc:HGNC:25807]</t>
  </si>
  <si>
    <t>ENSG00000075884</t>
  </si>
  <si>
    <t>ARHGAP15</t>
  </si>
  <si>
    <t>Rho GTPase activating protein 15 [Source:HGNC Symbol;Acc:HGNC:21030]</t>
  </si>
  <si>
    <t>ENSG00000274750</t>
  </si>
  <si>
    <t>H3C6</t>
  </si>
  <si>
    <t>H3 clustered histone 6 [Source:HGNC Symbol;Acc:HGNC:4769]</t>
  </si>
  <si>
    <t>ENSG00000168389</t>
  </si>
  <si>
    <t>MFSD2A</t>
  </si>
  <si>
    <t>major facilitator superfamily domain containing 2A [Source:HGNC Symbol;Acc:HGNC:25897]</t>
  </si>
  <si>
    <t>ENSG00000163697</t>
  </si>
  <si>
    <t>APBB2</t>
  </si>
  <si>
    <t>amyloid beta precursor protein binding family B member 2 [Source:HGNC Symbol;Acc:HGNC:582]</t>
  </si>
  <si>
    <t>ENSG00000116741</t>
  </si>
  <si>
    <t>RGS2</t>
  </si>
  <si>
    <t>regulator of G protein signaling 2 [Source:HGNC Symbol;Acc:HGNC:9998]</t>
  </si>
  <si>
    <t>ENSG00000188277</t>
  </si>
  <si>
    <t>C15orf62</t>
  </si>
  <si>
    <t>chromosome 15 open reading frame 62 [Source:HGNC Symbol;Acc:HGNC:34489]</t>
  </si>
  <si>
    <t>ENSG00000143590</t>
  </si>
  <si>
    <t>EFNA3</t>
  </si>
  <si>
    <t>ephrin A3 [Source:HGNC Symbol;Acc:HGNC:3223]</t>
  </si>
  <si>
    <t>ENSG00000014216</t>
  </si>
  <si>
    <t>CAPN1</t>
  </si>
  <si>
    <t>calpain 1 [Source:HGNC Symbol;Acc:HGNC:1476]</t>
  </si>
  <si>
    <t>ENSG00000138073</t>
  </si>
  <si>
    <t>PREB</t>
  </si>
  <si>
    <t>prolactin regulatory element binding [Source:HGNC Symbol;Acc:HGNC:9356]</t>
  </si>
  <si>
    <t>ENSG00000105085</t>
  </si>
  <si>
    <t>MED26</t>
  </si>
  <si>
    <t>mediator complex subunit 26 [Source:HGNC Symbol;Acc:HGNC:2376]</t>
  </si>
  <si>
    <t>ENSG00000197226</t>
  </si>
  <si>
    <t>TBC1D9B</t>
  </si>
  <si>
    <t>TBC1 domain family member 9B [Source:HGNC Symbol;Acc:HGNC:29097]</t>
  </si>
  <si>
    <t>ENSG00000159363</t>
  </si>
  <si>
    <t>ATP13A2</t>
  </si>
  <si>
    <t>ATPase cation transporting 13A2 [Source:HGNC Symbol;Acc:HGNC:30213]</t>
  </si>
  <si>
    <t>ENSG00000140853</t>
  </si>
  <si>
    <t>NLRC5</t>
  </si>
  <si>
    <t>NLR family CARD domain containing 5 [Source:HGNC Symbol;Acc:HGNC:29933]</t>
  </si>
  <si>
    <t>ENSG00000176919</t>
  </si>
  <si>
    <t>C8G</t>
  </si>
  <si>
    <t>complement C8 gamma chain [Source:HGNC Symbol;Acc:HGNC:1354]</t>
  </si>
  <si>
    <t>ENSG00000124459</t>
  </si>
  <si>
    <t>ZNF45</t>
  </si>
  <si>
    <t>zinc finger protein 45 [Source:HGNC Symbol;Acc:HGNC:13111]</t>
  </si>
  <si>
    <t>ENSG00000138663</t>
  </si>
  <si>
    <t>COPS4</t>
  </si>
  <si>
    <t>COP9 signalosome subunit 4 [Source:HGNC Symbol;Acc:HGNC:16702]</t>
  </si>
  <si>
    <t>ENSG00000002016</t>
  </si>
  <si>
    <t>RAD52</t>
  </si>
  <si>
    <t>RAD52 homolog, DNA repair protein [Source:HGNC Symbol;Acc:HGNC:9824]</t>
  </si>
  <si>
    <t>ENSG00000157693</t>
  </si>
  <si>
    <t>TMEM268</t>
  </si>
  <si>
    <t>transmembrane protein 268 [Source:HGNC Symbol;Acc:HGNC:24513]</t>
  </si>
  <si>
    <t>ENSG00000100028</t>
  </si>
  <si>
    <t>SNRPD3</t>
  </si>
  <si>
    <t>small nuclear ribonucleoprotein D3 polypeptide [Source:HGNC Symbol;Acc:HGNC:11160]</t>
  </si>
  <si>
    <t>ENSG00000119125</t>
  </si>
  <si>
    <t>GDA</t>
  </si>
  <si>
    <t>guanine deaminase [Source:HGNC Symbol;Acc:HGNC:4212]</t>
  </si>
  <si>
    <t>ENSG00000105058</t>
  </si>
  <si>
    <t>FAM32A</t>
  </si>
  <si>
    <t>family with sequence similarity 32 member A [Source:HGNC Symbol;Acc:HGNC:24563]</t>
  </si>
  <si>
    <t>ENSG00000001617</t>
  </si>
  <si>
    <t>SEMA3F</t>
  </si>
  <si>
    <t>semaphorin 3F [Source:HGNC Symbol;Acc:HGNC:10728]</t>
  </si>
  <si>
    <t>ENSG00000196453</t>
  </si>
  <si>
    <t>ZNF777</t>
  </si>
  <si>
    <t>zinc finger protein 777 [Source:HGNC Symbol;Acc:HGNC:22213]</t>
  </si>
  <si>
    <t>ENSG00000149091</t>
  </si>
  <si>
    <t>DGKZ</t>
  </si>
  <si>
    <t>diacylglycerol kinase zeta [Source:HGNC Symbol;Acc:HGNC:2857]</t>
  </si>
  <si>
    <t>ENSG00000173166</t>
  </si>
  <si>
    <t>RAPH1</t>
  </si>
  <si>
    <t>Ras association (RalGDS/AF-6) and pleckstrin homology domains 1 [Source:HGNC Symbol;Acc:HGNC:14436]</t>
  </si>
  <si>
    <t>ENSG00000154727</t>
  </si>
  <si>
    <t>GABPA</t>
  </si>
  <si>
    <t>GA binding protein transcription factor subunit alpha [Source:HGNC Symbol;Acc:HGNC:4071]</t>
  </si>
  <si>
    <t>ENSG00000158201</t>
  </si>
  <si>
    <t>ABHD3</t>
  </si>
  <si>
    <t>abhydrolase domain containing 3, phospholipase [Source:HGNC Symbol;Acc:HGNC:18718]</t>
  </si>
  <si>
    <t>ENSG00000151176</t>
  </si>
  <si>
    <t>PLBD2</t>
  </si>
  <si>
    <t>phospholipase B domain containing 2 [Source:HGNC Symbol;Acc:HGNC:27283]</t>
  </si>
  <si>
    <t>ENSG00000143776</t>
  </si>
  <si>
    <t>CDC42BPA</t>
  </si>
  <si>
    <t>CDC42 binding protein kinase alpha [Source:HGNC Symbol;Acc:HGNC:1737]</t>
  </si>
  <si>
    <t>ENSG00000010704</t>
  </si>
  <si>
    <t>HFE</t>
  </si>
  <si>
    <t>homeostatic iron regulator [Source:HGNC Symbol;Acc:HGNC:4886]</t>
  </si>
  <si>
    <t>ENSG00000232859</t>
  </si>
  <si>
    <t>LYRM9</t>
  </si>
  <si>
    <t>LYR motif containing 9 [Source:HGNC Symbol;Acc:HGNC:27314]</t>
  </si>
  <si>
    <t>ENSG00000113108</t>
  </si>
  <si>
    <t>APBB3</t>
  </si>
  <si>
    <t>amyloid beta precursor protein binding family B member 3 [Source:HGNC Symbol;Acc:HGNC:20708]</t>
  </si>
  <si>
    <t>ENSG00000163378</t>
  </si>
  <si>
    <t>EOGT</t>
  </si>
  <si>
    <t>EGF domain specific O-linked N-acetylglucosamine transferase [Source:HGNC Symbol;Acc:HGNC:28526]</t>
  </si>
  <si>
    <t>ENSG00000096717</t>
  </si>
  <si>
    <t>SIRT1</t>
  </si>
  <si>
    <t>sirtuin 1 [Source:HGNC Symbol;Acc:HGNC:14929]</t>
  </si>
  <si>
    <t>ENSG00000128228</t>
  </si>
  <si>
    <t>SDF2L1</t>
  </si>
  <si>
    <t>stromal cell derived factor 2 like 1 [Source:HGNC Symbol;Acc:HGNC:10676]</t>
  </si>
  <si>
    <t>ENSG00000175691</t>
  </si>
  <si>
    <t>ZNF77</t>
  </si>
  <si>
    <t>zinc finger protein 77 [Source:HGNC Symbol;Acc:HGNC:13150]</t>
  </si>
  <si>
    <t>ENSG00000068831</t>
  </si>
  <si>
    <t>RASGRP2</t>
  </si>
  <si>
    <t>RAS guanyl releasing protein 2 [Source:HGNC Symbol;Acc:HGNC:9879]</t>
  </si>
  <si>
    <t>ENSG00000133313</t>
  </si>
  <si>
    <t>CNDP2</t>
  </si>
  <si>
    <t>carnosine dipeptidase 2 [Source:HGNC Symbol;Acc:HGNC:24437]</t>
  </si>
  <si>
    <t>ENSG00000153823</t>
  </si>
  <si>
    <t>PID1</t>
  </si>
  <si>
    <t>phosphotyrosine interaction domain containing 1 [Source:HGNC Symbol;Acc:HGNC:26084]</t>
  </si>
  <si>
    <t>ENSG00000198924</t>
  </si>
  <si>
    <t>DCLRE1A</t>
  </si>
  <si>
    <t>DNA cross-link repair 1A [Source:HGNC Symbol;Acc:HGNC:17660]</t>
  </si>
  <si>
    <t>ENSG00000145734</t>
  </si>
  <si>
    <t>BDP1</t>
  </si>
  <si>
    <t>B double prime 1, subunit of RNA polymerase III transcription initiation factor IIIB [Source:HGNC Symbol;Acc:HGNC:13652]</t>
  </si>
  <si>
    <t>ENSG00000050393</t>
  </si>
  <si>
    <t>MCUR1</t>
  </si>
  <si>
    <t>mitochondrial calcium uniporter regulator 1 [Source:HGNC Symbol;Acc:HGNC:21097]</t>
  </si>
  <si>
    <t>ENSG00000214827</t>
  </si>
  <si>
    <t>MTCP1</t>
  </si>
  <si>
    <t>mature T cell proliferation 1 [Source:HGNC Symbol;Acc:HGNC:7423]</t>
  </si>
  <si>
    <t>ENSG00000275052</t>
  </si>
  <si>
    <t>PPP4R3B</t>
  </si>
  <si>
    <t>protein phosphatase 4 regulatory subunit 3B [Source:HGNC Symbol;Acc:HGNC:29267]</t>
  </si>
  <si>
    <t>ENSG00000112303</t>
  </si>
  <si>
    <t>VNN2</t>
  </si>
  <si>
    <t>vanin 2 [Source:HGNC Symbol;Acc:HGNC:12706]</t>
  </si>
  <si>
    <t>ENSG00000103549</t>
  </si>
  <si>
    <t>RNF40</t>
  </si>
  <si>
    <t>ring finger protein 40 [Source:HGNC Symbol;Acc:HGNC:16867]</t>
  </si>
  <si>
    <t>ENSG00000213625</t>
  </si>
  <si>
    <t>LEPROT</t>
  </si>
  <si>
    <t>leptin receptor overlapping transcript [Source:HGNC Symbol;Acc:HGNC:29477]</t>
  </si>
  <si>
    <t>ENSG00000117594</t>
  </si>
  <si>
    <t>HSD11B1</t>
  </si>
  <si>
    <t>hydroxysteroid 11-beta dehydrogenase 1 [Source:HGNC Symbol;Acc:HGNC:5208]</t>
  </si>
  <si>
    <t>ENSG00000197943</t>
  </si>
  <si>
    <t>PLCG2</t>
  </si>
  <si>
    <t>phospholipase C gamma 2 [Source:HGNC Symbol;Acc:HGNC:9066]</t>
  </si>
  <si>
    <t>ENSG00000128739</t>
  </si>
  <si>
    <t>SNRPN</t>
  </si>
  <si>
    <t>small nuclear ribonucleoprotein polypeptide N [Source:HGNC Symbol;Acc:HGNC:11164]</t>
  </si>
  <si>
    <t>ENSG00000120306</t>
  </si>
  <si>
    <t>CYSTM1</t>
  </si>
  <si>
    <t>cysteine rich transmembrane module containing 1 [Source:HGNC Symbol;Acc:HGNC:30239]</t>
  </si>
  <si>
    <t>ENSG00000170325</t>
  </si>
  <si>
    <t>PRDM10</t>
  </si>
  <si>
    <t>PR/SET domain 10 [Source:HGNC Symbol;Acc:HGNC:13995]</t>
  </si>
  <si>
    <t>ENSG00000119938</t>
  </si>
  <si>
    <t>PPP1R3C</t>
  </si>
  <si>
    <t>protein phosphatase 1 regulatory subunit 3C [Source:HGNC Symbol;Acc:HGNC:9293]</t>
  </si>
  <si>
    <t>ENSG00000041880</t>
  </si>
  <si>
    <t>PARP3</t>
  </si>
  <si>
    <t>poly(ADP-ribose) polymerase family member 3 [Source:HGNC Symbol;Acc:HGNC:273]</t>
  </si>
  <si>
    <t>ENSG00000159208</t>
  </si>
  <si>
    <t>CIART</t>
  </si>
  <si>
    <t>circadian associated repressor of transcription [Source:HGNC Symbol;Acc:HGNC:25200]</t>
  </si>
  <si>
    <t>ENSG00000149115</t>
  </si>
  <si>
    <t>TNKS1BP1</t>
  </si>
  <si>
    <t>tankyrase 1 binding protein 1 [Source:HGNC Symbol;Acc:HGNC:19081]</t>
  </si>
  <si>
    <t>ENSG00000241764</t>
  </si>
  <si>
    <t>CBLL1-AS1</t>
  </si>
  <si>
    <t>CBLL1 antisense RNA 1 [Source:HGNC Symbol;Acc:HGNC:55571]</t>
  </si>
  <si>
    <t>ENSG00000169976</t>
  </si>
  <si>
    <t>SF3B5</t>
  </si>
  <si>
    <t>splicing factor 3b subunit 5 [Source:HGNC Symbol;Acc:HGNC:21083]</t>
  </si>
  <si>
    <t>ENSG00000176945</t>
  </si>
  <si>
    <t>MUC20</t>
  </si>
  <si>
    <t>mucin 20, cell surface associated [Source:HGNC Symbol;Acc:HGNC:23282]</t>
  </si>
  <si>
    <t>ENSG00000149658</t>
  </si>
  <si>
    <t>YTHDF1</t>
  </si>
  <si>
    <t>YTH N6-methyladenosine RNA binding protein 1 [Source:HGNC Symbol;Acc:HGNC:15867]</t>
  </si>
  <si>
    <t>ENSG00000198755</t>
  </si>
  <si>
    <t>RPL10A</t>
  </si>
  <si>
    <t>ribosomal protein L10a [Source:HGNC Symbol;Acc:HGNC:10299]</t>
  </si>
  <si>
    <t>ENSG00000064313</t>
  </si>
  <si>
    <t>TAF2</t>
  </si>
  <si>
    <t>TATA-box binding protein associated factor 2 [Source:HGNC Symbol;Acc:HGNC:11536]</t>
  </si>
  <si>
    <t>ENSG00000179344</t>
  </si>
  <si>
    <t>HLA-DQB1</t>
  </si>
  <si>
    <t>major histocompatibility complex, class II, DQ beta 1 [Source:HGNC Symbol;Acc:HGNC:4944]</t>
  </si>
  <si>
    <t>ENSG00000165804</t>
  </si>
  <si>
    <t>ZNF219</t>
  </si>
  <si>
    <t>zinc finger protein 219 [Source:HGNC Symbol;Acc:HGNC:13011]</t>
  </si>
  <si>
    <t>ENSG00000178878</t>
  </si>
  <si>
    <t>APOLD1</t>
  </si>
  <si>
    <t>apolipoprotein L domain containing 1 [Source:HGNC Symbol;Acc:HGNC:25268]</t>
  </si>
  <si>
    <t>ENSG00000184903</t>
  </si>
  <si>
    <t>IMMP2L</t>
  </si>
  <si>
    <t>inner mitochondrial membrane peptidase subunit 2 [Source:HGNC Symbol;Acc:HGNC:14598]</t>
  </si>
  <si>
    <t>ENSG00000153250</t>
  </si>
  <si>
    <t>RBMS1</t>
  </si>
  <si>
    <t>RNA binding motif single stranded interacting protein 1 [Source:HGNC Symbol;Acc:HGNC:9907]</t>
  </si>
  <si>
    <t>ENSG00000119574</t>
  </si>
  <si>
    <t>ZBTB45</t>
  </si>
  <si>
    <t>zinc finger and BTB domain containing 45 [Source:HGNC Symbol;Acc:HGNC:23715]</t>
  </si>
  <si>
    <t>ENSG00000156976</t>
  </si>
  <si>
    <t>EIF4A2</t>
  </si>
  <si>
    <t>eukaryotic translation initiation factor 4A2 [Source:HGNC Symbol;Acc:HGNC:3284]</t>
  </si>
  <si>
    <t>ENSG00000161010</t>
  </si>
  <si>
    <t>MRNIP</t>
  </si>
  <si>
    <t>MRN complex interacting protein [Source:HGNC Symbol;Acc:HGNC:30817]</t>
  </si>
  <si>
    <t>ENSG00000182606</t>
  </si>
  <si>
    <t>TRAK1</t>
  </si>
  <si>
    <t>trafficking kinesin protein 1 [Source:HGNC Symbol;Acc:HGNC:29947]</t>
  </si>
  <si>
    <t>ENSG00000156697</t>
  </si>
  <si>
    <t>UTP14A</t>
  </si>
  <si>
    <t>UTP14A small subunit processome component [Source:HGNC Symbol;Acc:HGNC:10665]</t>
  </si>
  <si>
    <t>ENSG00000162430</t>
  </si>
  <si>
    <t>SELENON</t>
  </si>
  <si>
    <t>selenoprotein N [Source:HGNC Symbol;Acc:HGNC:15999]</t>
  </si>
  <si>
    <t>ENSG00000054965</t>
  </si>
  <si>
    <t>FAM168A</t>
  </si>
  <si>
    <t>family with sequence similarity 168 member A [Source:HGNC Symbol;Acc:HGNC:28999]</t>
  </si>
  <si>
    <t>ENSG00000186104</t>
  </si>
  <si>
    <t>CYP2R1</t>
  </si>
  <si>
    <t>cytochrome P450 family 2 subfamily R member 1 [Source:HGNC Symbol;Acc:HGNC:20580]</t>
  </si>
  <si>
    <t>ENSG00000143815</t>
  </si>
  <si>
    <t>LBR</t>
  </si>
  <si>
    <t>lamin B receptor [Source:HGNC Symbol;Acc:HGNC:6518]</t>
  </si>
  <si>
    <t>ENSG00000164366</t>
  </si>
  <si>
    <t>CCDC127</t>
  </si>
  <si>
    <t>coiled-coil domain containing 127 [Source:HGNC Symbol;Acc:HGNC:30520]</t>
  </si>
  <si>
    <t>ENSG00000247095</t>
  </si>
  <si>
    <t>MIR210HG</t>
  </si>
  <si>
    <t>MIR210 host gene [Source:HGNC Symbol;Acc:HGNC:39524]</t>
  </si>
  <si>
    <t>ENSG00000162244</t>
  </si>
  <si>
    <t>RPL29</t>
  </si>
  <si>
    <t>ribosomal protein L29 [Source:HGNC Symbol;Acc:HGNC:10331]</t>
  </si>
  <si>
    <t>ENSG00000112282</t>
  </si>
  <si>
    <t>MED23</t>
  </si>
  <si>
    <t>mediator complex subunit 23 [Source:HGNC Symbol;Acc:HGNC:2372]</t>
  </si>
  <si>
    <t>ENSG00000166441</t>
  </si>
  <si>
    <t>RPL27A</t>
  </si>
  <si>
    <t>ribosomal protein L27a [Source:HGNC Symbol;Acc:HGNC:10329]</t>
  </si>
  <si>
    <t>ENSG00000264006</t>
  </si>
  <si>
    <t>AKR1C8</t>
  </si>
  <si>
    <t>aldo-keto reductase family 1 member C8 [Source:HGNC Symbol;Acc:HGNC:23469]</t>
  </si>
  <si>
    <t>ENSG00000138468</t>
  </si>
  <si>
    <t>SENP7</t>
  </si>
  <si>
    <t>SUMO specific peptidase 7 [Source:HGNC Symbol;Acc:HGNC:30402]</t>
  </si>
  <si>
    <t>ENSG00000122484</t>
  </si>
  <si>
    <t>RPAP2</t>
  </si>
  <si>
    <t>RNA polymerase II associated protein 2 [Source:HGNC Symbol;Acc:HGNC:25791]</t>
  </si>
  <si>
    <t>ENSG00000106245</t>
  </si>
  <si>
    <t>BUD31</t>
  </si>
  <si>
    <t>BUD31 homolog [Source:HGNC Symbol;Acc:HGNC:29629]</t>
  </si>
  <si>
    <t>ENSG00000163958</t>
  </si>
  <si>
    <t>ZDHHC19</t>
  </si>
  <si>
    <t>zinc finger DHHC-type palmitoyltransferase 19 [Source:HGNC Symbol;Acc:HGNC:20713]</t>
  </si>
  <si>
    <t>ENSG00000234420</t>
  </si>
  <si>
    <t>ZNF37BP</t>
  </si>
  <si>
    <t>zinc finger protein 37B, pseudogene [Source:HGNC Symbol;Acc:HGNC:13103]</t>
  </si>
  <si>
    <t>ENSG00000153048</t>
  </si>
  <si>
    <t>CARHSP1</t>
  </si>
  <si>
    <t>calcium regulated heat stable protein 1 [Source:HGNC Symbol;Acc:HGNC:17150]</t>
  </si>
  <si>
    <t>ENSG00000126709</t>
  </si>
  <si>
    <t>IFI6</t>
  </si>
  <si>
    <t>interferon alpha inducible protein 6 [Source:HGNC Symbol;Acc:HGNC:4054]</t>
  </si>
  <si>
    <t>ENSG00000152409</t>
  </si>
  <si>
    <t>JMY</t>
  </si>
  <si>
    <t>junction mediating and regulatory protein, p53 cofactor [Source:HGNC Symbol;Acc:HGNC:28916]</t>
  </si>
  <si>
    <t>ENSG00000111581</t>
  </si>
  <si>
    <t>NUP107</t>
  </si>
  <si>
    <t>nucleoporin 107 [Source:HGNC Symbol;Acc:HGNC:29914]</t>
  </si>
  <si>
    <t>ENSG00000205835</t>
  </si>
  <si>
    <t>GMNC</t>
  </si>
  <si>
    <t>geminin coiled-coil domain containing [Source:HGNC Symbol;Acc:HGNC:40049]</t>
  </si>
  <si>
    <t>ENSG00000100170</t>
  </si>
  <si>
    <t>SLC5A1</t>
  </si>
  <si>
    <t>solute carrier family 5 member 1 [Source:HGNC Symbol;Acc:HGNC:11036]</t>
  </si>
  <si>
    <t>ENSG00000168439</t>
  </si>
  <si>
    <t>STIP1</t>
  </si>
  <si>
    <t>stress induced phosphoprotein 1 [Source:HGNC Symbol;Acc:HGNC:11387]</t>
  </si>
  <si>
    <t>ENSG00000005194</t>
  </si>
  <si>
    <t>CIAPIN1</t>
  </si>
  <si>
    <t>cytokine induced apoptosis inhibitor 1 [Source:HGNC Symbol;Acc:HGNC:28050]</t>
  </si>
  <si>
    <t>ENSG00000112081</t>
  </si>
  <si>
    <t>SRSF3</t>
  </si>
  <si>
    <t>serine and arginine rich splicing factor 3 [Source:HGNC Symbol;Acc:HGNC:10785]</t>
  </si>
  <si>
    <t>ENSG00000068028</t>
  </si>
  <si>
    <t>RASSF1</t>
  </si>
  <si>
    <t>Ras association domain family member 1 [Source:HGNC Symbol;Acc:HGNC:9882]</t>
  </si>
  <si>
    <t>ENSG00000153130</t>
  </si>
  <si>
    <t>SCOC</t>
  </si>
  <si>
    <t>short coiled-coil protein [Source:HGNC Symbol;Acc:HGNC:20335]</t>
  </si>
  <si>
    <t>ENSG00000240682</t>
  </si>
  <si>
    <t>ISY1</t>
  </si>
  <si>
    <t>ISY1 splicing factor homolog [Source:HGNC Symbol;Acc:HGNC:29201]</t>
  </si>
  <si>
    <t>ENSG00000064961</t>
  </si>
  <si>
    <t>HMG20B</t>
  </si>
  <si>
    <t>high mobility group 20B [Source:HGNC Symbol;Acc:HGNC:5002]</t>
  </si>
  <si>
    <t>ENSG00000165792</t>
  </si>
  <si>
    <t>METTL17</t>
  </si>
  <si>
    <t>methyltransferase like 17 [Source:HGNC Symbol;Acc:HGNC:19280]</t>
  </si>
  <si>
    <t>ENSG00000025772</t>
  </si>
  <si>
    <t>TOMM34</t>
  </si>
  <si>
    <t>translocase of outer mitochondrial membrane 34 [Source:HGNC Symbol;Acc:HGNC:15746]</t>
  </si>
  <si>
    <t>ENSG00000128245</t>
  </si>
  <si>
    <t>YWHAH</t>
  </si>
  <si>
    <t>tyrosine 3-monooxygenase/tryptophan 5-monooxygenase activation protein eta [Source:HGNC Symbol;Acc:HGNC:12853]</t>
  </si>
  <si>
    <t>ENSG00000105137</t>
  </si>
  <si>
    <t>SYDE1</t>
  </si>
  <si>
    <t>synapse defective Rho GTPase homolog 1 [Source:HGNC Symbol;Acc:HGNC:25824]</t>
  </si>
  <si>
    <t>ENSG00000048991</t>
  </si>
  <si>
    <t>R3HDM1</t>
  </si>
  <si>
    <t>R3H domain containing 1 [Source:HGNC Symbol;Acc:HGNC:9757]</t>
  </si>
  <si>
    <t>ENSG00000164252</t>
  </si>
  <si>
    <t>AGGF1</t>
  </si>
  <si>
    <t>angiogenic factor with G-patch and FHA domains 1 [Source:HGNC Symbol;Acc:HGNC:24684]</t>
  </si>
  <si>
    <t>ENSG00000197989</t>
  </si>
  <si>
    <t>SNHG12</t>
  </si>
  <si>
    <t>small nucleolar RNA host gene 12 [Source:HGNC Symbol;Acc:HGNC:30062]</t>
  </si>
  <si>
    <t>ENSG00000117151</t>
  </si>
  <si>
    <t>CTBS</t>
  </si>
  <si>
    <t>chitobiase [Source:HGNC Symbol;Acc:HGNC:2496]</t>
  </si>
  <si>
    <t>ENSG00000185627</t>
  </si>
  <si>
    <t>PSMD13</t>
  </si>
  <si>
    <t>proteasome 26S subunit, non-ATPase 13 [Source:HGNC Symbol;Acc:HGNC:9558]</t>
  </si>
  <si>
    <t>ENSG00000184900</t>
  </si>
  <si>
    <t>SUMO3</t>
  </si>
  <si>
    <t>small ubiquitin like modifier 3 [Source:HGNC Symbol;Acc:HGNC:11124]</t>
  </si>
  <si>
    <t>ENSG00000154767</t>
  </si>
  <si>
    <t>XPC</t>
  </si>
  <si>
    <t>XPC complex subunit, DNA damage recognition and repair factor [Source:HGNC Symbol;Acc:HGNC:12816]</t>
  </si>
  <si>
    <t>ENSG00000102103</t>
  </si>
  <si>
    <t>PQBP1</t>
  </si>
  <si>
    <t>polyglutamine binding protein 1 [Source:HGNC Symbol;Acc:HGNC:9330]</t>
  </si>
  <si>
    <t>ENSG00000148660</t>
  </si>
  <si>
    <t>CAMK2G</t>
  </si>
  <si>
    <t>calcium/calmodulin dependent protein kinase II gamma [Source:HGNC Symbol;Acc:HGNC:1463]</t>
  </si>
  <si>
    <t>ENSG00000076864</t>
  </si>
  <si>
    <t>RAP1GAP</t>
  </si>
  <si>
    <t>RAP1 GTPase activating protein [Source:HGNC Symbol;Acc:HGNC:9858]</t>
  </si>
  <si>
    <t>ENSG00000130511</t>
  </si>
  <si>
    <t>SSBP4</t>
  </si>
  <si>
    <t>single stranded DNA binding protein 4 [Source:HGNC Symbol;Acc:HGNC:15676]</t>
  </si>
  <si>
    <t>ENSG00000103018</t>
  </si>
  <si>
    <t>CYB5B</t>
  </si>
  <si>
    <t>cytochrome b5 type B [Source:HGNC Symbol;Acc:HGNC:24374]</t>
  </si>
  <si>
    <t>ENSG00000178184</t>
  </si>
  <si>
    <t>PARD6G</t>
  </si>
  <si>
    <t>par-6 family cell polarity regulator gamma [Source:HGNC Symbol;Acc:HGNC:16076]</t>
  </si>
  <si>
    <t>ENSG00000130826</t>
  </si>
  <si>
    <t>DKC1</t>
  </si>
  <si>
    <t>dyskerin pseudouridine synthase 1 [Source:HGNC Symbol;Acc:HGNC:2890]</t>
  </si>
  <si>
    <t>ENSG00000125814</t>
  </si>
  <si>
    <t>NAPB</t>
  </si>
  <si>
    <t>NSF attachment protein beta [Source:HGNC Symbol;Acc:HGNC:15751]</t>
  </si>
  <si>
    <t>ENSG00000141367</t>
  </si>
  <si>
    <t>CLTC</t>
  </si>
  <si>
    <t>clathrin heavy chain [Source:HGNC Symbol;Acc:HGNC:2092]</t>
  </si>
  <si>
    <t>ENSG00000105281</t>
  </si>
  <si>
    <t>SLC1A5</t>
  </si>
  <si>
    <t>solute carrier family 1 member 5 [Source:HGNC Symbol;Acc:HGNC:10943]</t>
  </si>
  <si>
    <t>ENSG00000229214</t>
  </si>
  <si>
    <t>LINC00242</t>
  </si>
  <si>
    <t>long intergenic non-protein coding RNA 242 [Source:HGNC Symbol;Acc:HGNC:21249]</t>
  </si>
  <si>
    <t>ENSG00000061676</t>
  </si>
  <si>
    <t>NCKAP1</t>
  </si>
  <si>
    <t>NCK associated protein 1 [Source:HGNC Symbol;Acc:HGNC:7666]</t>
  </si>
  <si>
    <t>ENSG00000110169</t>
  </si>
  <si>
    <t>HPX</t>
  </si>
  <si>
    <t>hemopexin [Source:HGNC Symbol;Acc:HGNC:5171]</t>
  </si>
  <si>
    <t>ENSG00000107829</t>
  </si>
  <si>
    <t>FBXW4</t>
  </si>
  <si>
    <t>F-box and WD repeat domain containing 4 [Source:HGNC Symbol;Acc:HGNC:10847]</t>
  </si>
  <si>
    <t>ENSG00000137693</t>
  </si>
  <si>
    <t>YAP1</t>
  </si>
  <si>
    <t>Yes1 associated transcriptional regulator [Source:HGNC Symbol;Acc:HGNC:16262]</t>
  </si>
  <si>
    <t>ENSG00000221988</t>
  </si>
  <si>
    <t>PPT2</t>
  </si>
  <si>
    <t>palmitoyl-protein thioesterase 2 [Source:HGNC Symbol;Acc:HGNC:9326]</t>
  </si>
  <si>
    <t>ENSG00000152422</t>
  </si>
  <si>
    <t>XRCC4</t>
  </si>
  <si>
    <t>X-ray repair cross complementing 4 [Source:HGNC Symbol;Acc:HGNC:12831]</t>
  </si>
  <si>
    <t>ENSG00000135052</t>
  </si>
  <si>
    <t>GOLM1</t>
  </si>
  <si>
    <t>golgi membrane protein 1 [Source:HGNC Symbol;Acc:HGNC:15451]</t>
  </si>
  <si>
    <t>ENSG00000183655</t>
  </si>
  <si>
    <t>KLHL25</t>
  </si>
  <si>
    <t>kelch like family member 25 [Source:HGNC Symbol;Acc:HGNC:25732]</t>
  </si>
  <si>
    <t>ENSG00000150540</t>
  </si>
  <si>
    <t>HNMT</t>
  </si>
  <si>
    <t>histamine N-methyltransferase [Source:HGNC Symbol;Acc:HGNC:5028]</t>
  </si>
  <si>
    <t>ENSG00000123066</t>
  </si>
  <si>
    <t>MED13L</t>
  </si>
  <si>
    <t>mediator complex subunit 13L [Source:HGNC Symbol;Acc:HGNC:22962]</t>
  </si>
  <si>
    <t>ENSG00000115525</t>
  </si>
  <si>
    <t>ST3GAL5</t>
  </si>
  <si>
    <t>ST3 beta-galactoside alpha-2,3-sialyltransferase 5 [Source:HGNC Symbol;Acc:HGNC:10872]</t>
  </si>
  <si>
    <t>ENSG00000111445</t>
  </si>
  <si>
    <t>RFC5</t>
  </si>
  <si>
    <t>replication factor C subunit 5 [Source:HGNC Symbol;Acc:HGNC:9973]</t>
  </si>
  <si>
    <t>ENSG00000123131</t>
  </si>
  <si>
    <t>PRDX4</t>
  </si>
  <si>
    <t>peroxiredoxin 4 [Source:HGNC Symbol;Acc:HGNC:17169]</t>
  </si>
  <si>
    <t>ENSG00000112062</t>
  </si>
  <si>
    <t>MAPK14</t>
  </si>
  <si>
    <t>mitogen-activated protein kinase 14 [Source:HGNC Symbol;Acc:HGNC:6876]</t>
  </si>
  <si>
    <t>ENSG00000169660</t>
  </si>
  <si>
    <t>HEXD</t>
  </si>
  <si>
    <t>hexosaminidase D [Source:HGNC Symbol;Acc:HGNC:26307]</t>
  </si>
  <si>
    <t>ENSG00000120942</t>
  </si>
  <si>
    <t>UBIAD1</t>
  </si>
  <si>
    <t>UbiA prenyltransferase domain containing 1 [Source:HGNC Symbol;Acc:HGNC:30791]</t>
  </si>
  <si>
    <t>ENSG00000196419</t>
  </si>
  <si>
    <t>XRCC6</t>
  </si>
  <si>
    <t>X-ray repair cross complementing 6 [Source:HGNC Symbol;Acc:HGNC:4055]</t>
  </si>
  <si>
    <t>ENSG00000197150</t>
  </si>
  <si>
    <t>ABCB8</t>
  </si>
  <si>
    <t>ATP binding cassette subfamily B member 8 [Source:HGNC Symbol;Acc:HGNC:49]</t>
  </si>
  <si>
    <t>ENSG00000116128</t>
  </si>
  <si>
    <t>BCL9</t>
  </si>
  <si>
    <t>BCL9 transcription coactivator [Source:HGNC Symbol;Acc:HGNC:1008]</t>
  </si>
  <si>
    <t>ENSG00000102699</t>
  </si>
  <si>
    <t>PARP4</t>
  </si>
  <si>
    <t>poly(ADP-ribose) polymerase family member 4 [Source:HGNC Symbol;Acc:HGNC:271]</t>
  </si>
  <si>
    <t>ENSG00000065427</t>
  </si>
  <si>
    <t>KARS1</t>
  </si>
  <si>
    <t>lysyl-tRNA synthetase 1 [Source:HGNC Symbol;Acc:HGNC:6215]</t>
  </si>
  <si>
    <t>ENSG00000165533</t>
  </si>
  <si>
    <t>TTC8</t>
  </si>
  <si>
    <t>tetratricopeptide repeat domain 8 [Source:HGNC Symbol;Acc:HGNC:20087]</t>
  </si>
  <si>
    <t>ENSG00000132801</t>
  </si>
  <si>
    <t>ZSWIM3</t>
  </si>
  <si>
    <t>zinc finger SWIM-type containing 3 [Source:HGNC Symbol;Acc:HGNC:16157]</t>
  </si>
  <si>
    <t>ENSG00000171634</t>
  </si>
  <si>
    <t>BPTF</t>
  </si>
  <si>
    <t>bromodomain PHD finger transcription factor [Source:HGNC Symbol;Acc:HGNC:3581]</t>
  </si>
  <si>
    <t>ENSG00000155275</t>
  </si>
  <si>
    <t>TRMT44</t>
  </si>
  <si>
    <t>tRNA methyltransferase 44 homolog [Source:HGNC Symbol;Acc:HGNC:26653]</t>
  </si>
  <si>
    <t>ENSG00000138346</t>
  </si>
  <si>
    <t>DNA2</t>
  </si>
  <si>
    <t>DNA replication helicase/nuclease 2 [Source:HGNC Symbol;Acc:HGNC:2939]</t>
  </si>
  <si>
    <t>ENSG00000245848</t>
  </si>
  <si>
    <t>CEBPA</t>
  </si>
  <si>
    <t>CCAAT enhancer binding protein alpha [Source:HGNC Symbol;Acc:HGNC:1833]</t>
  </si>
  <si>
    <t>ENSG00000205903</t>
  </si>
  <si>
    <t>ZNF316</t>
  </si>
  <si>
    <t>zinc finger protein 316 [Source:HGNC Symbol;Acc:HGNC:13843]</t>
  </si>
  <si>
    <t>ENSG00000137842</t>
  </si>
  <si>
    <t>TMEM62</t>
  </si>
  <si>
    <t>transmembrane protein 62 [Source:HGNC Symbol;Acc:HGNC:26269]</t>
  </si>
  <si>
    <t>ENSG00000122223</t>
  </si>
  <si>
    <t>CD244</t>
  </si>
  <si>
    <t>CD244 molecule [Source:HGNC Symbol;Acc:HGNC:18171]</t>
  </si>
  <si>
    <t>ENSG00000131759</t>
  </si>
  <si>
    <t>RARA</t>
  </si>
  <si>
    <t>retinoic acid receptor alpha [Source:HGNC Symbol;Acc:HGNC:9864]</t>
  </si>
  <si>
    <t>ENSG00000118873</t>
  </si>
  <si>
    <t>RAB3GAP2</t>
  </si>
  <si>
    <t>RAB3 GTPase activating non-catalytic protein subunit 2 [Source:HGNC Symbol;Acc:HGNC:17168]</t>
  </si>
  <si>
    <t>ENSG00000149100</t>
  </si>
  <si>
    <t>EIF3M</t>
  </si>
  <si>
    <t>eukaryotic translation initiation factor 3 subunit M [Source:HGNC Symbol;Acc:HGNC:24460]</t>
  </si>
  <si>
    <t>ENSG00000077782</t>
  </si>
  <si>
    <t>FGFR1</t>
  </si>
  <si>
    <t>fibroblast growth factor receptor 1 [Source:HGNC Symbol;Acc:HGNC:3688]</t>
  </si>
  <si>
    <t>ENSG00000147119</t>
  </si>
  <si>
    <t>CHST7</t>
  </si>
  <si>
    <t>carbohydrate sulfotransferase 7 [Source:HGNC Symbol;Acc:HGNC:13817]</t>
  </si>
  <si>
    <t>ENSG00000174842</t>
  </si>
  <si>
    <t>GLMN</t>
  </si>
  <si>
    <t>glomulin, FKBP associated protein [Source:HGNC Symbol;Acc:HGNC:14373]</t>
  </si>
  <si>
    <t>ENSG00000119906</t>
  </si>
  <si>
    <t>SLF2</t>
  </si>
  <si>
    <t>SMC5-SMC6 complex localization factor 2 [Source:HGNC Symbol;Acc:HGNC:17814]</t>
  </si>
  <si>
    <t>ENSG00000134375</t>
  </si>
  <si>
    <t>TIMM17A</t>
  </si>
  <si>
    <t>translocase of inner mitochondrial membrane 17A [Source:HGNC Symbol;Acc:HGNC:17315]</t>
  </si>
  <si>
    <t>ENSG00000104976</t>
  </si>
  <si>
    <t>SNAPC2</t>
  </si>
  <si>
    <t>small nuclear RNA activating complex polypeptide 2 [Source:HGNC Symbol;Acc:HGNC:11135]</t>
  </si>
  <si>
    <t>ENSG00000013288</t>
  </si>
  <si>
    <t>MAN2B2</t>
  </si>
  <si>
    <t>mannosidase alpha class 2B member 2 [Source:HGNC Symbol;Acc:HGNC:29623]</t>
  </si>
  <si>
    <t>ENSG00000177370</t>
  </si>
  <si>
    <t>TIMM22</t>
  </si>
  <si>
    <t>translocase of inner mitochondrial membrane 22 [Source:HGNC Symbol;Acc:HGNC:17317]</t>
  </si>
  <si>
    <t>ENSG00000239704</t>
  </si>
  <si>
    <t>CDRT4</t>
  </si>
  <si>
    <t>CMT1A duplicated region transcript 4 [Source:HGNC Symbol;Acc:HGNC:14383]</t>
  </si>
  <si>
    <t>ENSG00000198087</t>
  </si>
  <si>
    <t>CD2AP</t>
  </si>
  <si>
    <t>CD2 associated protein [Source:HGNC Symbol;Acc:HGNC:14258]</t>
  </si>
  <si>
    <t>ENSG00000121064</t>
  </si>
  <si>
    <t>SCPEP1</t>
  </si>
  <si>
    <t>serine carboxypeptidase 1 [Source:HGNC Symbol;Acc:HGNC:29507]</t>
  </si>
  <si>
    <t>ENSG00000101557</t>
  </si>
  <si>
    <t>USP14</t>
  </si>
  <si>
    <t>ubiquitin specific peptidase 14 [Source:HGNC Symbol;Acc:HGNC:12612]</t>
  </si>
  <si>
    <t>ENSG00000105219</t>
  </si>
  <si>
    <t>CCNP</t>
  </si>
  <si>
    <t>cyclin P [Source:HGNC Symbol;Acc:HGNC:25805]</t>
  </si>
  <si>
    <t>ENSG00000106823</t>
  </si>
  <si>
    <t>ECM2</t>
  </si>
  <si>
    <t>extracellular matrix protein 2 [Source:HGNC Symbol;Acc:HGNC:3154]</t>
  </si>
  <si>
    <t>ENSG00000205629</t>
  </si>
  <si>
    <t>LCMT1</t>
  </si>
  <si>
    <t>leucine carboxyl methyltransferase 1 [Source:HGNC Symbol;Acc:HGNC:17557]</t>
  </si>
  <si>
    <t>ENSG00000115594</t>
  </si>
  <si>
    <t>IL1R1</t>
  </si>
  <si>
    <t>interleukin 1 receptor type 1 [Source:HGNC Symbol;Acc:HGNC:5993]</t>
  </si>
  <si>
    <t>ENSG00000180329</t>
  </si>
  <si>
    <t>CCDC43</t>
  </si>
  <si>
    <t>coiled-coil domain containing 43 [Source:HGNC Symbol;Acc:HGNC:26472]</t>
  </si>
  <si>
    <t>ENSG00000163638</t>
  </si>
  <si>
    <t>ADAMTS9</t>
  </si>
  <si>
    <t>ADAM metallopeptidase with thrombospondin type 1 motif 9 [Source:HGNC Symbol;Acc:HGNC:13202]</t>
  </si>
  <si>
    <t>ENSG00000171469</t>
  </si>
  <si>
    <t>ZNF561</t>
  </si>
  <si>
    <t>zinc finger protein 561 [Source:HGNC Symbol;Acc:HGNC:28684]</t>
  </si>
  <si>
    <t>ENSG00000159352</t>
  </si>
  <si>
    <t>PSMD4</t>
  </si>
  <si>
    <t>proteasome 26S subunit ubiquitin receptor, non-ATPase 4 [Source:HGNC Symbol;Acc:HGNC:9561]</t>
  </si>
  <si>
    <t>ENSG00000185436</t>
  </si>
  <si>
    <t>IFNLR1</t>
  </si>
  <si>
    <t>interferon lambda receptor 1 [Source:HGNC Symbol;Acc:HGNC:18584]</t>
  </si>
  <si>
    <t>ENSG00000144635</t>
  </si>
  <si>
    <t>DYNC1LI1</t>
  </si>
  <si>
    <t>dynein cytoplasmic 1 light intermediate chain 1 [Source:HGNC Symbol;Acc:HGNC:18745]</t>
  </si>
  <si>
    <t>ENSG00000225973</t>
  </si>
  <si>
    <t>PIGBOS1</t>
  </si>
  <si>
    <t>PIGB opposite strand 1 [Source:HGNC Symbol;Acc:HGNC:50696]</t>
  </si>
  <si>
    <t>ENSG00000040341</t>
  </si>
  <si>
    <t>STAU2</t>
  </si>
  <si>
    <t>staufen double-stranded RNA binding protein 2 [Source:HGNC Symbol;Acc:HGNC:11371]</t>
  </si>
  <si>
    <t>ENSG00000147996</t>
  </si>
  <si>
    <t>ZNG1E</t>
  </si>
  <si>
    <t>Zn regulated GTPase metalloprotein activator 1E [Source:HGNC Symbol;Acc:HGNC:24584]</t>
  </si>
  <si>
    <t>ENSG00000115211</t>
  </si>
  <si>
    <t>EIF2B4</t>
  </si>
  <si>
    <t>eukaryotic translation initiation factor 2B subunit delta [Source:HGNC Symbol;Acc:HGNC:3260]</t>
  </si>
  <si>
    <t>ENSG00000176978</t>
  </si>
  <si>
    <t>DPP7</t>
  </si>
  <si>
    <t>dipeptidyl peptidase 7 [Source:HGNC Symbol;Acc:HGNC:14892]</t>
  </si>
  <si>
    <t>ENSG00000126603</t>
  </si>
  <si>
    <t>GLIS2</t>
  </si>
  <si>
    <t>GLIS family zinc finger 2 [Source:HGNC Symbol;Acc:HGNC:29450]</t>
  </si>
  <si>
    <t>ENSG00000166741</t>
  </si>
  <si>
    <t>NNMT</t>
  </si>
  <si>
    <t>nicotinamide N-methyltransferase [Source:HGNC Symbol;Acc:HGNC:7861]</t>
  </si>
  <si>
    <t>ENSG00000160216</t>
  </si>
  <si>
    <t>AGPAT3</t>
  </si>
  <si>
    <t>1-acylglycerol-3-phosphate O-acyltransferase 3 [Source:HGNC Symbol;Acc:HGNC:326]</t>
  </si>
  <si>
    <t>ENSG00000163840</t>
  </si>
  <si>
    <t>DTX3L</t>
  </si>
  <si>
    <t>deltex E3 ubiquitin ligase 3L [Source:HGNC Symbol;Acc:HGNC:30323]</t>
  </si>
  <si>
    <t>ENSG00000156261</t>
  </si>
  <si>
    <t>CCT8</t>
  </si>
  <si>
    <t>chaperonin containing TCP1 subunit 8 [Source:HGNC Symbol;Acc:HGNC:1623]</t>
  </si>
  <si>
    <t>ENSG00000136720</t>
  </si>
  <si>
    <t>HS6ST1</t>
  </si>
  <si>
    <t>heparan sulfate 6-O-sulfotransferase 1 [Source:HGNC Symbol;Acc:HGNC:5201]</t>
  </si>
  <si>
    <t>ENSG00000131165</t>
  </si>
  <si>
    <t>CHMP1A</t>
  </si>
  <si>
    <t>charged multivesicular body protein 1A [Source:HGNC Symbol;Acc:HGNC:8740]</t>
  </si>
  <si>
    <t>ENSG00000257923</t>
  </si>
  <si>
    <t>CUX1</t>
  </si>
  <si>
    <t>cut like homeobox 1 [Source:HGNC Symbol;Acc:HGNC:2557]</t>
  </si>
  <si>
    <t>ENSG00000141933</t>
  </si>
  <si>
    <t>TPGS1</t>
  </si>
  <si>
    <t>tubulin polyglutamylase complex subunit 1 [Source:HGNC Symbol;Acc:HGNC:25058]</t>
  </si>
  <si>
    <t>ENSG00000198301</t>
  </si>
  <si>
    <t>SDAD1</t>
  </si>
  <si>
    <t>SDA1 domain containing 1 [Source:HGNC Symbol;Acc:HGNC:25537]</t>
  </si>
  <si>
    <t>ENSG00000167705</t>
  </si>
  <si>
    <t>RILP</t>
  </si>
  <si>
    <t>Rab interacting lysosomal protein [Source:HGNC Symbol;Acc:HGNC:30266]</t>
  </si>
  <si>
    <t>ENSG00000126107</t>
  </si>
  <si>
    <t>HECTD3</t>
  </si>
  <si>
    <t>HECT domain E3 ubiquitin protein ligase 3 [Source:HGNC Symbol;Acc:HGNC:26117]</t>
  </si>
  <si>
    <t>ENSG00000188536</t>
  </si>
  <si>
    <t>HBA2</t>
  </si>
  <si>
    <t>hemoglobin subunit alpha 2 [Source:HGNC Symbol;Acc:HGNC:4824]</t>
  </si>
  <si>
    <t>ENSG00000140104</t>
  </si>
  <si>
    <t>CLBA1</t>
  </si>
  <si>
    <t>clathrin binding box of aftiphilin containing 1 [Source:HGNC Symbol;Acc:HGNC:20126]</t>
  </si>
  <si>
    <t>ENSG00000139547</t>
  </si>
  <si>
    <t>RDH16</t>
  </si>
  <si>
    <t>retinol dehydrogenase 16 [Source:HGNC Symbol;Acc:HGNC:29674]</t>
  </si>
  <si>
    <t>ENSG00000048707</t>
  </si>
  <si>
    <t>VPS13D</t>
  </si>
  <si>
    <t>vacuolar protein sorting 13 homolog D [Source:HGNC Symbol;Acc:HGNC:23595]</t>
  </si>
  <si>
    <t>ENSG00000213999</t>
  </si>
  <si>
    <t>MEF2B</t>
  </si>
  <si>
    <t>myocyte enhancer factor 2B [Source:HGNC Symbol;Acc:HGNC:6995]</t>
  </si>
  <si>
    <t>ENSG00000188997</t>
  </si>
  <si>
    <t>KCTD21</t>
  </si>
  <si>
    <t>potassium channel tetramerization domain containing 21 [Source:HGNC Symbol;Acc:HGNC:27452]</t>
  </si>
  <si>
    <t>ENSG00000120948</t>
  </si>
  <si>
    <t>TARDBP</t>
  </si>
  <si>
    <t>TAR DNA binding protein [Source:HGNC Symbol;Acc:HGNC:11571]</t>
  </si>
  <si>
    <t>ENSG00000179889</t>
  </si>
  <si>
    <t>PDXDC1</t>
  </si>
  <si>
    <t>pyridoxal dependent decarboxylase domain containing 1 [Source:HGNC Symbol;Acc:HGNC:28995]</t>
  </si>
  <si>
    <t>ENSG00000174227</t>
  </si>
  <si>
    <t>PIGG</t>
  </si>
  <si>
    <t>phosphatidylinositol glycan anchor biosynthesis class G [Source:HGNC Symbol;Acc:HGNC:25985]</t>
  </si>
  <si>
    <t>ENSG00000070669</t>
  </si>
  <si>
    <t>ASNS</t>
  </si>
  <si>
    <t>asparagine synthetase (glutamine-hydrolyzing) [Source:HGNC Symbol;Acc:HGNC:753]</t>
  </si>
  <si>
    <t>ENSG00000119707</t>
  </si>
  <si>
    <t>RBM25</t>
  </si>
  <si>
    <t>RNA binding motif protein 25 [Source:HGNC Symbol;Acc:HGNC:23244]</t>
  </si>
  <si>
    <t>ENSG00000167695</t>
  </si>
  <si>
    <t>TLCD3A</t>
  </si>
  <si>
    <t>TLC domain containing 3A [Source:HGNC Symbol;Acc:HGNC:29646]</t>
  </si>
  <si>
    <t>ENSG00000110931</t>
  </si>
  <si>
    <t>CAMKK2</t>
  </si>
  <si>
    <t>calcium/calmodulin dependent protein kinase kinase 2 [Source:HGNC Symbol;Acc:HGNC:1470]</t>
  </si>
  <si>
    <t>ENSG00000111850</t>
  </si>
  <si>
    <t>SMIM8</t>
  </si>
  <si>
    <t>small integral membrane protein 8 [Source:HGNC Symbol;Acc:HGNC:21401]</t>
  </si>
  <si>
    <t>ENSG00000176386</t>
  </si>
  <si>
    <t>CDC26</t>
  </si>
  <si>
    <t>cell division cycle 26 [Source:HGNC Symbol;Acc:HGNC:17839]</t>
  </si>
  <si>
    <t>ENSG00000133321</t>
  </si>
  <si>
    <t>PLAAT4</t>
  </si>
  <si>
    <t>phospholipase A and acyltransferase 4 [Source:HGNC Symbol;Acc:HGNC:9869]</t>
  </si>
  <si>
    <t>ENSG00000147677</t>
  </si>
  <si>
    <t>EIF3H</t>
  </si>
  <si>
    <t>eukaryotic translation initiation factor 3 subunit H [Source:HGNC Symbol;Acc:HGNC:3273]</t>
  </si>
  <si>
    <t>ENSG00000198429</t>
  </si>
  <si>
    <t>ZNF69</t>
  </si>
  <si>
    <t>zinc finger protein 69 [Source:HGNC Symbol;Acc:HGNC:13138]</t>
  </si>
  <si>
    <t>ENSG00000101138</t>
  </si>
  <si>
    <t>CSTF1</t>
  </si>
  <si>
    <t>cleavage stimulation factor subunit 1 [Source:HGNC Symbol;Acc:HGNC:2483]</t>
  </si>
  <si>
    <t>ENSG00000125912</t>
  </si>
  <si>
    <t>NCLN</t>
  </si>
  <si>
    <t>nicalin [Source:HGNC Symbol;Acc:HGNC:26923]</t>
  </si>
  <si>
    <t>ENSG00000091436</t>
  </si>
  <si>
    <t>MAP3K20</t>
  </si>
  <si>
    <t>mitogen-activated protein kinase kinase kinase 20 [Source:HGNC Symbol;Acc:HGNC:17797]</t>
  </si>
  <si>
    <t>ENSG00000117984</t>
  </si>
  <si>
    <t>CTSD</t>
  </si>
  <si>
    <t>cathepsin D [Source:HGNC Symbol;Acc:HGNC:2529]</t>
  </si>
  <si>
    <t>ENSG00000107562</t>
  </si>
  <si>
    <t>CXCL12</t>
  </si>
  <si>
    <t>C-X-C motif chemokine ligand 12 [Source:HGNC Symbol;Acc:HGNC:10672]</t>
  </si>
  <si>
    <t>ENSG00000122642</t>
  </si>
  <si>
    <t>FKBP9</t>
  </si>
  <si>
    <t>FKBP prolyl isomerase 9 [Source:HGNC Symbol;Acc:HGNC:3725]</t>
  </si>
  <si>
    <t>ENSG00000164347</t>
  </si>
  <si>
    <t>GFM2</t>
  </si>
  <si>
    <t>GTP dependent ribosome recycling factor mitochondrial 2 [Source:HGNC Symbol;Acc:HGNC:29682]</t>
  </si>
  <si>
    <t>ENSG00000172497</t>
  </si>
  <si>
    <t>ACOT12</t>
  </si>
  <si>
    <t>acyl-CoA thioesterase 12 [Source:HGNC Symbol;Acc:HGNC:24436]</t>
  </si>
  <si>
    <t>ENSG00000156983</t>
  </si>
  <si>
    <t>BRPF1</t>
  </si>
  <si>
    <t>bromodomain and PHD finger containing 1 [Source:HGNC Symbol;Acc:HGNC:14255]</t>
  </si>
  <si>
    <t>ENSG00000085382</t>
  </si>
  <si>
    <t>HACE1</t>
  </si>
  <si>
    <t>HECT domain and ankyrin repeat containing E3 ubiquitin protein ligase 1 [Source:HGNC Symbol;Acc:HGNC:21033]</t>
  </si>
  <si>
    <t>ENSG00000167280</t>
  </si>
  <si>
    <t>ENGASE</t>
  </si>
  <si>
    <t>endo-beta-N-acetylglucosaminidase [Source:HGNC Symbol;Acc:HGNC:24622]</t>
  </si>
  <si>
    <t>ENSG00000122696</t>
  </si>
  <si>
    <t>SLC25A51</t>
  </si>
  <si>
    <t>solute carrier family 25 member 51 [Source:HGNC Symbol;Acc:HGNC:23323]</t>
  </si>
  <si>
    <t>ENSG00000160285</t>
  </si>
  <si>
    <t>LSS</t>
  </si>
  <si>
    <t>lanosterol synthase [Source:HGNC Symbol;Acc:HGNC:6708]</t>
  </si>
  <si>
    <t>ENSG00000188868</t>
  </si>
  <si>
    <t>ZNF563</t>
  </si>
  <si>
    <t>zinc finger protein 563 [Source:HGNC Symbol;Acc:HGNC:30498]</t>
  </si>
  <si>
    <t>ENSG00000135899</t>
  </si>
  <si>
    <t>SP110</t>
  </si>
  <si>
    <t>SP110 nuclear body protein [Source:HGNC Symbol;Acc:HGNC:5401]</t>
  </si>
  <si>
    <t>ENSG00000015520</t>
  </si>
  <si>
    <t>NPC1L1</t>
  </si>
  <si>
    <t>NPC1 like intracellular cholesterol transporter 1 [Source:HGNC Symbol;Acc:HGNC:7898]</t>
  </si>
  <si>
    <t>ENSG00000125703</t>
  </si>
  <si>
    <t>ATG4C</t>
  </si>
  <si>
    <t>autophagy related 4C cysteine peptidase [Source:HGNC Symbol;Acc:HGNC:16040]</t>
  </si>
  <si>
    <t>ENSG00000130713</t>
  </si>
  <si>
    <t>EXOSC2</t>
  </si>
  <si>
    <t>exosome component 2 [Source:HGNC Symbol;Acc:HGNC:17097]</t>
  </si>
  <si>
    <t>ENSG00000130699</t>
  </si>
  <si>
    <t>TAF4</t>
  </si>
  <si>
    <t>TATA-box binding protein associated factor 4 [Source:HGNC Symbol;Acc:HGNC:11537]</t>
  </si>
  <si>
    <t>ENSG00000247157</t>
  </si>
  <si>
    <t>LINC01252</t>
  </si>
  <si>
    <t>long intergenic non-protein coding RNA 1252 [Source:HGNC Symbol;Acc:HGNC:27888]</t>
  </si>
  <si>
    <t>ENSG00000188177</t>
  </si>
  <si>
    <t>ZC3H6</t>
  </si>
  <si>
    <t>zinc finger CCCH-type containing 6 [Source:HGNC Symbol;Acc:HGNC:24762]</t>
  </si>
  <si>
    <t>ENSG00000172613</t>
  </si>
  <si>
    <t>RAD9A</t>
  </si>
  <si>
    <t>RAD9 checkpoint clamp component A [Source:HGNC Symbol;Acc:HGNC:9827]</t>
  </si>
  <si>
    <t>ENSG00000136045</t>
  </si>
  <si>
    <t>PWP1</t>
  </si>
  <si>
    <t>PWP1 homolog, endonuclein [Source:HGNC Symbol;Acc:HGNC:17015]</t>
  </si>
  <si>
    <t>ENSG00000087502</t>
  </si>
  <si>
    <t>ERGIC2</t>
  </si>
  <si>
    <t>ERGIC and golgi 2 [Source:HGNC Symbol;Acc:HGNC:30208]</t>
  </si>
  <si>
    <t>ENSG00000144029</t>
  </si>
  <si>
    <t>MRPS5</t>
  </si>
  <si>
    <t>mitochondrial ribosomal protein S5 [Source:HGNC Symbol;Acc:HGNC:14498]</t>
  </si>
  <si>
    <t>ENSG00000187514</t>
  </si>
  <si>
    <t>PTMA</t>
  </si>
  <si>
    <t>prothymosin alpha [Source:HGNC Symbol;Acc:HGNC:9623]</t>
  </si>
  <si>
    <t>ENSG00000070214</t>
  </si>
  <si>
    <t>SLC44A1</t>
  </si>
  <si>
    <t>solute carrier family 44 member 1 [Source:HGNC Symbol;Acc:HGNC:18798]</t>
  </si>
  <si>
    <t>ENSG00000165943</t>
  </si>
  <si>
    <t>MOAP1</t>
  </si>
  <si>
    <t>modulator of apoptosis 1 [Source:HGNC Symbol;Acc:HGNC:16658]</t>
  </si>
  <si>
    <t>ENSG00000214063</t>
  </si>
  <si>
    <t>TSPAN4</t>
  </si>
  <si>
    <t>tetraspanin 4 [Source:HGNC Symbol;Acc:HGNC:11859]</t>
  </si>
  <si>
    <t>ENSG00000186594</t>
  </si>
  <si>
    <t>MIR22HG</t>
  </si>
  <si>
    <t>MIR22 host gene [Source:HGNC Symbol;Acc:HGNC:28219]</t>
  </si>
  <si>
    <t>ENSG00000181817</t>
  </si>
  <si>
    <t>LSM10</t>
  </si>
  <si>
    <t>LSM10, U7 small nuclear RNA associated [Source:HGNC Symbol;Acc:HGNC:17562]</t>
  </si>
  <si>
    <t>ENSG00000104983</t>
  </si>
  <si>
    <t>CCDC61</t>
  </si>
  <si>
    <t>coiled-coil domain containing 61 [Source:HGNC Symbol;Acc:HGNC:33629]</t>
  </si>
  <si>
    <t>ENSG00000144840</t>
  </si>
  <si>
    <t>RABL3</t>
  </si>
  <si>
    <t>RAB, member of RAS oncogene family like 3 [Source:HGNC Symbol;Acc:HGNC:18072]</t>
  </si>
  <si>
    <t>ENSG00000115457</t>
  </si>
  <si>
    <t>IGFBP2</t>
  </si>
  <si>
    <t>insulin like growth factor binding protein 2 [Source:HGNC Symbol;Acc:HGNC:5471]</t>
  </si>
  <si>
    <t>ENSG00000139117</t>
  </si>
  <si>
    <t>CPNE8</t>
  </si>
  <si>
    <t>copine 8 [Source:HGNC Symbol;Acc:HGNC:23498]</t>
  </si>
  <si>
    <t>ENSG00000147443</t>
  </si>
  <si>
    <t>DOK2</t>
  </si>
  <si>
    <t>docking protein 2 [Source:HGNC Symbol;Acc:HGNC:2991]</t>
  </si>
  <si>
    <t>ENSG00000177374</t>
  </si>
  <si>
    <t>HIC1</t>
  </si>
  <si>
    <t>HIC ZBTB transcriptional repressor 1 [Source:HGNC Symbol;Acc:HGNC:4909]</t>
  </si>
  <si>
    <t>ENSG00000163931</t>
  </si>
  <si>
    <t>TKT</t>
  </si>
  <si>
    <t>transketolase [Source:HGNC Symbol;Acc:HGNC:11834]</t>
  </si>
  <si>
    <t>ENSG00000176014</t>
  </si>
  <si>
    <t>TUBB6</t>
  </si>
  <si>
    <t>tubulin beta 6 class V [Source:HGNC Symbol;Acc:HGNC:20776]</t>
  </si>
  <si>
    <t>ENSG00000059588</t>
  </si>
  <si>
    <t>TARBP1</t>
  </si>
  <si>
    <t>TAR (HIV-1) RNA binding protein 1 [Source:HGNC Symbol;Acc:HGNC:11568]</t>
  </si>
  <si>
    <t>ENSG00000204348</t>
  </si>
  <si>
    <t>DXO</t>
  </si>
  <si>
    <t>decapping exoribonuclease [Source:HGNC Symbol;Acc:HGNC:2992]</t>
  </si>
  <si>
    <t>ENSG00000175265</t>
  </si>
  <si>
    <t>GOLGA8A</t>
  </si>
  <si>
    <t>golgin A8 family member A [Source:HGNC Symbol;Acc:HGNC:31972]</t>
  </si>
  <si>
    <t>ENSG00000138646</t>
  </si>
  <si>
    <t>HERC5</t>
  </si>
  <si>
    <t>HECT and RLD domain containing E3 ubiquitin protein ligase 5 [Source:HGNC Symbol;Acc:HGNC:24368]</t>
  </si>
  <si>
    <t>ENSG00000151718</t>
  </si>
  <si>
    <t>WWC2</t>
  </si>
  <si>
    <t>WW and C2 domain containing 2 [Source:HGNC Symbol;Acc:HGNC:24148]</t>
  </si>
  <si>
    <t>ENSG00000198464</t>
  </si>
  <si>
    <t>ZNF480</t>
  </si>
  <si>
    <t>zinc finger protein 480 [Source:HGNC Symbol;Acc:HGNC:23305]</t>
  </si>
  <si>
    <t>ENSG00000137877</t>
  </si>
  <si>
    <t>SPTBN5</t>
  </si>
  <si>
    <t>spectrin beta, non-erythrocytic 5 [Source:HGNC Symbol;Acc:HGNC:15680]</t>
  </si>
  <si>
    <t>ENSG00000182446</t>
  </si>
  <si>
    <t>NPLOC4</t>
  </si>
  <si>
    <t>NPL4 homolog, ubiquitin recognition factor [Source:HGNC Symbol;Acc:HGNC:18261]</t>
  </si>
  <si>
    <t>ENSG00000185650</t>
  </si>
  <si>
    <t>ZFP36L1</t>
  </si>
  <si>
    <t>ZFP36 ring finger protein like 1 [Source:HGNC Symbol;Acc:HGNC:1107]</t>
  </si>
  <si>
    <t>ENSG00000100439</t>
  </si>
  <si>
    <t>ABHD4</t>
  </si>
  <si>
    <t>abhydrolase domain containing 4, N-acyl phospholipase B [Source:HGNC Symbol;Acc:HGNC:20154]</t>
  </si>
  <si>
    <t>ENSG00000125686</t>
  </si>
  <si>
    <t>MED1</t>
  </si>
  <si>
    <t>mediator complex subunit 1 [Source:HGNC Symbol;Acc:HGNC:9234]</t>
  </si>
  <si>
    <t>ENSG00000035862</t>
  </si>
  <si>
    <t>TIMP2</t>
  </si>
  <si>
    <t>TIMP metallopeptidase inhibitor 2 [Source:HGNC Symbol;Acc:HGNC:11821]</t>
  </si>
  <si>
    <t>ENSG00000188191</t>
  </si>
  <si>
    <t>PRKAR1B</t>
  </si>
  <si>
    <t>protein kinase cAMP-dependent type I regulatory subunit beta [Source:HGNC Symbol;Acc:HGNC:9390]</t>
  </si>
  <si>
    <t>ENSG00000128654</t>
  </si>
  <si>
    <t>MTX2</t>
  </si>
  <si>
    <t>metaxin 2 [Source:HGNC Symbol;Acc:HGNC:7506]</t>
  </si>
  <si>
    <t>ENSG00000227345</t>
  </si>
  <si>
    <t>PARG</t>
  </si>
  <si>
    <t>poly(ADP-ribose) glycohydrolase [Source:HGNC Symbol;Acc:HGNC:8605]</t>
  </si>
  <si>
    <t>ENSG00000119718</t>
  </si>
  <si>
    <t>EIF2B2</t>
  </si>
  <si>
    <t>eukaryotic translation initiation factor 2B subunit beta [Source:HGNC Symbol;Acc:HGNC:3258]</t>
  </si>
  <si>
    <t>ENSG00000147223</t>
  </si>
  <si>
    <t>RIPPLY1</t>
  </si>
  <si>
    <t>ripply transcriptional repressor 1 [Source:HGNC Symbol;Acc:HGNC:25117]</t>
  </si>
  <si>
    <t>ENSG00000174953</t>
  </si>
  <si>
    <t>DHX36</t>
  </si>
  <si>
    <t>DEAH-box helicase 36 [Source:HGNC Symbol;Acc:HGNC:14410]</t>
  </si>
  <si>
    <t>ENSG00000175727</t>
  </si>
  <si>
    <t>MLXIP</t>
  </si>
  <si>
    <t>MLX interacting protein [Source:HGNC Symbol;Acc:HGNC:17055]</t>
  </si>
  <si>
    <t>ENSG00000164087</t>
  </si>
  <si>
    <t>POC1A</t>
  </si>
  <si>
    <t>POC1 centriolar protein A [Source:HGNC Symbol;Acc:HGNC:24488]</t>
  </si>
  <si>
    <t>ENSG00000003436</t>
  </si>
  <si>
    <t>TFPI</t>
  </si>
  <si>
    <t>tissue factor pathway inhibitor [Source:HGNC Symbol;Acc:HGNC:11760]</t>
  </si>
  <si>
    <t>ENSG00000178105</t>
  </si>
  <si>
    <t>DDX10</t>
  </si>
  <si>
    <t>DEAD-box helicase 10 [Source:HGNC Symbol;Acc:HGNC:2735]</t>
  </si>
  <si>
    <t>ENSG00000170144</t>
  </si>
  <si>
    <t>HNRNPA3</t>
  </si>
  <si>
    <t>heterogeneous nuclear ribonucleoprotein A3 [Source:HGNC Symbol;Acc:HGNC:24941]</t>
  </si>
  <si>
    <t>ENSG00000102125</t>
  </si>
  <si>
    <t>TAFAZZIN</t>
  </si>
  <si>
    <t>tafazzin, phospholipid-lysophospholipid transacylase [Source:HGNC Symbol;Acc:HGNC:11577]</t>
  </si>
  <si>
    <t>ENSG00000141425</t>
  </si>
  <si>
    <t>RPRD1A</t>
  </si>
  <si>
    <t>regulation of nuclear pre-mRNA domain containing 1A [Source:HGNC Symbol;Acc:HGNC:25560]</t>
  </si>
  <si>
    <t>ENSG00000162852</t>
  </si>
  <si>
    <t>CNST</t>
  </si>
  <si>
    <t>consortin, connexin sorting protein [Source:HGNC Symbol;Acc:HGNC:26486]</t>
  </si>
  <si>
    <t>ENSG00000141759</t>
  </si>
  <si>
    <t>TXNL4A</t>
  </si>
  <si>
    <t>thioredoxin like 4A [Source:HGNC Symbol;Acc:HGNC:30551]</t>
  </si>
  <si>
    <t>ENSG00000152894</t>
  </si>
  <si>
    <t>PTPRK</t>
  </si>
  <si>
    <t>protein tyrosine phosphatase receptor type K [Source:HGNC Symbol;Acc:HGNC:9674]</t>
  </si>
  <si>
    <t>ENSG00000125834</t>
  </si>
  <si>
    <t>STK35</t>
  </si>
  <si>
    <t>serine/threonine kinase 35 [Source:HGNC Symbol;Acc:HGNC:16254]</t>
  </si>
  <si>
    <t>ENSG00000162413</t>
  </si>
  <si>
    <t>KLHL21</t>
  </si>
  <si>
    <t>kelch like family member 21 [Source:HGNC Symbol;Acc:HGNC:29041]</t>
  </si>
  <si>
    <t>ENSG00000099968</t>
  </si>
  <si>
    <t>BCL2L13</t>
  </si>
  <si>
    <t>BCL2 like 13 [Source:HGNC Symbol;Acc:HGNC:17164]</t>
  </si>
  <si>
    <t>ENSG00000178913</t>
  </si>
  <si>
    <t>TAF7</t>
  </si>
  <si>
    <t>TATA-box binding protein associated factor 7 [Source:HGNC Symbol;Acc:HGNC:11541]</t>
  </si>
  <si>
    <t>ENSG00000244274</t>
  </si>
  <si>
    <t>DBNDD2</t>
  </si>
  <si>
    <t>dysbindin domain containing 2 [Source:HGNC Symbol;Acc:HGNC:15881]</t>
  </si>
  <si>
    <t>ENSG00000115970</t>
  </si>
  <si>
    <t>THADA</t>
  </si>
  <si>
    <t>THADA armadillo repeat containing [Source:HGNC Symbol;Acc:HGNC:19217]</t>
  </si>
  <si>
    <t>ENSG00000205710</t>
  </si>
  <si>
    <t>C17orf107</t>
  </si>
  <si>
    <t>chromosome 17 open reading frame 107 [Source:HGNC Symbol;Acc:HGNC:37238]</t>
  </si>
  <si>
    <t>ENSG00000078304</t>
  </si>
  <si>
    <t>PPP2R5C</t>
  </si>
  <si>
    <t>protein phosphatase 2 regulatory subunit B'gamma [Source:HGNC Symbol;Acc:HGNC:9311]</t>
  </si>
  <si>
    <t>ENSG00000154553</t>
  </si>
  <si>
    <t>PDLIM3</t>
  </si>
  <si>
    <t>PDZ and LIM domain 3 [Source:HGNC Symbol;Acc:HGNC:20767]</t>
  </si>
  <si>
    <t>ENSG00000151623</t>
  </si>
  <si>
    <t>NR3C2</t>
  </si>
  <si>
    <t>nuclear receptor subfamily 3 group C member 2 [Source:HGNC Symbol;Acc:HGNC:7979]</t>
  </si>
  <si>
    <t>ENSG00000060688</t>
  </si>
  <si>
    <t>SNRNP40</t>
  </si>
  <si>
    <t>small nuclear ribonucleoprotein U5 subunit 40 [Source:HGNC Symbol;Acc:HGNC:30857]</t>
  </si>
  <si>
    <t>ENSG00000166510</t>
  </si>
  <si>
    <t>CCDC68</t>
  </si>
  <si>
    <t>coiled-coil domain containing 68 [Source:HGNC Symbol;Acc:HGNC:24350]</t>
  </si>
  <si>
    <t>ENSG00000129646</t>
  </si>
  <si>
    <t>QRICH2</t>
  </si>
  <si>
    <t>glutamine rich 2 [Source:HGNC Symbol;Acc:HGNC:25326]</t>
  </si>
  <si>
    <t>ENSG00000162385</t>
  </si>
  <si>
    <t>MAGOH</t>
  </si>
  <si>
    <t>mago homolog, exon junction complex subunit [Source:HGNC Symbol;Acc:HGNC:6815]</t>
  </si>
  <si>
    <t>ENSG00000188033</t>
  </si>
  <si>
    <t>ZNF490</t>
  </si>
  <si>
    <t>zinc finger protein 490 [Source:HGNC Symbol;Acc:HGNC:23705]</t>
  </si>
  <si>
    <t>ENSG00000065548</t>
  </si>
  <si>
    <t>ZC3H15</t>
  </si>
  <si>
    <t>zinc finger CCCH-type containing 15 [Source:HGNC Symbol;Acc:HGNC:29528]</t>
  </si>
  <si>
    <t>ENSG00000067533</t>
  </si>
  <si>
    <t>RRP15</t>
  </si>
  <si>
    <t>ribosomal RNA processing 15 homolog [Source:HGNC Symbol;Acc:HGNC:24255]</t>
  </si>
  <si>
    <t>ENSG00000141510</t>
  </si>
  <si>
    <t>TP53</t>
  </si>
  <si>
    <t>tumor protein p53 [Source:HGNC Symbol;Acc:HGNC:11998]</t>
  </si>
  <si>
    <t>ENSG00000134909</t>
  </si>
  <si>
    <t>ARHGAP32</t>
  </si>
  <si>
    <t>Rho GTPase activating protein 32 [Source:HGNC Symbol;Acc:HGNC:17399]</t>
  </si>
  <si>
    <t>ENSG00000151148</t>
  </si>
  <si>
    <t>UBE3B</t>
  </si>
  <si>
    <t>ubiquitin protein ligase E3B [Source:HGNC Symbol;Acc:HGNC:13478]</t>
  </si>
  <si>
    <t>ENSG00000185803</t>
  </si>
  <si>
    <t>SLC52A2</t>
  </si>
  <si>
    <t>solute carrier family 52 member 2 [Source:HGNC Symbol;Acc:HGNC:30224]</t>
  </si>
  <si>
    <t>ENSG00000197696</t>
  </si>
  <si>
    <t>NMB</t>
  </si>
  <si>
    <t>neuromedin B [Source:HGNC Symbol;Acc:HGNC:7842]</t>
  </si>
  <si>
    <t>ENSG00000086300</t>
  </si>
  <si>
    <t>SNX10</t>
  </si>
  <si>
    <t>sorting nexin 10 [Source:HGNC Symbol;Acc:HGNC:14974]</t>
  </si>
  <si>
    <t>ENSG00000115365</t>
  </si>
  <si>
    <t>LANCL1</t>
  </si>
  <si>
    <t>LanC like glutathione S-transferase 1 [Source:HGNC Symbol;Acc:HGNC:6508]</t>
  </si>
  <si>
    <t>ENSG00000033627</t>
  </si>
  <si>
    <t>ATP6V0A1</t>
  </si>
  <si>
    <t>ATPase H+ transporting V0 subunit a1 [Source:HGNC Symbol;Acc:HGNC:865]</t>
  </si>
  <si>
    <t>ENSG00000126858</t>
  </si>
  <si>
    <t>RHOT1</t>
  </si>
  <si>
    <t>ras homolog family member T1 [Source:HGNC Symbol;Acc:HGNC:21168]</t>
  </si>
  <si>
    <t>ENSG00000159461</t>
  </si>
  <si>
    <t>AMFR</t>
  </si>
  <si>
    <t>autocrine motility factor receptor [Source:HGNC Symbol;Acc:HGNC:463]</t>
  </si>
  <si>
    <t>ENSG00000143811</t>
  </si>
  <si>
    <t>PYCR2</t>
  </si>
  <si>
    <t>pyrroline-5-carboxylate reductase 2 [Source:HGNC Symbol;Acc:HGNC:30262]</t>
  </si>
  <si>
    <t>ENSG00000104903</t>
  </si>
  <si>
    <t>LYL1</t>
  </si>
  <si>
    <t>LYL1 basic helix-loop-helix family member [Source:HGNC Symbol;Acc:HGNC:6734]</t>
  </si>
  <si>
    <t>ENSG00000175854</t>
  </si>
  <si>
    <t>SWI5</t>
  </si>
  <si>
    <t>SWI5 homologous recombination repair protein [Source:HGNC Symbol;Acc:HGNC:31412]</t>
  </si>
  <si>
    <t>ENSG00000196990</t>
  </si>
  <si>
    <t>FAM163B</t>
  </si>
  <si>
    <t>family with sequence similarity 163 member B [Source:HGNC Symbol;Acc:HGNC:33277]</t>
  </si>
  <si>
    <t>ENSG00000181744</t>
  </si>
  <si>
    <t>DIPK2A</t>
  </si>
  <si>
    <t>divergent protein kinase domain 2A [Source:HGNC Symbol;Acc:HGNC:28490]</t>
  </si>
  <si>
    <t>ENSG00000184678</t>
  </si>
  <si>
    <t>H2BC21</t>
  </si>
  <si>
    <t>H2B clustered histone 21 [Source:HGNC Symbol;Acc:HGNC:4760]</t>
  </si>
  <si>
    <t>ENSG00000171606</t>
  </si>
  <si>
    <t>ZNF274</t>
  </si>
  <si>
    <t>zinc finger protein 274 [Source:HGNC Symbol;Acc:HGNC:13068]</t>
  </si>
  <si>
    <t>ENSG00000136842</t>
  </si>
  <si>
    <t>TMOD1</t>
  </si>
  <si>
    <t>tropomodulin 1 [Source:HGNC Symbol;Acc:HGNC:11871]</t>
  </si>
  <si>
    <t>ENSG00000099804</t>
  </si>
  <si>
    <t>CDC34</t>
  </si>
  <si>
    <t>cell division cycle 34, ubiqiutin conjugating enzyme [Source:HGNC Symbol;Acc:HGNC:1734]</t>
  </si>
  <si>
    <t>ENSG00000258366</t>
  </si>
  <si>
    <t>RTEL1</t>
  </si>
  <si>
    <t>regulator of telomere elongation helicase 1 [Source:HGNC Symbol;Acc:HGNC:15888]</t>
  </si>
  <si>
    <t>ENSG00000133195</t>
  </si>
  <si>
    <t>SLC39A11</t>
  </si>
  <si>
    <t>solute carrier family 39 member 11 [Source:HGNC Symbol;Acc:HGNC:14463]</t>
  </si>
  <si>
    <t>ENSG00000164031</t>
  </si>
  <si>
    <t>DNAJB14</t>
  </si>
  <si>
    <t>DnaJ heat shock protein family (Hsp40) member B14 [Source:HGNC Symbol;Acc:HGNC:25881]</t>
  </si>
  <si>
    <t>ENSG00000168876</t>
  </si>
  <si>
    <t>ANKRD49</t>
  </si>
  <si>
    <t>ankyrin repeat domain 49 [Source:HGNC Symbol;Acc:HGNC:25970]</t>
  </si>
  <si>
    <t>ENSG00000162896</t>
  </si>
  <si>
    <t>PIGR</t>
  </si>
  <si>
    <t>polymeric immunoglobulin receptor [Source:HGNC Symbol;Acc:HGNC:8968]</t>
  </si>
  <si>
    <t>ENSG00000166913</t>
  </si>
  <si>
    <t>YWHAB</t>
  </si>
  <si>
    <t>tyrosine 3-monooxygenase/tryptophan 5-monooxygenase activation protein beta [Source:HGNC Symbol;Acc:HGNC:12849]</t>
  </si>
  <si>
    <t>ENSG00000205531</t>
  </si>
  <si>
    <t>NAP1L4</t>
  </si>
  <si>
    <t>nucleosome assembly protein 1 like 4 [Source:HGNC Symbol;Acc:HGNC:7640]</t>
  </si>
  <si>
    <t>ENSG00000080824</t>
  </si>
  <si>
    <t>HSP90AA1</t>
  </si>
  <si>
    <t>heat shock protein 90 alpha family class A member 1 [Source:HGNC Symbol;Acc:HGNC:5253]</t>
  </si>
  <si>
    <t>ENSG00000204859</t>
  </si>
  <si>
    <t>ZBTB48</t>
  </si>
  <si>
    <t>zinc finger and BTB domain containing 48 [Source:HGNC Symbol;Acc:HGNC:4930]</t>
  </si>
  <si>
    <t>ENSG00000087263</t>
  </si>
  <si>
    <t>OGFOD1</t>
  </si>
  <si>
    <t>2-oxoglutarate and iron dependent oxygenase domain containing 1 [Source:HGNC Symbol;Acc:HGNC:25585]</t>
  </si>
  <si>
    <t>ENSG00000099949</t>
  </si>
  <si>
    <t>LZTR1</t>
  </si>
  <si>
    <t>leucine zipper like transcription regulator 1 [Source:HGNC Symbol;Acc:HGNC:6742]</t>
  </si>
  <si>
    <t>ENSG00000132522</t>
  </si>
  <si>
    <t>GPS2</t>
  </si>
  <si>
    <t>G protein pathway suppressor 2 [Source:HGNC Symbol;Acc:HGNC:4550]</t>
  </si>
  <si>
    <t>ENSG00000177082</t>
  </si>
  <si>
    <t>WDR73</t>
  </si>
  <si>
    <t>WD repeat domain 73 [Source:HGNC Symbol;Acc:HGNC:25928]</t>
  </si>
  <si>
    <t>ENSG00000155099</t>
  </si>
  <si>
    <t>PIP4P2</t>
  </si>
  <si>
    <t>phosphatidylinositol-4,5-bisphosphate 4-phosphatase 2 [Source:HGNC Symbol;Acc:HGNC:25452]</t>
  </si>
  <si>
    <t>ENSG00000031698</t>
  </si>
  <si>
    <t>SARS1</t>
  </si>
  <si>
    <t>seryl-tRNA synthetase 1 [Source:HGNC Symbol;Acc:HGNC:10537]</t>
  </si>
  <si>
    <t>ENSG00000010361</t>
  </si>
  <si>
    <t>FUZ</t>
  </si>
  <si>
    <t>fuzzy planar cell polarity protein [Source:HGNC Symbol;Acc:HGNC:26219]</t>
  </si>
  <si>
    <t>ENSG00000188266</t>
  </si>
  <si>
    <t>HYKK</t>
  </si>
  <si>
    <t>hydroxylysine kinase [Source:HGNC Symbol;Acc:HGNC:34403]</t>
  </si>
  <si>
    <t>ENSG00000173960</t>
  </si>
  <si>
    <t>UBXN2A</t>
  </si>
  <si>
    <t>UBX domain protein 2A [Source:HGNC Symbol;Acc:HGNC:27265]</t>
  </si>
  <si>
    <t>ENSG00000104897</t>
  </si>
  <si>
    <t>SF3A2</t>
  </si>
  <si>
    <t>splicing factor 3a subunit 2 [Source:HGNC Symbol;Acc:HGNC:10766]</t>
  </si>
  <si>
    <t>ENSG00000173221</t>
  </si>
  <si>
    <t>GLRX</t>
  </si>
  <si>
    <t>glutaredoxin [Source:HGNC Symbol;Acc:HGNC:4330]</t>
  </si>
  <si>
    <t>ENSG00000179044</t>
  </si>
  <si>
    <t>EXOC3L1</t>
  </si>
  <si>
    <t>exocyst complex component 3 like 1 [Source:HGNC Symbol;Acc:HGNC:27540]</t>
  </si>
  <si>
    <t>ENSG00000167874</t>
  </si>
  <si>
    <t>TMEM88</t>
  </si>
  <si>
    <t>transmembrane protein 88 [Source:HGNC Symbol;Acc:HGNC:32371]</t>
  </si>
  <si>
    <t>ENSG00000178980</t>
  </si>
  <si>
    <t>SELENOW</t>
  </si>
  <si>
    <t>selenoprotein W [Source:HGNC Symbol;Acc:HGNC:10752]</t>
  </si>
  <si>
    <t>ENSG00000185379</t>
  </si>
  <si>
    <t>RAD51D</t>
  </si>
  <si>
    <t>RAD51 paralog D [Source:HGNC Symbol;Acc:HGNC:9823]</t>
  </si>
  <si>
    <t>ENSG00000101000</t>
  </si>
  <si>
    <t>PROCR</t>
  </si>
  <si>
    <t>protein C receptor [Source:HGNC Symbol;Acc:HGNC:9452]</t>
  </si>
  <si>
    <t>ENSG00000151229</t>
  </si>
  <si>
    <t>SLC2A13</t>
  </si>
  <si>
    <t>solute carrier family 2 member 13 [Source:HGNC Symbol;Acc:HGNC:15956]</t>
  </si>
  <si>
    <t>ENSG00000095739</t>
  </si>
  <si>
    <t>BAMBI</t>
  </si>
  <si>
    <t>BMP and activin membrane bound inhibitor [Source:HGNC Symbol;Acc:HGNC:30251]</t>
  </si>
  <si>
    <t>ENSG00000104047</t>
  </si>
  <si>
    <t>DTWD1</t>
  </si>
  <si>
    <t>DTW domain containing 1 [Source:HGNC Symbol;Acc:HGNC:30926]</t>
  </si>
  <si>
    <t>ENSG00000149357</t>
  </si>
  <si>
    <t>LAMTOR1</t>
  </si>
  <si>
    <t>late endosomal/lysosomal adaptor, MAPK and MTOR activator 1 [Source:HGNC Symbol;Acc:HGNC:26068]</t>
  </si>
  <si>
    <t>ENSG00000187838</t>
  </si>
  <si>
    <t>PLSCR3</t>
  </si>
  <si>
    <t>phospholipid scramblase 3 [Source:HGNC Symbol;Acc:HGNC:16495]</t>
  </si>
  <si>
    <t>ENSG00000100814</t>
  </si>
  <si>
    <t>CCNB1IP1</t>
  </si>
  <si>
    <t>cyclin B1 interacting protein 1 [Source:HGNC Symbol;Acc:HGNC:19437]</t>
  </si>
  <si>
    <t>ENSG00000010626</t>
  </si>
  <si>
    <t>LRRC23</t>
  </si>
  <si>
    <t>leucine rich repeat containing 23 [Source:HGNC Symbol;Acc:HGNC:19138]</t>
  </si>
  <si>
    <t>ENSG00000187479</t>
  </si>
  <si>
    <t>C11orf96</t>
  </si>
  <si>
    <t>chromosome 11 open reading frame 96 [Source:HGNC Symbol;Acc:HGNC:38675]</t>
  </si>
  <si>
    <t>ENSG00000146950</t>
  </si>
  <si>
    <t>SHROOM2</t>
  </si>
  <si>
    <t>shroom family member 2 [Source:HGNC Symbol;Acc:HGNC:630]</t>
  </si>
  <si>
    <t>ENSG00000118971</t>
  </si>
  <si>
    <t>CCND2</t>
  </si>
  <si>
    <t>cyclin D2 [Source:HGNC Symbol;Acc:HGNC:1583]</t>
  </si>
  <si>
    <t>ENSG00000060138</t>
  </si>
  <si>
    <t>YBX3</t>
  </si>
  <si>
    <t>Y-box binding protein 3 [Source:HGNC Symbol;Acc:HGNC:2428]</t>
  </si>
  <si>
    <t>ENSG00000147027</t>
  </si>
  <si>
    <t>TMEM47</t>
  </si>
  <si>
    <t>transmembrane protein 47 [Source:HGNC Symbol;Acc:HGNC:18515]</t>
  </si>
  <si>
    <t>ENSG00000125835</t>
  </si>
  <si>
    <t>SNRPB</t>
  </si>
  <si>
    <t>small nuclear ribonucleoprotein polypeptides B and B1 [Source:HGNC Symbol;Acc:HGNC:11153]</t>
  </si>
  <si>
    <t>ENSG00000114423</t>
  </si>
  <si>
    <t>CBLB</t>
  </si>
  <si>
    <t>Cbl proto-oncogene B [Source:HGNC Symbol;Acc:HGNC:1542]</t>
  </si>
  <si>
    <t>ENSG00000111913</t>
  </si>
  <si>
    <t>RIPOR2</t>
  </si>
  <si>
    <t>RHO family interacting cell polarization regulator 2 [Source:HGNC Symbol;Acc:HGNC:13872]</t>
  </si>
  <si>
    <t>ENSG00000140750</t>
  </si>
  <si>
    <t>ARHGAP17</t>
  </si>
  <si>
    <t>Rho GTPase activating protein 17 [Source:HGNC Symbol;Acc:HGNC:18239]</t>
  </si>
  <si>
    <t>ENSG00000106070</t>
  </si>
  <si>
    <t>GRB10</t>
  </si>
  <si>
    <t>growth factor receptor bound protein 10 [Source:HGNC Symbol;Acc:HGNC:4564]</t>
  </si>
  <si>
    <t>ENSG00000125826</t>
  </si>
  <si>
    <t>RBCK1</t>
  </si>
  <si>
    <t>RANBP2-type and C3HC4-type zinc finger containing 1 [Source:HGNC Symbol;Acc:HGNC:15864]</t>
  </si>
  <si>
    <t>ENSG00000167333</t>
  </si>
  <si>
    <t>TRIM68</t>
  </si>
  <si>
    <t>tripartite motif containing 68 [Source:HGNC Symbol;Acc:HGNC:21161]</t>
  </si>
  <si>
    <t>ENSG00000123411</t>
  </si>
  <si>
    <t>IKZF4</t>
  </si>
  <si>
    <t>IKAROS family zinc finger 4 [Source:HGNC Symbol;Acc:HGNC:13179]</t>
  </si>
  <si>
    <t>ENSG00000197956</t>
  </si>
  <si>
    <t>S100A6</t>
  </si>
  <si>
    <t>S100 calcium binding protein A6 [Source:HGNC Symbol;Acc:HGNC:10496]</t>
  </si>
  <si>
    <t>ENSG00000159674</t>
  </si>
  <si>
    <t>SPON2</t>
  </si>
  <si>
    <t>spondin 2 [Source:HGNC Symbol;Acc:HGNC:11253]</t>
  </si>
  <si>
    <t>ENSG00000120254</t>
  </si>
  <si>
    <t>MTHFD1L</t>
  </si>
  <si>
    <t>methylenetetrahydrofolate dehydrogenase (NADP+ dependent) 1 like [Source:HGNC Symbol;Acc:HGNC:21055]</t>
  </si>
  <si>
    <t>ENSG00000117859</t>
  </si>
  <si>
    <t>OSBPL9</t>
  </si>
  <si>
    <t>oxysterol binding protein like 9 [Source:HGNC Symbol;Acc:HGNC:16386]</t>
  </si>
  <si>
    <t>ENSG00000117569</t>
  </si>
  <si>
    <t>PTBP2</t>
  </si>
  <si>
    <t>polypyrimidine tract binding protein 2 [Source:HGNC Symbol;Acc:HGNC:17662]</t>
  </si>
  <si>
    <t>ENSG00000130749</t>
  </si>
  <si>
    <t>ZC3H4</t>
  </si>
  <si>
    <t>zinc finger CCCH-type containing 4 [Source:HGNC Symbol;Acc:HGNC:17808]</t>
  </si>
  <si>
    <t>ENSG00000257815</t>
  </si>
  <si>
    <t>PRANCR</t>
  </si>
  <si>
    <t>progenitor renewal associated non-coding RNA [Source:HGNC Symbol;Acc:HGNC:51126]</t>
  </si>
  <si>
    <t>ENSG00000105270</t>
  </si>
  <si>
    <t>CLIP3</t>
  </si>
  <si>
    <t>CAP-Gly domain containing linker protein 3 [Source:HGNC Symbol;Acc:HGNC:24314]</t>
  </si>
  <si>
    <t>ENSG00000075131</t>
  </si>
  <si>
    <t>TIPIN</t>
  </si>
  <si>
    <t>TIMELESS interacting protein [Source:HGNC Symbol;Acc:HGNC:30750]</t>
  </si>
  <si>
    <t>ENSG00000164134</t>
  </si>
  <si>
    <t>NAA15</t>
  </si>
  <si>
    <t>N-alpha-acetyltransferase 15, NatA auxiliary subunit [Source:HGNC Symbol;Acc:HGNC:30782]</t>
  </si>
  <si>
    <t>ENSG00000108395</t>
  </si>
  <si>
    <t>TRIM37</t>
  </si>
  <si>
    <t>tripartite motif containing 37 [Source:HGNC Symbol;Acc:HGNC:7523]</t>
  </si>
  <si>
    <t>ENSG00000068724</t>
  </si>
  <si>
    <t>TTC7A</t>
  </si>
  <si>
    <t>tetratricopeptide repeat domain 7A [Source:HGNC Symbol;Acc:HGNC:19750]</t>
  </si>
  <si>
    <t>ENSG00000184203</t>
  </si>
  <si>
    <t>PPP1R2</t>
  </si>
  <si>
    <t>protein phosphatase 1 regulatory inhibitor subunit 2 [Source:HGNC Symbol;Acc:HGNC:9288]</t>
  </si>
  <si>
    <t>ENSG00000213983</t>
  </si>
  <si>
    <t>AP1G2</t>
  </si>
  <si>
    <t>adaptor related protein complex 1 subunit gamma 2 [Source:HGNC Symbol;Acc:HGNC:556]</t>
  </si>
  <si>
    <t>ENSG00000171311</t>
  </si>
  <si>
    <t>EXOSC1</t>
  </si>
  <si>
    <t>exosome component 1 [Source:HGNC Symbol;Acc:HGNC:17286]</t>
  </si>
  <si>
    <t>ENSG00000165632</t>
  </si>
  <si>
    <t>TAF3</t>
  </si>
  <si>
    <t>TATA-box binding protein associated factor 3 [Source:HGNC Symbol;Acc:HGNC:17303]</t>
  </si>
  <si>
    <t>ENSG00000186352</t>
  </si>
  <si>
    <t>ANKRD37</t>
  </si>
  <si>
    <t>ankyrin repeat domain 37 [Source:HGNC Symbol;Acc:HGNC:29593]</t>
  </si>
  <si>
    <t>ENSG00000099998</t>
  </si>
  <si>
    <t>GGT5</t>
  </si>
  <si>
    <t>gamma-glutamyltransferase 5 [Source:HGNC Symbol;Acc:HGNC:4260]</t>
  </si>
  <si>
    <t>ENSG00000175573</t>
  </si>
  <si>
    <t>C11orf68</t>
  </si>
  <si>
    <t>chromosome 11 open reading frame 68 [Source:HGNC Symbol;Acc:HGNC:28801]</t>
  </si>
  <si>
    <t>ENSG00000073910</t>
  </si>
  <si>
    <t>FRY</t>
  </si>
  <si>
    <t>FRY microtubule binding protein [Source:HGNC Symbol;Acc:HGNC:20367]</t>
  </si>
  <si>
    <t>ENSG00000088298</t>
  </si>
  <si>
    <t>EDEM2</t>
  </si>
  <si>
    <t>ER degradation enhancing alpha-mannosidase like protein 2 [Source:HGNC Symbol;Acc:HGNC:15877]</t>
  </si>
  <si>
    <t>ENSG00000158711</t>
  </si>
  <si>
    <t>ELK4</t>
  </si>
  <si>
    <t>ETS transcription factor ELK4 [Source:HGNC Symbol;Acc:HGNC:3326]</t>
  </si>
  <si>
    <t>ENSG00000150756</t>
  </si>
  <si>
    <t>ATPSCKMT</t>
  </si>
  <si>
    <t>ATP synthase c subunit lysine N-methyltransferase [Source:HGNC Symbol;Acc:HGNC:27029]</t>
  </si>
  <si>
    <t>ENSG00000121067</t>
  </si>
  <si>
    <t>SPOP</t>
  </si>
  <si>
    <t>speckle type BTB/POZ protein [Source:HGNC Symbol;Acc:HGNC:11254]</t>
  </si>
  <si>
    <t>ENSG00000104946</t>
  </si>
  <si>
    <t>TBC1D17</t>
  </si>
  <si>
    <t>TBC1 domain family member 17 [Source:HGNC Symbol;Acc:HGNC:25699]</t>
  </si>
  <si>
    <t>ENSG00000155506</t>
  </si>
  <si>
    <t>LARP1</t>
  </si>
  <si>
    <t>La ribonucleoprotein 1, translational regulator [Source:HGNC Symbol;Acc:HGNC:29531]</t>
  </si>
  <si>
    <t>ENSG00000205865</t>
  </si>
  <si>
    <t>FAM99B</t>
  </si>
  <si>
    <t>family with sequence similarity 99 member B [Source:HGNC Symbol;Acc:HGNC:32369]</t>
  </si>
  <si>
    <t>ENSG00000074590</t>
  </si>
  <si>
    <t>NUAK1</t>
  </si>
  <si>
    <t>NUAK family kinase 1 [Source:HGNC Symbol;Acc:HGNC:14311]</t>
  </si>
  <si>
    <t>ENSG00000170802</t>
  </si>
  <si>
    <t>FOXN2</t>
  </si>
  <si>
    <t>forkhead box N2 [Source:HGNC Symbol;Acc:HGNC:5281]</t>
  </si>
  <si>
    <t>ENSG00000140632</t>
  </si>
  <si>
    <t>GLYR1</t>
  </si>
  <si>
    <t>glyoxylate reductase 1 homolog [Source:HGNC Symbol;Acc:HGNC:24434]</t>
  </si>
  <si>
    <t>ENSG00000197329</t>
  </si>
  <si>
    <t>PELI1</t>
  </si>
  <si>
    <t>pellino E3 ubiquitin protein ligase 1 [Source:HGNC Symbol;Acc:HGNC:8827]</t>
  </si>
  <si>
    <t>ENSG00000135679</t>
  </si>
  <si>
    <t>MDM2</t>
  </si>
  <si>
    <t>MDM2 proto-oncogene [Source:HGNC Symbol;Acc:HGNC:6973]</t>
  </si>
  <si>
    <t>ENSG00000276180</t>
  </si>
  <si>
    <t>H4C9</t>
  </si>
  <si>
    <t>H4 clustered histone 9 [Source:HGNC Symbol;Acc:HGNC:4793]</t>
  </si>
  <si>
    <t>ENSG00000148459</t>
  </si>
  <si>
    <t>PDSS1</t>
  </si>
  <si>
    <t>decaprenyl diphosphate synthase subunit 1 [Source:HGNC Symbol;Acc:HGNC:17759]</t>
  </si>
  <si>
    <t>ENSG00000160180</t>
  </si>
  <si>
    <t>TFF3</t>
  </si>
  <si>
    <t>trefoil factor 3 [Source:HGNC Symbol;Acc:HGNC:11757]</t>
  </si>
  <si>
    <t>ENSG00000163904</t>
  </si>
  <si>
    <t>SENP2</t>
  </si>
  <si>
    <t>SUMO specific peptidase 2 [Source:HGNC Symbol;Acc:HGNC:23116]</t>
  </si>
  <si>
    <t>ENSG00000182472</t>
  </si>
  <si>
    <t>CAPN12</t>
  </si>
  <si>
    <t>calpain 12 [Source:HGNC Symbol;Acc:HGNC:13249]</t>
  </si>
  <si>
    <t>ENSG00000138629</t>
  </si>
  <si>
    <t>UBL7</t>
  </si>
  <si>
    <t>ubiquitin like 7 [Source:HGNC Symbol;Acc:HGNC:28221]</t>
  </si>
  <si>
    <t>ENSG00000177169</t>
  </si>
  <si>
    <t>ULK1</t>
  </si>
  <si>
    <t>unc-51 like autophagy activating kinase 1 [Source:HGNC Symbol;Acc:HGNC:12558]</t>
  </si>
  <si>
    <t>ENSG00000070610</t>
  </si>
  <si>
    <t>GBA2</t>
  </si>
  <si>
    <t>glucosylceramidase beta 2 [Source:HGNC Symbol;Acc:HGNC:18986]</t>
  </si>
  <si>
    <t>ENSG00000167118</t>
  </si>
  <si>
    <t>URM1</t>
  </si>
  <si>
    <t>ubiquitin related modifier 1 [Source:HGNC Symbol;Acc:HGNC:28378]</t>
  </si>
  <si>
    <t>ENSG00000231887</t>
  </si>
  <si>
    <t>PRH1</t>
  </si>
  <si>
    <t>proline rich protein HaeIII subfamily 1 [Source:HGNC Symbol;Acc:HGNC:9366]</t>
  </si>
  <si>
    <t>ENSG00000104219</t>
  </si>
  <si>
    <t>ZDHHC2</t>
  </si>
  <si>
    <t>zinc finger DHHC-type palmitoyltransferase 2 [Source:HGNC Symbol;Acc:HGNC:18469]</t>
  </si>
  <si>
    <t>ENSG00000072415</t>
  </si>
  <si>
    <t>PALS1</t>
  </si>
  <si>
    <t>protein associated with LIN7 1, MAGUK p55 family member [Source:HGNC Symbol;Acc:HGNC:18669]</t>
  </si>
  <si>
    <t>ENSG00000198680</t>
  </si>
  <si>
    <t>TUSC1</t>
  </si>
  <si>
    <t>tumor suppressor candidate 1 [Source:HGNC Symbol;Acc:HGNC:31010]</t>
  </si>
  <si>
    <t>ENSG00000188001</t>
  </si>
  <si>
    <t>TPRG1</t>
  </si>
  <si>
    <t>tumor protein p63 regulated 1 [Source:HGNC Symbol;Acc:HGNC:24759]</t>
  </si>
  <si>
    <t>ENSG00000175455</t>
  </si>
  <si>
    <t>CCDC14</t>
  </si>
  <si>
    <t>coiled-coil domain containing 14 [Source:HGNC Symbol;Acc:HGNC:25766]</t>
  </si>
  <si>
    <t>ENSG00000146063</t>
  </si>
  <si>
    <t>TRIM41</t>
  </si>
  <si>
    <t>tripartite motif containing 41 [Source:HGNC Symbol;Acc:HGNC:19013]</t>
  </si>
  <si>
    <t>ENSG00000214357</t>
  </si>
  <si>
    <t>NEURL1B</t>
  </si>
  <si>
    <t>neuralized E3 ubiquitin protein ligase 1B [Source:HGNC Symbol;Acc:HGNC:35422]</t>
  </si>
  <si>
    <t>ENSG00000144655</t>
  </si>
  <si>
    <t>CSRNP1</t>
  </si>
  <si>
    <t>cysteine and serine rich nuclear protein 1 [Source:HGNC Symbol;Acc:HGNC:14300]</t>
  </si>
  <si>
    <t>ENSG00000058799</t>
  </si>
  <si>
    <t>YIPF1</t>
  </si>
  <si>
    <t>Yip1 domain family member 1 [Source:HGNC Symbol;Acc:HGNC:25231]</t>
  </si>
  <si>
    <t>ENSG00000001497</t>
  </si>
  <si>
    <t>LAS1L</t>
  </si>
  <si>
    <t>LAS1 like ribosome biogenesis factor [Source:HGNC Symbol;Acc:HGNC:25726]</t>
  </si>
  <si>
    <t>ENSG00000186529</t>
  </si>
  <si>
    <t>CYP4F3</t>
  </si>
  <si>
    <t>cytochrome P450 family 4 subfamily F member 3 [Source:HGNC Symbol;Acc:HGNC:2646]</t>
  </si>
  <si>
    <t>ENSG00000132356</t>
  </si>
  <si>
    <t>PRKAA1</t>
  </si>
  <si>
    <t>protein kinase AMP-activated catalytic subunit alpha 1 [Source:HGNC Symbol;Acc:HGNC:9376]</t>
  </si>
  <si>
    <t>ENSG00000121931</t>
  </si>
  <si>
    <t>LRIF1</t>
  </si>
  <si>
    <t>ligand dependent nuclear receptor interacting factor 1 [Source:HGNC Symbol;Acc:HGNC:30299]</t>
  </si>
  <si>
    <t>ENSG00000197888</t>
  </si>
  <si>
    <t>UGT2B17</t>
  </si>
  <si>
    <t>UDP glucuronosyltransferase family 2 member B17 [Source:HGNC Symbol;Acc:HGNC:12547]</t>
  </si>
  <si>
    <t>ENSG00000019102</t>
  </si>
  <si>
    <t>VSIG2</t>
  </si>
  <si>
    <t>V-set and immunoglobulin domain containing 2 [Source:HGNC Symbol;Acc:HGNC:17149]</t>
  </si>
  <si>
    <t>ENSG00000173210</t>
  </si>
  <si>
    <t>ABLIM3</t>
  </si>
  <si>
    <t>actin binding LIM protein family member 3 [Source:HGNC Symbol;Acc:HGNC:29132]</t>
  </si>
  <si>
    <t>ENSG00000132623</t>
  </si>
  <si>
    <t>ANKEF1</t>
  </si>
  <si>
    <t>ankyrin repeat and EF-hand domain containing 1 [Source:HGNC Symbol;Acc:HGNC:15803]</t>
  </si>
  <si>
    <t>ENSG00000112659</t>
  </si>
  <si>
    <t>CUL9</t>
  </si>
  <si>
    <t>cullin 9 [Source:HGNC Symbol;Acc:HGNC:15982]</t>
  </si>
  <si>
    <t>ENSG00000129250</t>
  </si>
  <si>
    <t>KIF1C</t>
  </si>
  <si>
    <t>kinesin family member 1C [Source:HGNC Symbol;Acc:HGNC:6317]</t>
  </si>
  <si>
    <t>ENSG00000072422</t>
  </si>
  <si>
    <t>RHOBTB1</t>
  </si>
  <si>
    <t>Rho related BTB domain containing 1 [Source:HGNC Symbol;Acc:HGNC:18738]</t>
  </si>
  <si>
    <t>ENSG00000106125</t>
  </si>
  <si>
    <t>MINDY4</t>
  </si>
  <si>
    <t>MINDY lysine 48 deubiquitinase 4 [Source:HGNC Symbol;Acc:HGNC:21916]</t>
  </si>
  <si>
    <t>ENSG00000134824</t>
  </si>
  <si>
    <t>FADS2</t>
  </si>
  <si>
    <t>fatty acid desaturase 2 [Source:HGNC Symbol;Acc:HGNC:3575]</t>
  </si>
  <si>
    <t>ENSG00000137207</t>
  </si>
  <si>
    <t>YIPF3</t>
  </si>
  <si>
    <t>Yip1 domain family member 3 [Source:HGNC Symbol;Acc:HGNC:21023]</t>
  </si>
  <si>
    <t>ENSG00000129103</t>
  </si>
  <si>
    <t>SUMF2</t>
  </si>
  <si>
    <t>sulfatase modifying factor 2 [Source:HGNC Symbol;Acc:HGNC:20415]</t>
  </si>
  <si>
    <t>ENSG00000197124</t>
  </si>
  <si>
    <t>ZNF682</t>
  </si>
  <si>
    <t>zinc finger protein 682 [Source:HGNC Symbol;Acc:HGNC:28857]</t>
  </si>
  <si>
    <t>ENSG00000226124</t>
  </si>
  <si>
    <t>FTCDNL1</t>
  </si>
  <si>
    <t>formiminotransferase cyclodeaminase N-terminal like [Source:HGNC Symbol;Acc:HGNC:48661]</t>
  </si>
  <si>
    <t>ENSG00000102158</t>
  </si>
  <si>
    <t>MAGT1</t>
  </si>
  <si>
    <t>magnesium transporter 1 [Source:HGNC Symbol;Acc:HGNC:28880]</t>
  </si>
  <si>
    <t>ENSG00000124535</t>
  </si>
  <si>
    <t>WRNIP1</t>
  </si>
  <si>
    <t>WRN helicase interacting protein 1 [Source:HGNC Symbol;Acc:HGNC:20876]</t>
  </si>
  <si>
    <t>ENSG00000105618</t>
  </si>
  <si>
    <t>PRPF31</t>
  </si>
  <si>
    <t>pre-mRNA processing factor 31 [Source:HGNC Symbol;Acc:HGNC:15446]</t>
  </si>
  <si>
    <t>ENSG00000158526</t>
  </si>
  <si>
    <t>TSR2</t>
  </si>
  <si>
    <t>TSR2 ribosome maturation factor [Source:HGNC Symbol;Acc:HGNC:25455]</t>
  </si>
  <si>
    <t>ENSG00000198131</t>
  </si>
  <si>
    <t>ZNF544</t>
  </si>
  <si>
    <t>zinc finger protein 544 [Source:HGNC Symbol;Acc:HGNC:16759]</t>
  </si>
  <si>
    <t>ENSG00000179403</t>
  </si>
  <si>
    <t>VWA1</t>
  </si>
  <si>
    <t>von Willebrand factor A domain containing 1 [Source:HGNC Symbol;Acc:HGNC:30910]</t>
  </si>
  <si>
    <t>ENSG00000132485</t>
  </si>
  <si>
    <t>ZRANB2</t>
  </si>
  <si>
    <t>zinc finger RANBP2-type containing 2 [Source:HGNC Symbol;Acc:HGNC:13058]</t>
  </si>
  <si>
    <t>ENSG00000163877</t>
  </si>
  <si>
    <t>SNIP1</t>
  </si>
  <si>
    <t>Smad nuclear interacting protein 1 [Source:HGNC Symbol;Acc:HGNC:30587]</t>
  </si>
  <si>
    <t>ENSG00000128908</t>
  </si>
  <si>
    <t>INO80</t>
  </si>
  <si>
    <t>INO80 complex ATPase subunit [Source:HGNC Symbol;Acc:HGNC:26956]</t>
  </si>
  <si>
    <t>ENSG00000099810</t>
  </si>
  <si>
    <t>MTAP</t>
  </si>
  <si>
    <t>methylthioadenosine phosphorylase [Source:HGNC Symbol;Acc:HGNC:7413]</t>
  </si>
  <si>
    <t>ENSG00000172216</t>
  </si>
  <si>
    <t>CEBPB</t>
  </si>
  <si>
    <t>CCAAT enhancer binding protein beta [Source:HGNC Symbol;Acc:HGNC:1834]</t>
  </si>
  <si>
    <t>ENSG00000104824</t>
  </si>
  <si>
    <t>HNRNPL</t>
  </si>
  <si>
    <t>heterogeneous nuclear ribonucleoprotein L [Source:HGNC Symbol;Acc:HGNC:5045]</t>
  </si>
  <si>
    <t>ENSG00000121104</t>
  </si>
  <si>
    <t>FAM117A</t>
  </si>
  <si>
    <t>family with sequence similarity 117 member A [Source:HGNC Symbol;Acc:HGNC:24179]</t>
  </si>
  <si>
    <t>ENSG00000044115</t>
  </si>
  <si>
    <t>CTNNA1</t>
  </si>
  <si>
    <t>catenin alpha 1 [Source:HGNC Symbol;Acc:HGNC:2509]</t>
  </si>
  <si>
    <t>ENSG00000104763</t>
  </si>
  <si>
    <t>ASAH1</t>
  </si>
  <si>
    <t>N-acylsphingosine amidohydrolase 1 [Source:HGNC Symbol;Acc:HGNC:735]</t>
  </si>
  <si>
    <t>ENSG00000172006</t>
  </si>
  <si>
    <t>ZNF554</t>
  </si>
  <si>
    <t>zinc finger protein 554 [Source:HGNC Symbol;Acc:HGNC:26629]</t>
  </si>
  <si>
    <t>ENSG00000126261</t>
  </si>
  <si>
    <t>UBA2</t>
  </si>
  <si>
    <t>ubiquitin like modifier activating enzyme 2 [Source:HGNC Symbol;Acc:HGNC:30661]</t>
  </si>
  <si>
    <t>ENSG00000105640</t>
  </si>
  <si>
    <t>RPL18A</t>
  </si>
  <si>
    <t>ribosomal protein L18a [Source:HGNC Symbol;Acc:HGNC:10311]</t>
  </si>
  <si>
    <t>ENSG00000170892</t>
  </si>
  <si>
    <t>TSEN34</t>
  </si>
  <si>
    <t>tRNA splicing endonuclease subunit 34 [Source:HGNC Symbol;Acc:HGNC:15506]</t>
  </si>
  <si>
    <t>ENSG00000131051</t>
  </si>
  <si>
    <t>RBM39</t>
  </si>
  <si>
    <t>RNA binding motif protein 39 [Source:HGNC Symbol;Acc:HGNC:15923]</t>
  </si>
  <si>
    <t>ENSG00000153774</t>
  </si>
  <si>
    <t>CFDP1</t>
  </si>
  <si>
    <t>craniofacial development protein 1 [Source:HGNC Symbol;Acc:HGNC:1873]</t>
  </si>
  <si>
    <t>ENSG00000035403</t>
  </si>
  <si>
    <t>VCL</t>
  </si>
  <si>
    <t>vinculin [Source:HGNC Symbol;Acc:HGNC:12665]</t>
  </si>
  <si>
    <t>ENSG00000011465</t>
  </si>
  <si>
    <t>DCN</t>
  </si>
  <si>
    <t>decorin [Source:HGNC Symbol;Acc:HGNC:2705]</t>
  </si>
  <si>
    <t>ENSG00000184164</t>
  </si>
  <si>
    <t>CRELD2</t>
  </si>
  <si>
    <t>cysteine rich with EGF like domains 2 [Source:HGNC Symbol;Acc:HGNC:28150]</t>
  </si>
  <si>
    <t>ENSG00000108423</t>
  </si>
  <si>
    <t>TUBD1</t>
  </si>
  <si>
    <t>tubulin delta 1 [Source:HGNC Symbol;Acc:HGNC:16811]</t>
  </si>
  <si>
    <t>ENSG00000148384</t>
  </si>
  <si>
    <t>INPP5E</t>
  </si>
  <si>
    <t>inositol polyphosphate-5-phosphatase E [Source:HGNC Symbol;Acc:HGNC:21474]</t>
  </si>
  <si>
    <t>ENSG00000170743</t>
  </si>
  <si>
    <t>SYT9</t>
  </si>
  <si>
    <t>synaptotagmin 9 [Source:HGNC Symbol;Acc:HGNC:19265]</t>
  </si>
  <si>
    <t>ENSG00000163964</t>
  </si>
  <si>
    <t>PIGX</t>
  </si>
  <si>
    <t>phosphatidylinositol glycan anchor biosynthesis class X [Source:HGNC Symbol;Acc:HGNC:26046]</t>
  </si>
  <si>
    <t>ENSG00000011105</t>
  </si>
  <si>
    <t>TSPAN9</t>
  </si>
  <si>
    <t>tetraspanin 9 [Source:HGNC Symbol;Acc:HGNC:21640]</t>
  </si>
  <si>
    <t>ENSG00000125551</t>
  </si>
  <si>
    <t>PLGLB2</t>
  </si>
  <si>
    <t>plasminogen like B2 [Source:HGNC Symbol;Acc:HGNC:9073]</t>
  </si>
  <si>
    <t>ENSG00000050327</t>
  </si>
  <si>
    <t>ARHGEF5</t>
  </si>
  <si>
    <t>Rho guanine nucleotide exchange factor 5 [Source:HGNC Symbol;Acc:HGNC:13209]</t>
  </si>
  <si>
    <t>ENSG00000170745</t>
  </si>
  <si>
    <t>KCNS3</t>
  </si>
  <si>
    <t>potassium voltage-gated channel modifier subfamily S member 3 [Source:HGNC Symbol;Acc:HGNC:6302]</t>
  </si>
  <si>
    <t>ENSG00000121207</t>
  </si>
  <si>
    <t>LRAT</t>
  </si>
  <si>
    <t>lecithin retinol acyltransferase [Source:HGNC Symbol;Acc:HGNC:6685]</t>
  </si>
  <si>
    <t>ENSG00000083457</t>
  </si>
  <si>
    <t>ITGAE</t>
  </si>
  <si>
    <t>integrin subunit alpha E [Source:HGNC Symbol;Acc:HGNC:6147]</t>
  </si>
  <si>
    <t>ENSG00000188612</t>
  </si>
  <si>
    <t>SUMO2</t>
  </si>
  <si>
    <t>small ubiquitin like modifier 2 [Source:HGNC Symbol;Acc:HGNC:11125]</t>
  </si>
  <si>
    <t>ENSG00000132963</t>
  </si>
  <si>
    <t>POMP</t>
  </si>
  <si>
    <t>proteasome maturation protein [Source:HGNC Symbol;Acc:HGNC:20330]</t>
  </si>
  <si>
    <t>ENSG00000116096</t>
  </si>
  <si>
    <t>SPR</t>
  </si>
  <si>
    <t>sepiapterin reductase [Source:HGNC Symbol;Acc:HGNC:11257]</t>
  </si>
  <si>
    <t>ENSG00000184047</t>
  </si>
  <si>
    <t>DIABLO</t>
  </si>
  <si>
    <t>diablo IAP-binding mitochondrial protein [Source:HGNC Symbol;Acc:HGNC:21528]</t>
  </si>
  <si>
    <t>ENSG00000185009</t>
  </si>
  <si>
    <t>AP3M1</t>
  </si>
  <si>
    <t>adaptor related protein complex 3 subunit mu 1 [Source:HGNC Symbol;Acc:HGNC:569]</t>
  </si>
  <si>
    <t>ENSG00000275066</t>
  </si>
  <si>
    <t>SYNRG</t>
  </si>
  <si>
    <t>synergin gamma [Source:HGNC Symbol;Acc:HGNC:557]</t>
  </si>
  <si>
    <t>ENSG00000102007</t>
  </si>
  <si>
    <t>PLP2</t>
  </si>
  <si>
    <t>proteolipid protein 2 [Source:HGNC Symbol;Acc:HGNC:9087]</t>
  </si>
  <si>
    <t>ENSG00000129675</t>
  </si>
  <si>
    <t>ARHGEF6</t>
  </si>
  <si>
    <t>Rac/Cdc42 guanine nucleotide exchange factor 6 [Source:HGNC Symbol;Acc:HGNC:685]</t>
  </si>
  <si>
    <t>ENSG00000125779</t>
  </si>
  <si>
    <t>PANK2</t>
  </si>
  <si>
    <t>pantothenate kinase 2 [Source:HGNC Symbol;Acc:HGNC:15894]</t>
  </si>
  <si>
    <t>ENSG00000172667</t>
  </si>
  <si>
    <t>ZMAT3</t>
  </si>
  <si>
    <t>zinc finger matrin-type 3 [Source:HGNC Symbol;Acc:HGNC:29983]</t>
  </si>
  <si>
    <t>ENSG00000155313</t>
  </si>
  <si>
    <t>USP25</t>
  </si>
  <si>
    <t>ubiquitin specific peptidase 25 [Source:HGNC Symbol;Acc:HGNC:12624]</t>
  </si>
  <si>
    <t>ENSG00000204469</t>
  </si>
  <si>
    <t>PRRC2A</t>
  </si>
  <si>
    <t>proline rich coiled-coil 2A [Source:HGNC Symbol;Acc:HGNC:13918]</t>
  </si>
  <si>
    <t>ENSG00000163961</t>
  </si>
  <si>
    <t>RNF168</t>
  </si>
  <si>
    <t>ring finger protein 168 [Source:HGNC Symbol;Acc:HGNC:26661]</t>
  </si>
  <si>
    <t>ENSG00000136807</t>
  </si>
  <si>
    <t>CDK9</t>
  </si>
  <si>
    <t>cyclin dependent kinase 9 [Source:HGNC Symbol;Acc:HGNC:1780]</t>
  </si>
  <si>
    <t>ENSG00000145824</t>
  </si>
  <si>
    <t>CXCL14</t>
  </si>
  <si>
    <t>C-X-C motif chemokine ligand 14 [Source:HGNC Symbol;Acc:HGNC:10640]</t>
  </si>
  <si>
    <t>ENSG00000239264</t>
  </si>
  <si>
    <t>TXNDC5</t>
  </si>
  <si>
    <t>thioredoxin domain containing 5 [Source:HGNC Symbol;Acc:HGNC:21073]</t>
  </si>
  <si>
    <t>ENSG00000148337</t>
  </si>
  <si>
    <t>CIZ1</t>
  </si>
  <si>
    <t>CDKN1A interacting zinc finger protein 1 [Source:HGNC Symbol;Acc:HGNC:16744]</t>
  </si>
  <si>
    <t>ENSG00000116199</t>
  </si>
  <si>
    <t>FAM20B</t>
  </si>
  <si>
    <t>FAM20B glycosaminoglycan xylosylkinase [Source:HGNC Symbol;Acc:HGNC:23017]</t>
  </si>
  <si>
    <t>ENSG00000173145</t>
  </si>
  <si>
    <t>NOC3L</t>
  </si>
  <si>
    <t>NOC3 like DNA replication regulator [Source:HGNC Symbol;Acc:HGNC:24034]</t>
  </si>
  <si>
    <t>ENSG00000107020</t>
  </si>
  <si>
    <t>PLGRKT</t>
  </si>
  <si>
    <t>plasminogen receptor with a C-terminal lysine [Source:HGNC Symbol;Acc:HGNC:23633]</t>
  </si>
  <si>
    <t>ENSG00000121577</t>
  </si>
  <si>
    <t>POPDC2</t>
  </si>
  <si>
    <t>popeye domain containing 2 [Source:HGNC Symbol;Acc:HGNC:17648]</t>
  </si>
  <si>
    <t>ENSG00000114841</t>
  </si>
  <si>
    <t>DNAH1</t>
  </si>
  <si>
    <t>dynein axonemal heavy chain 1 [Source:HGNC Symbol;Acc:HGNC:2940]</t>
  </si>
  <si>
    <t>ENSG00000115204</t>
  </si>
  <si>
    <t>MPV17</t>
  </si>
  <si>
    <t>mitochondrial inner membrane protein MPV17 [Source:HGNC Symbol;Acc:HGNC:7224]</t>
  </si>
  <si>
    <t>ENSG00000171564</t>
  </si>
  <si>
    <t>FGB</t>
  </si>
  <si>
    <t>fibrinogen beta chain [Source:HGNC Symbol;Acc:HGNC:3662]</t>
  </si>
  <si>
    <t>ENSG00000260325</t>
  </si>
  <si>
    <t>HSPB9</t>
  </si>
  <si>
    <t>heat shock protein family B (small) member 9 [Source:HGNC Symbol;Acc:HGNC:30589]</t>
  </si>
  <si>
    <t>ENSG00000165898</t>
  </si>
  <si>
    <t>ISCA2</t>
  </si>
  <si>
    <t>iron-sulfur cluster assembly 2 [Source:HGNC Symbol;Acc:HGNC:19857]</t>
  </si>
  <si>
    <t>ENSG00000108242</t>
  </si>
  <si>
    <t>CYP2C18</t>
  </si>
  <si>
    <t>cytochrome P450 family 2 subfamily C member 18 [Source:HGNC Symbol;Acc:HGNC:2620]</t>
  </si>
  <si>
    <t>ENSG00000176371</t>
  </si>
  <si>
    <t>ZSCAN2</t>
  </si>
  <si>
    <t>zinc finger and SCAN domain containing 2 [Source:HGNC Symbol;Acc:HGNC:20994]</t>
  </si>
  <si>
    <t>ENSG00000078140</t>
  </si>
  <si>
    <t>UBE2K</t>
  </si>
  <si>
    <t>ubiquitin conjugating enzyme E2 K [Source:HGNC Symbol;Acc:HGNC:4914]</t>
  </si>
  <si>
    <t>ENSG00000156502</t>
  </si>
  <si>
    <t>SUPV3L1</t>
  </si>
  <si>
    <t>Suv3 like RNA helicase [Source:HGNC Symbol;Acc:HGNC:11471]</t>
  </si>
  <si>
    <t>ENSG00000179820</t>
  </si>
  <si>
    <t>MYADM</t>
  </si>
  <si>
    <t>myeloid associated differentiation marker [Source:HGNC Symbol;Acc:HGNC:7544]</t>
  </si>
  <si>
    <t>ENSG00000196510</t>
  </si>
  <si>
    <t>ANAPC7</t>
  </si>
  <si>
    <t>anaphase promoting complex subunit 7 [Source:HGNC Symbol;Acc:HGNC:17380]</t>
  </si>
  <si>
    <t>ENSG00000133997</t>
  </si>
  <si>
    <t>MED6</t>
  </si>
  <si>
    <t>mediator complex subunit 6 [Source:HGNC Symbol;Acc:HGNC:19970]</t>
  </si>
  <si>
    <t>ENSG00000129514</t>
  </si>
  <si>
    <t>FOXA1</t>
  </si>
  <si>
    <t>forkhead box A1 [Source:HGNC Symbol;Acc:HGNC:5021]</t>
  </si>
  <si>
    <t>ENSG00000160688</t>
  </si>
  <si>
    <t>FLAD1</t>
  </si>
  <si>
    <t>flavin adenine dinucleotide synthetase 1 [Source:HGNC Symbol;Acc:HGNC:24671]</t>
  </si>
  <si>
    <t>ENSG00000148702</t>
  </si>
  <si>
    <t>HABP2</t>
  </si>
  <si>
    <t>hyaluronan binding protein 2 [Source:HGNC Symbol;Acc:HGNC:4798]</t>
  </si>
  <si>
    <t>ENSG00000176871</t>
  </si>
  <si>
    <t>WSB2</t>
  </si>
  <si>
    <t>WD repeat and SOCS box containing 2 [Source:HGNC Symbol;Acc:HGNC:19222]</t>
  </si>
  <si>
    <t>ENSG00000112855</t>
  </si>
  <si>
    <t>HARS2</t>
  </si>
  <si>
    <t>histidyl-tRNA synthetase 2, mitochondrial [Source:HGNC Symbol;Acc:HGNC:4817]</t>
  </si>
  <si>
    <t>ENSG00000105486</t>
  </si>
  <si>
    <t>LIG1</t>
  </si>
  <si>
    <t>DNA ligase 1 [Source:HGNC Symbol;Acc:HGNC:6598]</t>
  </si>
  <si>
    <t>ENSG00000213213</t>
  </si>
  <si>
    <t>CCDC183</t>
  </si>
  <si>
    <t>coiled-coil domain containing 183 [Source:HGNC Symbol;Acc:HGNC:28236]</t>
  </si>
  <si>
    <t>ENSG00000167461</t>
  </si>
  <si>
    <t>RAB8A</t>
  </si>
  <si>
    <t>RAB8A, member RAS oncogene family [Source:HGNC Symbol;Acc:HGNC:7007]</t>
  </si>
  <si>
    <t>ENSG00000025423</t>
  </si>
  <si>
    <t>HSD17B6</t>
  </si>
  <si>
    <t>hydroxysteroid 17-beta dehydrogenase 6 [Source:HGNC Symbol;Acc:HGNC:23316]</t>
  </si>
  <si>
    <t>ENSG00000109065</t>
  </si>
  <si>
    <t>NAT9</t>
  </si>
  <si>
    <t>N-acetyltransferase 9 (putative) [Source:HGNC Symbol;Acc:HGNC:23133]</t>
  </si>
  <si>
    <t>ENSG00000281207</t>
  </si>
  <si>
    <t>SLFNL1-AS1</t>
  </si>
  <si>
    <t>SLFNL1 antisense RNA 1 [Source:HGNC Symbol;Acc:HGNC:44126]</t>
  </si>
  <si>
    <t>ENSG00000269293</t>
  </si>
  <si>
    <t>ZSCAN16-AS1</t>
  </si>
  <si>
    <t>ZSCAN16 antisense RNA 1 [Source:HGNC Symbol;Acc:HGNC:48982]</t>
  </si>
  <si>
    <t>ENSG00000007312</t>
  </si>
  <si>
    <t>CD79B</t>
  </si>
  <si>
    <t>CD79b molecule [Source:HGNC Symbol;Acc:HGNC:1699]</t>
  </si>
  <si>
    <t>ENSG00000223891</t>
  </si>
  <si>
    <t>OSER1-DT</t>
  </si>
  <si>
    <t>OSER1 divergent transcript [Source:HGNC Symbol;Acc:HGNC:48585]</t>
  </si>
  <si>
    <t>ENSG00000138138</t>
  </si>
  <si>
    <t>ATAD1</t>
  </si>
  <si>
    <t>ATPase family AAA domain containing 1 [Source:HGNC Symbol;Acc:HGNC:25903]</t>
  </si>
  <si>
    <t>ENSG00000008130</t>
  </si>
  <si>
    <t>NADK</t>
  </si>
  <si>
    <t>NAD kinase [Source:HGNC Symbol;Acc:HGNC:29831]</t>
  </si>
  <si>
    <t>ENSG00000189298</t>
  </si>
  <si>
    <t>ZKSCAN3</t>
  </si>
  <si>
    <t>zinc finger with KRAB and SCAN domains 3 [Source:HGNC Symbol;Acc:HGNC:13853]</t>
  </si>
  <si>
    <t>ENSG00000054793</t>
  </si>
  <si>
    <t>ATP9A</t>
  </si>
  <si>
    <t>ATPase phospholipid transporting 9A (putative) [Source:HGNC Symbol;Acc:HGNC:13540]</t>
  </si>
  <si>
    <t>ENSG00000133048</t>
  </si>
  <si>
    <t>CHI3L1</t>
  </si>
  <si>
    <t>chitinase 3 like 1 [Source:HGNC Symbol;Acc:HGNC:1932]</t>
  </si>
  <si>
    <t>ENSG00000175193</t>
  </si>
  <si>
    <t>PARL</t>
  </si>
  <si>
    <t>presenilin associated rhomboid like [Source:HGNC Symbol;Acc:HGNC:18253]</t>
  </si>
  <si>
    <t>ENSG00000165983</t>
  </si>
  <si>
    <t>PTER</t>
  </si>
  <si>
    <t>phosphotriesterase related [Source:HGNC Symbol;Acc:HGNC:9590]</t>
  </si>
  <si>
    <t>ENSG00000110497</t>
  </si>
  <si>
    <t>AMBRA1</t>
  </si>
  <si>
    <t>autophagy and beclin 1 regulator 1 [Source:HGNC Symbol;Acc:HGNC:25990]</t>
  </si>
  <si>
    <t>ENSG00000165801</t>
  </si>
  <si>
    <t>ARHGEF40</t>
  </si>
  <si>
    <t>Rho guanine nucleotide exchange factor 40 [Source:HGNC Symbol;Acc:HGNC:25516]</t>
  </si>
  <si>
    <t>ENSG00000109790</t>
  </si>
  <si>
    <t>KLHL5</t>
  </si>
  <si>
    <t>kelch like family member 5 [Source:HGNC Symbol;Acc:HGNC:6356]</t>
  </si>
  <si>
    <t>ENSG00000186577</t>
  </si>
  <si>
    <t>SMIM29</t>
  </si>
  <si>
    <t>small integral membrane protein 29 [Source:HGNC Symbol;Acc:HGNC:1340]</t>
  </si>
  <si>
    <t>ENSG00000141570</t>
  </si>
  <si>
    <t>CBX8</t>
  </si>
  <si>
    <t>chromobox 8 [Source:HGNC Symbol;Acc:HGNC:15962]</t>
  </si>
  <si>
    <t>ENSG00000184292</t>
  </si>
  <si>
    <t>TACSTD2</t>
  </si>
  <si>
    <t>tumor associated calcium signal transducer 2 [Source:HGNC Symbol;Acc:HGNC:11530]</t>
  </si>
  <si>
    <t>ENSG00000140545</t>
  </si>
  <si>
    <t>MFGE8</t>
  </si>
  <si>
    <t>milk fat globule EGF and factor V/VIII domain containing [Source:HGNC Symbol;Acc:HGNC:7036]</t>
  </si>
  <si>
    <t>ENSG00000164180</t>
  </si>
  <si>
    <t>TMEM161B</t>
  </si>
  <si>
    <t>transmembrane protein 161B [Source:HGNC Symbol;Acc:HGNC:28483]</t>
  </si>
  <si>
    <t>ENSG00000155962</t>
  </si>
  <si>
    <t>CLIC2</t>
  </si>
  <si>
    <t>chloride intracellular channel 2 [Source:HGNC Symbol;Acc:HGNC:2063]</t>
  </si>
  <si>
    <t>ENSG00000138430</t>
  </si>
  <si>
    <t>OLA1</t>
  </si>
  <si>
    <t>Obg like ATPase 1 [Source:HGNC Symbol;Acc:HGNC:28833]</t>
  </si>
  <si>
    <t>ENSG00000124216</t>
  </si>
  <si>
    <t>SNAI1</t>
  </si>
  <si>
    <t>snail family transcriptional repressor 1 [Source:HGNC Symbol;Acc:HGNC:11128]</t>
  </si>
  <si>
    <t>ENSG00000108107</t>
  </si>
  <si>
    <t>RPL28</t>
  </si>
  <si>
    <t>ribosomal protein L28 [Source:HGNC Symbol;Acc:HGNC:10330]</t>
  </si>
  <si>
    <t>ENSG00000116237</t>
  </si>
  <si>
    <t>ICMT</t>
  </si>
  <si>
    <t>isoprenylcysteine carboxyl methyltransferase [Source:HGNC Symbol;Acc:HGNC:5350]</t>
  </si>
  <si>
    <t>ENSG00000129757</t>
  </si>
  <si>
    <t>CDKN1C</t>
  </si>
  <si>
    <t>cyclin dependent kinase inhibitor 1C [Source:HGNC Symbol;Acc:HGNC:1786]</t>
  </si>
  <si>
    <t>ENSG00000108443</t>
  </si>
  <si>
    <t>RPS6KB1</t>
  </si>
  <si>
    <t>ribosomal protein S6 kinase B1 [Source:HGNC Symbol;Acc:HGNC:10436]</t>
  </si>
  <si>
    <t>ENSG00000170677</t>
  </si>
  <si>
    <t>SOCS6</t>
  </si>
  <si>
    <t>suppressor of cytokine signaling 6 [Source:HGNC Symbol;Acc:HGNC:16833]</t>
  </si>
  <si>
    <t>ENSG00000148468</t>
  </si>
  <si>
    <t>FAM171A1</t>
  </si>
  <si>
    <t>family with sequence similarity 171 member A1 [Source:HGNC Symbol;Acc:HGNC:23522]</t>
  </si>
  <si>
    <t>ENSG00000144043</t>
  </si>
  <si>
    <t>TEX261</t>
  </si>
  <si>
    <t>testis expressed 261 [Source:HGNC Symbol;Acc:HGNC:30712]</t>
  </si>
  <si>
    <t>ENSG00000136243</t>
  </si>
  <si>
    <t>NUP42</t>
  </si>
  <si>
    <t>nucleoporin 42 [Source:HGNC Symbol;Acc:HGNC:17010]</t>
  </si>
  <si>
    <t>ENSG00000100292</t>
  </si>
  <si>
    <t>HMOX1</t>
  </si>
  <si>
    <t>heme oxygenase 1 [Source:HGNC Symbol;Acc:HGNC:5013]</t>
  </si>
  <si>
    <t>ENSG00000119535</t>
  </si>
  <si>
    <t>CSF3R</t>
  </si>
  <si>
    <t>colony stimulating factor 3 receptor [Source:HGNC Symbol;Acc:HGNC:2439]</t>
  </si>
  <si>
    <t>ENSG00000101871</t>
  </si>
  <si>
    <t>MID1</t>
  </si>
  <si>
    <t>midline 1 [Source:HGNC Symbol;Acc:HGNC:7095]</t>
  </si>
  <si>
    <t>ENSG00000120860</t>
  </si>
  <si>
    <t>WASHC3</t>
  </si>
  <si>
    <t>WASH complex subunit 3 [Source:HGNC Symbol;Acc:HGNC:24256]</t>
  </si>
  <si>
    <t>ENSG00000136448</t>
  </si>
  <si>
    <t>NMT1</t>
  </si>
  <si>
    <t>N-myristoyltransferase 1 [Source:HGNC Symbol;Acc:HGNC:7857]</t>
  </si>
  <si>
    <t>ENSG00000167397</t>
  </si>
  <si>
    <t>VKORC1</t>
  </si>
  <si>
    <t>vitamin K epoxide reductase complex subunit 1 [Source:HGNC Symbol;Acc:HGNC:23663]</t>
  </si>
  <si>
    <t>ENSG00000102543</t>
  </si>
  <si>
    <t>CDADC1</t>
  </si>
  <si>
    <t>cytidine and dCMP deaminase domain containing 1 [Source:HGNC Symbol;Acc:HGNC:20299]</t>
  </si>
  <si>
    <t>ENSG00000253251</t>
  </si>
  <si>
    <t>SHLD3</t>
  </si>
  <si>
    <t>shieldin complex subunit 3 [Source:HGNC Symbol;Acc:HGNC:53826]</t>
  </si>
  <si>
    <t>ENSG00000083896</t>
  </si>
  <si>
    <t>YTHDC1</t>
  </si>
  <si>
    <t>YTH domain containing 1 [Source:HGNC Symbol;Acc:HGNC:30626]</t>
  </si>
  <si>
    <t>ENSG00000185115</t>
  </si>
  <si>
    <t>NSMCE3</t>
  </si>
  <si>
    <t>NSE3 homolog, SMC5-SMC6 complex component [Source:HGNC Symbol;Acc:HGNC:7677]</t>
  </si>
  <si>
    <t>ENSG00000183628</t>
  </si>
  <si>
    <t>DGCR6</t>
  </si>
  <si>
    <t>DiGeorge syndrome critical region gene 6 [Source:HGNC Symbol;Acc:HGNC:2846]</t>
  </si>
  <si>
    <t>ENSG00000132382</t>
  </si>
  <si>
    <t>MYBBP1A</t>
  </si>
  <si>
    <t>MYB binding protein 1a [Source:HGNC Symbol;Acc:HGNC:7546]</t>
  </si>
  <si>
    <t>ENSG00000231948</t>
  </si>
  <si>
    <t>HS1BP3-IT1</t>
  </si>
  <si>
    <t>HS1BP3 intronic transcript 1 [Source:HGNC Symbol;Acc:HGNC:41474]</t>
  </si>
  <si>
    <t>ENSG00000120093</t>
  </si>
  <si>
    <t>HOXB3</t>
  </si>
  <si>
    <t>homeobox B3 [Source:HGNC Symbol;Acc:HGNC:5114]</t>
  </si>
  <si>
    <t>ENSG00000204472</t>
  </si>
  <si>
    <t>AIF1</t>
  </si>
  <si>
    <t>allograft inflammatory factor 1 [Source:HGNC Symbol;Acc:HGNC:352]</t>
  </si>
  <si>
    <t>ENSG00000138382</t>
  </si>
  <si>
    <t>METTL5</t>
  </si>
  <si>
    <t>methyltransferase 5, N6-adenosine [Source:HGNC Symbol;Acc:HGNC:25006]</t>
  </si>
  <si>
    <t>ENSG00000152455</t>
  </si>
  <si>
    <t>SUV39H2</t>
  </si>
  <si>
    <t>SUV39H2 histone lysine methyltransferase [Source:HGNC Symbol;Acc:HGNC:17287]</t>
  </si>
  <si>
    <t>ENSG00000173281</t>
  </si>
  <si>
    <t>PPP1R3B</t>
  </si>
  <si>
    <t>protein phosphatase 1 regulatory subunit 3B [Source:HGNC Symbol;Acc:HGNC:14942]</t>
  </si>
  <si>
    <t>ENSG00000104325</t>
  </si>
  <si>
    <t>DECR1</t>
  </si>
  <si>
    <t>2,4-dienoyl-CoA reductase 1 [Source:HGNC Symbol;Acc:HGNC:2753]</t>
  </si>
  <si>
    <t>ENSG00000157214</t>
  </si>
  <si>
    <t>STEAP2</t>
  </si>
  <si>
    <t>STEAP2 metalloreductase [Source:HGNC Symbol;Acc:HGNC:17885]</t>
  </si>
  <si>
    <t>ENSG00000230124</t>
  </si>
  <si>
    <t>ACBD6</t>
  </si>
  <si>
    <t>acyl-CoA binding domain containing 6 [Source:HGNC Symbol;Acc:HGNC:23339]</t>
  </si>
  <si>
    <t>ENSG00000153015</t>
  </si>
  <si>
    <t>CWC27</t>
  </si>
  <si>
    <t>CWC27 spliceosome associated cyclophilin [Source:HGNC Symbol;Acc:HGNC:10664]</t>
  </si>
  <si>
    <t>ENSG00000206573</t>
  </si>
  <si>
    <t>THUMPD3-AS1</t>
  </si>
  <si>
    <t>THUMPD3 antisense RNA 1 [Source:HGNC Symbol;Acc:HGNC:44478]</t>
  </si>
  <si>
    <t>ENSG00000107679</t>
  </si>
  <si>
    <t>PLEKHA1</t>
  </si>
  <si>
    <t>pleckstrin homology domain containing A1 [Source:HGNC Symbol;Acc:HGNC:14335]</t>
  </si>
  <si>
    <t>ENSG00000151617</t>
  </si>
  <si>
    <t>EDNRA</t>
  </si>
  <si>
    <t>endothelin receptor type A [Source:HGNC Symbol;Acc:HGNC:3179]</t>
  </si>
  <si>
    <t>ENSG00000171557</t>
  </si>
  <si>
    <t>FGG</t>
  </si>
  <si>
    <t>fibrinogen gamma chain [Source:HGNC Symbol;Acc:HGNC:3694]</t>
  </si>
  <si>
    <t>ENSG00000076770</t>
  </si>
  <si>
    <t>MBNL3</t>
  </si>
  <si>
    <t>muscleblind like splicing regulator 3 [Source:HGNC Symbol;Acc:HGNC:20564]</t>
  </si>
  <si>
    <t>ENSG00000125447</t>
  </si>
  <si>
    <t>GGA3</t>
  </si>
  <si>
    <t>golgi associated, gamma adaptin ear containing, ARF binding protein 3 [Source:HGNC Symbol;Acc:HGNC:17079]</t>
  </si>
  <si>
    <t>ENSG00000132952</t>
  </si>
  <si>
    <t>USPL1</t>
  </si>
  <si>
    <t>ubiquitin specific peptidase like 1 [Source:HGNC Symbol;Acc:HGNC:20294]</t>
  </si>
  <si>
    <t>ENSG00000126461</t>
  </si>
  <si>
    <t>SCAF1</t>
  </si>
  <si>
    <t>SR-related CTD associated factor 1 [Source:HGNC Symbol;Acc:HGNC:30403]</t>
  </si>
  <si>
    <t>ENSG00000136450</t>
  </si>
  <si>
    <t>SRSF1</t>
  </si>
  <si>
    <t>serine and arginine rich splicing factor 1 [Source:HGNC Symbol;Acc:HGNC:10780]</t>
  </si>
  <si>
    <t>ENSG00000205476</t>
  </si>
  <si>
    <t>CCDC85C</t>
  </si>
  <si>
    <t>coiled-coil domain containing 85C [Source:HGNC Symbol;Acc:HGNC:35459]</t>
  </si>
  <si>
    <t>ENSG00000099203</t>
  </si>
  <si>
    <t>TMED1</t>
  </si>
  <si>
    <t>transmembrane p24 trafficking protein 1 [Source:HGNC Symbol;Acc:HGNC:17291]</t>
  </si>
  <si>
    <t>ENSG00000131018</t>
  </si>
  <si>
    <t>SYNE1</t>
  </si>
  <si>
    <t>spectrin repeat containing nuclear envelope protein 1 [Source:HGNC Symbol;Acc:HGNC:17089]</t>
  </si>
  <si>
    <t>ENSG00000119185</t>
  </si>
  <si>
    <t>ITGB1BP1</t>
  </si>
  <si>
    <t>integrin subunit beta 1 binding protein 1 [Source:HGNC Symbol;Acc:HGNC:23927]</t>
  </si>
  <si>
    <t>ENSG00000214413</t>
  </si>
  <si>
    <t>BBIP1</t>
  </si>
  <si>
    <t>BBSome interacting protein 1 [Source:HGNC Symbol;Acc:HGNC:28093]</t>
  </si>
  <si>
    <t>ENSG00000005810</t>
  </si>
  <si>
    <t>MYCBP2</t>
  </si>
  <si>
    <t>MYC binding protein 2 [Source:HGNC Symbol;Acc:HGNC:23386]</t>
  </si>
  <si>
    <t>ENSG00000086015</t>
  </si>
  <si>
    <t>MAST2</t>
  </si>
  <si>
    <t>microtubule associated serine/threonine kinase 2 [Source:HGNC Symbol;Acc:HGNC:19035]</t>
  </si>
  <si>
    <t>ENSG00000169249</t>
  </si>
  <si>
    <t>ZRSR2</t>
  </si>
  <si>
    <t>zinc finger CCCH-type, RNA binding motif and serine/arginine rich 2 [Source:HGNC Symbol;Acc:HGNC:23019]</t>
  </si>
  <si>
    <t>ENSG00000206560</t>
  </si>
  <si>
    <t>ANKRD28</t>
  </si>
  <si>
    <t>ankyrin repeat domain 28 [Source:HGNC Symbol;Acc:HGNC:29024]</t>
  </si>
  <si>
    <t>ENSG00000070423</t>
  </si>
  <si>
    <t>RNF126</t>
  </si>
  <si>
    <t>ring finger protein 126 [Source:HGNC Symbol;Acc:HGNC:21151]</t>
  </si>
  <si>
    <t>ENSG00000101928</t>
  </si>
  <si>
    <t>MOSPD1</t>
  </si>
  <si>
    <t>motile sperm domain containing 1 [Source:HGNC Symbol;Acc:HGNC:25235]</t>
  </si>
  <si>
    <t>ENSG00000185219</t>
  </si>
  <si>
    <t>ZNF445</t>
  </si>
  <si>
    <t>zinc finger protein 445 [Source:HGNC Symbol;Acc:HGNC:21018]</t>
  </si>
  <si>
    <t>ENSG00000000419</t>
  </si>
  <si>
    <t>DPM1</t>
  </si>
  <si>
    <t>dolichyl-phosphate mannosyltransferase subunit 1, catalytic [Source:HGNC Symbol;Acc:HGNC:3005]</t>
  </si>
  <si>
    <t>ENSG00000143772</t>
  </si>
  <si>
    <t>ITPKB</t>
  </si>
  <si>
    <t>inositol-trisphosphate 3-kinase B [Source:HGNC Symbol;Acc:HGNC:6179]</t>
  </si>
  <si>
    <t>ENSG00000241015</t>
  </si>
  <si>
    <t>TPM3P9</t>
  </si>
  <si>
    <t>tropomyosin 3 pseudogene 9 [Source:HGNC Symbol;Acc:HGNC:44142]</t>
  </si>
  <si>
    <t>ENSG00000174669</t>
  </si>
  <si>
    <t>SLC29A2</t>
  </si>
  <si>
    <t>solute carrier family 29 member 2 [Source:HGNC Symbol;Acc:HGNC:11004]</t>
  </si>
  <si>
    <t>ENSG00000123297</t>
  </si>
  <si>
    <t>TSFM</t>
  </si>
  <si>
    <t>Ts translation elongation factor, mitochondrial [Source:HGNC Symbol;Acc:HGNC:12367]</t>
  </si>
  <si>
    <t>ENSG00000244242</t>
  </si>
  <si>
    <t>IFITM10</t>
  </si>
  <si>
    <t>interferon induced transmembrane protein 10 [Source:HGNC Symbol;Acc:HGNC:40022]</t>
  </si>
  <si>
    <t>ENSG00000204149</t>
  </si>
  <si>
    <t>AGAP6</t>
  </si>
  <si>
    <t>ArfGAP with GTPase domain, ankyrin repeat and PH domain 6 [Source:HGNC Symbol;Acc:HGNC:23466]</t>
  </si>
  <si>
    <t>ENSG00000274512</t>
  </si>
  <si>
    <t>TBC1D3L</t>
  </si>
  <si>
    <t>TBC1 domain family member 3L [Source:HGNC Symbol;Acc:HGNC:51246]</t>
  </si>
  <si>
    <t>ENSG00000160294</t>
  </si>
  <si>
    <t>MCM3AP</t>
  </si>
  <si>
    <t>minichromosome maintenance complex component 3 associated protein [Source:HGNC Symbol;Acc:HGNC:6946]</t>
  </si>
  <si>
    <t>ENSG00000146409</t>
  </si>
  <si>
    <t>SLC18B1</t>
  </si>
  <si>
    <t>solute carrier family 18 member B1 [Source:HGNC Symbol;Acc:HGNC:21573]</t>
  </si>
  <si>
    <t>ENSG00000156853</t>
  </si>
  <si>
    <t>ZNF689</t>
  </si>
  <si>
    <t>zinc finger protein 689 [Source:HGNC Symbol;Acc:HGNC:25173]</t>
  </si>
  <si>
    <t>ENSG00000117298</t>
  </si>
  <si>
    <t>ECE1</t>
  </si>
  <si>
    <t>endothelin converting enzyme 1 [Source:HGNC Symbol;Acc:HGNC:3146]</t>
  </si>
  <si>
    <t>ENSG00000078618</t>
  </si>
  <si>
    <t>NRDC</t>
  </si>
  <si>
    <t>nardilysin convertase [Source:HGNC Symbol;Acc:HGNC:7995]</t>
  </si>
  <si>
    <t>ENSG00000073605</t>
  </si>
  <si>
    <t>GSDMB</t>
  </si>
  <si>
    <t>gasdermin B [Source:HGNC Symbol;Acc:HGNC:23690]</t>
  </si>
  <si>
    <t>ENSG00000108219</t>
  </si>
  <si>
    <t>TSPAN14</t>
  </si>
  <si>
    <t>tetraspanin 14 [Source:HGNC Symbol;Acc:HGNC:23303]</t>
  </si>
  <si>
    <t>ENSG00000066827</t>
  </si>
  <si>
    <t>ZFAT</t>
  </si>
  <si>
    <t>zinc finger and AT-hook domain containing [Source:HGNC Symbol;Acc:HGNC:19899]</t>
  </si>
  <si>
    <t>ENSG00000183741</t>
  </si>
  <si>
    <t>CBX6</t>
  </si>
  <si>
    <t>chromobox 6 [Source:HGNC Symbol;Acc:HGNC:1556]</t>
  </si>
  <si>
    <t>ENSG00000244734</t>
  </si>
  <si>
    <t>HBB</t>
  </si>
  <si>
    <t>hemoglobin subunit beta [Source:HGNC Symbol;Acc:HGNC:4827]</t>
  </si>
  <si>
    <t>ENSG00000099942</t>
  </si>
  <si>
    <t>CRKL</t>
  </si>
  <si>
    <t>CRK like proto-oncogene, adaptor protein [Source:HGNC Symbol;Acc:HGNC:2363]</t>
  </si>
  <si>
    <t>ENSG00000101868</t>
  </si>
  <si>
    <t>POLA1</t>
  </si>
  <si>
    <t>DNA polymerase alpha 1, catalytic subunit [Source:HGNC Symbol;Acc:HGNC:9173]</t>
  </si>
  <si>
    <t>ENSG00000067082</t>
  </si>
  <si>
    <t>KLF6</t>
  </si>
  <si>
    <t>KLF transcription factor 6 [Source:HGNC Symbol;Acc:HGNC:2235]</t>
  </si>
  <si>
    <t>ENSG00000182253</t>
  </si>
  <si>
    <t>SYNM</t>
  </si>
  <si>
    <t>synemin [Source:HGNC Symbol;Acc:HGNC:24466]</t>
  </si>
  <si>
    <t>ENSG00000154803</t>
  </si>
  <si>
    <t>FLCN</t>
  </si>
  <si>
    <t>folliculin [Source:HGNC Symbol;Acc:HGNC:27310]</t>
  </si>
  <si>
    <t>ENSG00000175591</t>
  </si>
  <si>
    <t>P2RY2</t>
  </si>
  <si>
    <t>purinergic receptor P2Y2 [Source:HGNC Symbol;Acc:HGNC:8541]</t>
  </si>
  <si>
    <t>ENSG00000011566</t>
  </si>
  <si>
    <t>MAP4K3</t>
  </si>
  <si>
    <t>mitogen-activated protein kinase kinase kinase kinase 3 [Source:HGNC Symbol;Acc:HGNC:6865]</t>
  </si>
  <si>
    <t>ENSG00000164615</t>
  </si>
  <si>
    <t>CAMLG</t>
  </si>
  <si>
    <t>calcium modulating ligand [Source:HGNC Symbol;Acc:HGNC:1471]</t>
  </si>
  <si>
    <t>ENSG00000171988</t>
  </si>
  <si>
    <t>JMJD1C</t>
  </si>
  <si>
    <t>jumonji domain containing 1C [Source:HGNC Symbol;Acc:HGNC:12313]</t>
  </si>
  <si>
    <t>ENSG00000070159</t>
  </si>
  <si>
    <t>PTPN3</t>
  </si>
  <si>
    <t>protein tyrosine phosphatase non-receptor type 3 [Source:HGNC Symbol;Acc:HGNC:9655]</t>
  </si>
  <si>
    <t>ENSG00000215039</t>
  </si>
  <si>
    <t>CD27-AS1</t>
  </si>
  <si>
    <t>CD27 antisense RNA 1 [Source:HGNC Symbol;Acc:HGNC:43896]</t>
  </si>
  <si>
    <t>ENSG00000104760</t>
  </si>
  <si>
    <t>FGL1</t>
  </si>
  <si>
    <t>fibrinogen like 1 [Source:HGNC Symbol;Acc:HGNC:3695]</t>
  </si>
  <si>
    <t>ENSG00000011295</t>
  </si>
  <si>
    <t>TTC19</t>
  </si>
  <si>
    <t>tetratricopeptide repeat domain 19 [Source:HGNC Symbol;Acc:HGNC:26006]</t>
  </si>
  <si>
    <t>ENSG00000066422</t>
  </si>
  <si>
    <t>ZBTB11</t>
  </si>
  <si>
    <t>zinc finger and BTB domain containing 11 [Source:HGNC Symbol;Acc:HGNC:16740]</t>
  </si>
  <si>
    <t>ENSG00000090273</t>
  </si>
  <si>
    <t>NUDC</t>
  </si>
  <si>
    <t>nuclear distribution C, dynein complex regulator [Source:HGNC Symbol;Acc:HGNC:8045]</t>
  </si>
  <si>
    <t>ENSG00000081307</t>
  </si>
  <si>
    <t>UBA5</t>
  </si>
  <si>
    <t>ubiquitin like modifier activating enzyme 5 [Source:HGNC Symbol;Acc:HGNC:23230]</t>
  </si>
  <si>
    <t>ENSG00000170145</t>
  </si>
  <si>
    <t>SIK2</t>
  </si>
  <si>
    <t>salt inducible kinase 2 [Source:HGNC Symbol;Acc:HGNC:21680]</t>
  </si>
  <si>
    <t>ENSG00000158856</t>
  </si>
  <si>
    <t>DMTN</t>
  </si>
  <si>
    <t>dematin actin binding protein [Source:HGNC Symbol;Acc:HGNC:3382]</t>
  </si>
  <si>
    <t>ENSG00000065060</t>
  </si>
  <si>
    <t>BLTP3A</t>
  </si>
  <si>
    <t>bridge-like lipid transfer protein family member 3A [Source:HGNC Symbol;Acc:HGNC:21216]</t>
  </si>
  <si>
    <t>ENSG00000114993</t>
  </si>
  <si>
    <t>RTKN</t>
  </si>
  <si>
    <t>rhotekin [Source:HGNC Symbol;Acc:HGNC:10466]</t>
  </si>
  <si>
    <t>ENSG00000134532</t>
  </si>
  <si>
    <t>SOX5</t>
  </si>
  <si>
    <t>SRY-box transcription factor 5 [Source:HGNC Symbol;Acc:HGNC:11201]</t>
  </si>
  <si>
    <t>ENSG00000079313</t>
  </si>
  <si>
    <t>REXO1</t>
  </si>
  <si>
    <t>RNA exonuclease 1 homolog [Source:HGNC Symbol;Acc:HGNC:24616]</t>
  </si>
  <si>
    <t>ENSG00000102870</t>
  </si>
  <si>
    <t>ZNF629</t>
  </si>
  <si>
    <t>zinc finger protein 629 [Source:HGNC Symbol;Acc:HGNC:29008]</t>
  </si>
  <si>
    <t>ENSG00000062282</t>
  </si>
  <si>
    <t>DGAT2</t>
  </si>
  <si>
    <t>diacylglycerol O-acyltransferase 2 [Source:HGNC Symbol;Acc:HGNC:16940]</t>
  </si>
  <si>
    <t>ENSG00000162591</t>
  </si>
  <si>
    <t>MEGF6</t>
  </si>
  <si>
    <t>multiple EGF like domains 6 [Source:HGNC Symbol;Acc:HGNC:3232]</t>
  </si>
  <si>
    <t>ENSG00000028310</t>
  </si>
  <si>
    <t>BRD9</t>
  </si>
  <si>
    <t>bromodomain containing 9 [Source:HGNC Symbol;Acc:HGNC:25818]</t>
  </si>
  <si>
    <t>ENSG00000135637</t>
  </si>
  <si>
    <t>CCDC142</t>
  </si>
  <si>
    <t>coiled-coil domain containing 142 [Source:HGNC Symbol;Acc:HGNC:25889]</t>
  </si>
  <si>
    <t>ENSG00000173372</t>
  </si>
  <si>
    <t>C1QA</t>
  </si>
  <si>
    <t>complement C1q A chain [Source:HGNC Symbol;Acc:HGNC:1241]</t>
  </si>
  <si>
    <t>ENSG00000108381</t>
  </si>
  <si>
    <t>ASPA</t>
  </si>
  <si>
    <t>aspartoacylase [Source:HGNC Symbol;Acc:HGNC:756]</t>
  </si>
  <si>
    <t>ENSG00000090512</t>
  </si>
  <si>
    <t>FETUB</t>
  </si>
  <si>
    <t>fetuin B [Source:HGNC Symbol;Acc:HGNC:3658]</t>
  </si>
  <si>
    <t>ENSG00000099889</t>
  </si>
  <si>
    <t>ARVCF</t>
  </si>
  <si>
    <t>ARVCF delta catenin family member [Source:HGNC Symbol;Acc:HGNC:728]</t>
  </si>
  <si>
    <t>ENSG00000139116</t>
  </si>
  <si>
    <t>KIF21A</t>
  </si>
  <si>
    <t>kinesin family member 21A [Source:HGNC Symbol;Acc:HGNC:19349]</t>
  </si>
  <si>
    <t>ENSG00000120159</t>
  </si>
  <si>
    <t>CAAP1</t>
  </si>
  <si>
    <t>caspase activity and apoptosis inhibitor 1 [Source:HGNC Symbol;Acc:HGNC:25834]</t>
  </si>
  <si>
    <t>ENSG00000184675</t>
  </si>
  <si>
    <t>AMER1</t>
  </si>
  <si>
    <t>APC membrane recruitment protein 1 [Source:HGNC Symbol;Acc:HGNC:26837]</t>
  </si>
  <si>
    <t>ENSG00000132581</t>
  </si>
  <si>
    <t>SDF2</t>
  </si>
  <si>
    <t>stromal cell derived factor 2 [Source:HGNC Symbol;Acc:HGNC:10675]</t>
  </si>
  <si>
    <t>ENSG00000125863</t>
  </si>
  <si>
    <t>MKKS</t>
  </si>
  <si>
    <t>MKKS centrosomal shuttling protein [Source:HGNC Symbol;Acc:HGNC:7108]</t>
  </si>
  <si>
    <t>ENSG00000013583</t>
  </si>
  <si>
    <t>HEBP1</t>
  </si>
  <si>
    <t>heme binding protein 1 [Source:HGNC Symbol;Acc:HGNC:17176]</t>
  </si>
  <si>
    <t>ENSG00000151093</t>
  </si>
  <si>
    <t>OXSM</t>
  </si>
  <si>
    <t>3-oxoacyl-ACP synthase, mitochondrial [Source:HGNC Symbol;Acc:HGNC:26063]</t>
  </si>
  <si>
    <t>ENSG00000049167</t>
  </si>
  <si>
    <t>ERCC8</t>
  </si>
  <si>
    <t>ERCC excision repair 8, CSA ubiquitin ligase complex subunit [Source:HGNC Symbol;Acc:HGNC:3439]</t>
  </si>
  <si>
    <t>ENSG00000170469</t>
  </si>
  <si>
    <t>SPATA24</t>
  </si>
  <si>
    <t>spermatogenesis associated 24 [Source:HGNC Symbol;Acc:HGNC:27322]</t>
  </si>
  <si>
    <t>ENSG00000141994</t>
  </si>
  <si>
    <t>DUS3L</t>
  </si>
  <si>
    <t>dihydrouridine synthase 3 like [Source:HGNC Symbol;Acc:HGNC:26920]</t>
  </si>
  <si>
    <t>ENSG00000155636</t>
  </si>
  <si>
    <t>RBM45</t>
  </si>
  <si>
    <t>RNA binding motif protein 45 [Source:HGNC Symbol;Acc:HGNC:24468]</t>
  </si>
  <si>
    <t>ENSG00000204435</t>
  </si>
  <si>
    <t>CSNK2B</t>
  </si>
  <si>
    <t>casein kinase 2 beta [Source:HGNC Symbol;Acc:HGNC:2460]</t>
  </si>
  <si>
    <t>ENSG00000137166</t>
  </si>
  <si>
    <t>FOXP4</t>
  </si>
  <si>
    <t>forkhead box P4 [Source:HGNC Symbol;Acc:HGNC:20842]</t>
  </si>
  <si>
    <t>ENSG00000158769</t>
  </si>
  <si>
    <t>F11R</t>
  </si>
  <si>
    <t>F11 receptor [Source:HGNC Symbol;Acc:HGNC:14685]</t>
  </si>
  <si>
    <t>ENSG00000166575</t>
  </si>
  <si>
    <t>TMEM135</t>
  </si>
  <si>
    <t>transmembrane protein 135 [Source:HGNC Symbol;Acc:HGNC:26167]</t>
  </si>
  <si>
    <t>ENSG00000131373</t>
  </si>
  <si>
    <t>HACL1</t>
  </si>
  <si>
    <t>2-hydroxyacyl-CoA lyase 1 [Source:HGNC Symbol;Acc:HGNC:17856]</t>
  </si>
  <si>
    <t>ENSG00000185883</t>
  </si>
  <si>
    <t>ATP6V0C</t>
  </si>
  <si>
    <t>ATPase H+ transporting V0 subunit c [Source:HGNC Symbol;Acc:HGNC:855]</t>
  </si>
  <si>
    <t>ENSG00000125378</t>
  </si>
  <si>
    <t>BMP4</t>
  </si>
  <si>
    <t>bone morphogenetic protein 4 [Source:HGNC Symbol;Acc:HGNC:1071]</t>
  </si>
  <si>
    <t>ENSG00000150347</t>
  </si>
  <si>
    <t>ARID5B</t>
  </si>
  <si>
    <t>AT-rich interaction domain 5B [Source:HGNC Symbol;Acc:HGNC:17362]</t>
  </si>
  <si>
    <t>ENSG00000157224</t>
  </si>
  <si>
    <t>CLDN12</t>
  </si>
  <si>
    <t>claudin 12 [Source:HGNC Symbol;Acc:HGNC:2034]</t>
  </si>
  <si>
    <t>ENSG00000164916</t>
  </si>
  <si>
    <t>FOXK1</t>
  </si>
  <si>
    <t>forkhead box K1 [Source:HGNC Symbol;Acc:HGNC:23480]</t>
  </si>
  <si>
    <t>ENSG00000257017</t>
  </si>
  <si>
    <t>HP</t>
  </si>
  <si>
    <t>haptoglobin [Source:HGNC Symbol;Acc:HGNC:5141]</t>
  </si>
  <si>
    <t>ENSG00000171858</t>
  </si>
  <si>
    <t>RPS21</t>
  </si>
  <si>
    <t>ribosomal protein S21 [Source:HGNC Symbol;Acc:HGNC:10409]</t>
  </si>
  <si>
    <t>ENSG00000204084</t>
  </si>
  <si>
    <t>INPP5B</t>
  </si>
  <si>
    <t>inositol polyphosphate-5-phosphatase B [Source:HGNC Symbol;Acc:HGNC:6077]</t>
  </si>
  <si>
    <t>ENSG00000163913</t>
  </si>
  <si>
    <t>IFT122</t>
  </si>
  <si>
    <t>intraflagellar transport 122 [Source:HGNC Symbol;Acc:HGNC:13556]</t>
  </si>
  <si>
    <t>ENSG00000147459</t>
  </si>
  <si>
    <t>DOCK5</t>
  </si>
  <si>
    <t>dedicator of cytokinesis 5 [Source:HGNC Symbol;Acc:HGNC:23476]</t>
  </si>
  <si>
    <t>ENSG00000130254</t>
  </si>
  <si>
    <t>SAFB2</t>
  </si>
  <si>
    <t>scaffold attachment factor B2 [Source:HGNC Symbol;Acc:HGNC:21605]</t>
  </si>
  <si>
    <t>ENSG00000127824</t>
  </si>
  <si>
    <t>TUBA4A</t>
  </si>
  <si>
    <t>tubulin alpha 4a [Source:HGNC Symbol;Acc:HGNC:12407]</t>
  </si>
  <si>
    <t>ENSG00000112343</t>
  </si>
  <si>
    <t>TRIM38</t>
  </si>
  <si>
    <t>tripartite motif containing 38 [Source:HGNC Symbol;Acc:HGNC:10059]</t>
  </si>
  <si>
    <t>ENSG00000154122</t>
  </si>
  <si>
    <t>ANKH</t>
  </si>
  <si>
    <t>ANKH inorganic pyrophosphate transport regulator [Source:HGNC Symbol;Acc:HGNC:15492]</t>
  </si>
  <si>
    <t>ENSG00000142677</t>
  </si>
  <si>
    <t>IL22RA1</t>
  </si>
  <si>
    <t>interleukin 22 receptor subunit alpha 1 [Source:HGNC Symbol;Acc:HGNC:13700]</t>
  </si>
  <si>
    <t>ENSG00000184515</t>
  </si>
  <si>
    <t>BEX5</t>
  </si>
  <si>
    <t>brain expressed X-linked 5 [Source:HGNC Symbol;Acc:HGNC:27990]</t>
  </si>
  <si>
    <t>ENSG00000161813</t>
  </si>
  <si>
    <t>LARP4</t>
  </si>
  <si>
    <t>La ribonucleoprotein 4 [Source:HGNC Symbol;Acc:HGNC:24320]</t>
  </si>
  <si>
    <t>ENSG00000089154</t>
  </si>
  <si>
    <t>GCN1</t>
  </si>
  <si>
    <t>GCN1 activator of EIF2AK4 [Source:HGNC Symbol;Acc:HGNC:4199]</t>
  </si>
  <si>
    <t>ENSG00000161921</t>
  </si>
  <si>
    <t>CXCL16</t>
  </si>
  <si>
    <t>C-X-C motif chemokine ligand 16 [Source:HGNC Symbol;Acc:HGNC:16642]</t>
  </si>
  <si>
    <t>ENSG00000125741</t>
  </si>
  <si>
    <t>OPA3</t>
  </si>
  <si>
    <t>outer mitochondrial membrane lipid metabolism regulator OPA3 [Source:HGNC Symbol;Acc:HGNC:8142]</t>
  </si>
  <si>
    <t>ENSG00000108774</t>
  </si>
  <si>
    <t>RAB5C</t>
  </si>
  <si>
    <t>RAB5C, member RAS oncogene family [Source:HGNC Symbol;Acc:HGNC:9785]</t>
  </si>
  <si>
    <t>ENSG00000061938</t>
  </si>
  <si>
    <t>TNK2</t>
  </si>
  <si>
    <t>tyrosine kinase non receptor 2 [Source:HGNC Symbol;Acc:HGNC:19297]</t>
  </si>
  <si>
    <t>ENSG00000142544</t>
  </si>
  <si>
    <t>CTU1</t>
  </si>
  <si>
    <t>cytosolic thiouridylase subunit 1 [Source:HGNC Symbol;Acc:HGNC:29590]</t>
  </si>
  <si>
    <t>ENSG00000186222</t>
  </si>
  <si>
    <t>BLOC1S4</t>
  </si>
  <si>
    <t>biogenesis of lysosomal organelles complex 1 subunit 4 [Source:HGNC Symbol;Acc:HGNC:24206]</t>
  </si>
  <si>
    <t>ENSG00000127980</t>
  </si>
  <si>
    <t>PEX1</t>
  </si>
  <si>
    <t>peroxisomal biogenesis factor 1 [Source:HGNC Symbol;Acc:HGNC:8850]</t>
  </si>
  <si>
    <t>ENSG00000133433</t>
  </si>
  <si>
    <t>GSTT2B</t>
  </si>
  <si>
    <t>glutathione S-transferase theta 2B [Source:HGNC Symbol;Acc:HGNC:33437]</t>
  </si>
  <si>
    <t>ENSG00000166562</t>
  </si>
  <si>
    <t>SEC11C</t>
  </si>
  <si>
    <t>SEC11 homolog C, signal peptidase complex subunit [Source:HGNC Symbol;Acc:HGNC:23400]</t>
  </si>
  <si>
    <t>ENSG00000158292</t>
  </si>
  <si>
    <t>GPR153</t>
  </si>
  <si>
    <t>G protein-coupled receptor 153 [Source:HGNC Symbol;Acc:HGNC:23618]</t>
  </si>
  <si>
    <t>ENSG00000088256</t>
  </si>
  <si>
    <t>GNA11</t>
  </si>
  <si>
    <t>G protein subunit alpha 11 [Source:HGNC Symbol;Acc:HGNC:4379]</t>
  </si>
  <si>
    <t>ENSG00000104497</t>
  </si>
  <si>
    <t>SNX16</t>
  </si>
  <si>
    <t>sorting nexin 16 [Source:HGNC Symbol;Acc:HGNC:14980]</t>
  </si>
  <si>
    <t>ENSG00000105538</t>
  </si>
  <si>
    <t>RASIP1</t>
  </si>
  <si>
    <t>Ras interacting protein 1 [Source:HGNC Symbol;Acc:HGNC:24716]</t>
  </si>
  <si>
    <t>ENSG00000113013</t>
  </si>
  <si>
    <t>HSPA9</t>
  </si>
  <si>
    <t>heat shock protein family A (Hsp70) member 9 [Source:HGNC Symbol;Acc:HGNC:5244]</t>
  </si>
  <si>
    <t>ENSG00000019995</t>
  </si>
  <si>
    <t>ZRANB1</t>
  </si>
  <si>
    <t>zinc finger RANBP2-type containing 1 [Source:HGNC Symbol;Acc:HGNC:18224]</t>
  </si>
  <si>
    <t>ENSG00000113312</t>
  </si>
  <si>
    <t>TTC1</t>
  </si>
  <si>
    <t>tetratricopeptide repeat domain 1 [Source:HGNC Symbol;Acc:HGNC:12391]</t>
  </si>
  <si>
    <t>ENSG00000136938</t>
  </si>
  <si>
    <t>ANP32B</t>
  </si>
  <si>
    <t>acidic nuclear phosphoprotein 32 family member B [Source:HGNC Symbol;Acc:HGNC:16677]</t>
  </si>
  <si>
    <t>ENSG00000095383</t>
  </si>
  <si>
    <t>TBC1D2</t>
  </si>
  <si>
    <t>TBC1 domain family member 2 [Source:HGNC Symbol;Acc:HGNC:18026]</t>
  </si>
  <si>
    <t>ENSG00000129566</t>
  </si>
  <si>
    <t>TEP1</t>
  </si>
  <si>
    <t>telomerase associated protein 1 [Source:HGNC Symbol;Acc:HGNC:11726]</t>
  </si>
  <si>
    <t>ENSG00000163703</t>
  </si>
  <si>
    <t>CRELD1</t>
  </si>
  <si>
    <t>cysteine rich with EGF like domains 1 [Source:HGNC Symbol;Acc:HGNC:14630]</t>
  </si>
  <si>
    <t>ENSG00000122008</t>
  </si>
  <si>
    <t>POLK</t>
  </si>
  <si>
    <t>DNA polymerase kappa [Source:HGNC Symbol;Acc:HGNC:9183]</t>
  </si>
  <si>
    <t>ENSG00000174989</t>
  </si>
  <si>
    <t>FBXW8</t>
  </si>
  <si>
    <t>F-box and WD repeat domain containing 8 [Source:HGNC Symbol;Acc:HGNC:13597]</t>
  </si>
  <si>
    <t>ENSG00000152270</t>
  </si>
  <si>
    <t>PDE3B</t>
  </si>
  <si>
    <t>phosphodiesterase 3B [Source:HGNC Symbol;Acc:HGNC:8779]</t>
  </si>
  <si>
    <t>ENSG00000171863</t>
  </si>
  <si>
    <t>RPS7</t>
  </si>
  <si>
    <t>ribosomal protein S7 [Source:HGNC Symbol;Acc:HGNC:10440]</t>
  </si>
  <si>
    <t>ENSG00000189223</t>
  </si>
  <si>
    <t>PAX8-AS1</t>
  </si>
  <si>
    <t>PAX8 antisense RNA 1 [Source:HGNC Symbol;Acc:HGNC:49271]</t>
  </si>
  <si>
    <t>ENSG00000240053</t>
  </si>
  <si>
    <t>LY6G5B</t>
  </si>
  <si>
    <t>lymphocyte antigen 6 family member G5B [Source:HGNC Symbol;Acc:HGNC:13931]</t>
  </si>
  <si>
    <t>ENSG00000100867</t>
  </si>
  <si>
    <t>DHRS2</t>
  </si>
  <si>
    <t>dehydrogenase/reductase 2 [Source:HGNC Symbol;Acc:HGNC:18349]</t>
  </si>
  <si>
    <t>ENSG00000065183</t>
  </si>
  <si>
    <t>WDR3</t>
  </si>
  <si>
    <t>WD repeat domain 3 [Source:HGNC Symbol;Acc:HGNC:12755]</t>
  </si>
  <si>
    <t>ENSG00000184277</t>
  </si>
  <si>
    <t>TM2D3</t>
  </si>
  <si>
    <t>TM2 domain containing 3 [Source:HGNC Symbol;Acc:HGNC:24128]</t>
  </si>
  <si>
    <t>ENSG00000169446</t>
  </si>
  <si>
    <t>MMGT1</t>
  </si>
  <si>
    <t>membrane magnesium transporter 1 [Source:HGNC Symbol;Acc:HGNC:28100]</t>
  </si>
  <si>
    <t>ENSG00000049323</t>
  </si>
  <si>
    <t>LTBP1</t>
  </si>
  <si>
    <t>latent transforming growth factor beta binding protein 1 [Source:HGNC Symbol;Acc:HGNC:6714]</t>
  </si>
  <si>
    <t>ENSG00000125971</t>
  </si>
  <si>
    <t>DYNLRB1</t>
  </si>
  <si>
    <t>dynein light chain roadblock-type 1 [Source:HGNC Symbol;Acc:HGNC:15468]</t>
  </si>
  <si>
    <t>ENSG00000074276</t>
  </si>
  <si>
    <t>CDHR2</t>
  </si>
  <si>
    <t>cadherin related family member 2 [Source:HGNC Symbol;Acc:HGNC:18231]</t>
  </si>
  <si>
    <t>ENSG00000182179</t>
  </si>
  <si>
    <t>UBA7</t>
  </si>
  <si>
    <t>ubiquitin like modifier activating enzyme 7 [Source:HGNC Symbol;Acc:HGNC:12471]</t>
  </si>
  <si>
    <t>ENSG00000204272</t>
  </si>
  <si>
    <t>NBDY</t>
  </si>
  <si>
    <t>negative regulator of P-body association [Source:HGNC Symbol;Acc:HGNC:50713]</t>
  </si>
  <si>
    <t>ENSG00000162998</t>
  </si>
  <si>
    <t>FRZB</t>
  </si>
  <si>
    <t>frizzled related protein [Source:HGNC Symbol;Acc:HGNC:3959]</t>
  </si>
  <si>
    <t>ENSG00000170266</t>
  </si>
  <si>
    <t>GLB1</t>
  </si>
  <si>
    <t>galactosidase beta 1 [Source:HGNC Symbol;Acc:HGNC:4298]</t>
  </si>
  <si>
    <t>ENSG00000159479</t>
  </si>
  <si>
    <t>MED8</t>
  </si>
  <si>
    <t>mediator complex subunit 8 [Source:HGNC Symbol;Acc:HGNC:19971]</t>
  </si>
  <si>
    <t>ENSG00000120029</t>
  </si>
  <si>
    <t>ARMH3</t>
  </si>
  <si>
    <t>armadillo like helical domain containing 3 [Source:HGNC Symbol;Acc:HGNC:25788]</t>
  </si>
  <si>
    <t>ENSG00000162910</t>
  </si>
  <si>
    <t>MRPL55</t>
  </si>
  <si>
    <t>mitochondrial ribosomal protein L55 [Source:HGNC Symbol;Acc:HGNC:16686]</t>
  </si>
  <si>
    <t>ENSG00000100941</t>
  </si>
  <si>
    <t>PNN</t>
  </si>
  <si>
    <t>pinin, desmosome associated protein [Source:HGNC Symbol;Acc:HGNC:9162]</t>
  </si>
  <si>
    <t>ENSG00000213445</t>
  </si>
  <si>
    <t>SIPA1</t>
  </si>
  <si>
    <t>signal-induced proliferation-associated 1 [Source:HGNC Symbol;Acc:HGNC:10885]</t>
  </si>
  <si>
    <t>ENSG00000153443</t>
  </si>
  <si>
    <t>UBALD1</t>
  </si>
  <si>
    <t>UBA like domain containing 1 [Source:HGNC Symbol;Acc:HGNC:29576]</t>
  </si>
  <si>
    <t>ENSG00000137563</t>
  </si>
  <si>
    <t>GGH</t>
  </si>
  <si>
    <t>gamma-glutamyl hydrolase [Source:HGNC Symbol;Acc:HGNC:4248]</t>
  </si>
  <si>
    <t>ENSG00000103932</t>
  </si>
  <si>
    <t>RPAP1</t>
  </si>
  <si>
    <t>RNA polymerase II associated protein 1 [Source:HGNC Symbol;Acc:HGNC:24567]</t>
  </si>
  <si>
    <t>ENSG00000001631</t>
  </si>
  <si>
    <t>KRIT1</t>
  </si>
  <si>
    <t>KRIT1 ankyrin repeat containing [Source:HGNC Symbol;Acc:HGNC:1573]</t>
  </si>
  <si>
    <t>ENSG00000176476</t>
  </si>
  <si>
    <t>SGF29</t>
  </si>
  <si>
    <t>SAGA complex associated factor 29 [Source:HGNC Symbol;Acc:HGNC:25156]</t>
  </si>
  <si>
    <t>ENSG00000132155</t>
  </si>
  <si>
    <t>RAF1</t>
  </si>
  <si>
    <t>Raf-1 proto-oncogene, serine/threonine kinase [Source:HGNC Symbol;Acc:HGNC:9829]</t>
  </si>
  <si>
    <t>ENSG00000086189</t>
  </si>
  <si>
    <t>DIMT1</t>
  </si>
  <si>
    <t>DIM1 rRNA methyltransferase and ribosome maturation factor [Source:HGNC Symbol;Acc:HGNC:30217]</t>
  </si>
  <si>
    <t>ENSG00000156968</t>
  </si>
  <si>
    <t>MPV17L</t>
  </si>
  <si>
    <t>MPV17 mitochondrial inner membrane protein like [Source:HGNC Symbol;Acc:HGNC:26827]</t>
  </si>
  <si>
    <t>ENSG00000173482</t>
  </si>
  <si>
    <t>PTPRM</t>
  </si>
  <si>
    <t>protein tyrosine phosphatase receptor type M [Source:HGNC Symbol;Acc:HGNC:9675]</t>
  </si>
  <si>
    <t>ENSG00000142208</t>
  </si>
  <si>
    <t>AKT1</t>
  </si>
  <si>
    <t>AKT serine/threonine kinase 1 [Source:HGNC Symbol;Acc:HGNC:391]</t>
  </si>
  <si>
    <t>ENSG00000138385</t>
  </si>
  <si>
    <t>SSB</t>
  </si>
  <si>
    <t>small RNA binding exonuclease protection factor La [Source:HGNC Symbol;Acc:HGNC:11316]</t>
  </si>
  <si>
    <t>ENSG00000108961</t>
  </si>
  <si>
    <t>RANGRF</t>
  </si>
  <si>
    <t>RAN guanine nucleotide release factor [Source:HGNC Symbol;Acc:HGNC:17679]</t>
  </si>
  <si>
    <t>ENSG00000107957</t>
  </si>
  <si>
    <t>SH3PXD2A</t>
  </si>
  <si>
    <t>SH3 and PX domains 2A [Source:HGNC Symbol;Acc:HGNC:23664]</t>
  </si>
  <si>
    <t>ENSG00000132300</t>
  </si>
  <si>
    <t>PTCD3</t>
  </si>
  <si>
    <t>pentatricopeptide repeat domain 3 [Source:HGNC Symbol;Acc:HGNC:24717]</t>
  </si>
  <si>
    <t>ENSG00000142751</t>
  </si>
  <si>
    <t>GPN2</t>
  </si>
  <si>
    <t>GPN-loop GTPase 2 [Source:HGNC Symbol;Acc:HGNC:25513]</t>
  </si>
  <si>
    <t>ENSG00000103005</t>
  </si>
  <si>
    <t>USB1</t>
  </si>
  <si>
    <t>U6 snRNA biogenesis phosphodiesterase 1 [Source:HGNC Symbol;Acc:HGNC:25792]</t>
  </si>
  <si>
    <t>ENSG00000176641</t>
  </si>
  <si>
    <t>RNF152</t>
  </si>
  <si>
    <t>ring finger protein 152 [Source:HGNC Symbol;Acc:HGNC:26811]</t>
  </si>
  <si>
    <t>ENSG00000172201</t>
  </si>
  <si>
    <t>ID4</t>
  </si>
  <si>
    <t>inhibitor of DNA binding 4 [Source:HGNC Symbol;Acc:HGNC:5363]</t>
  </si>
  <si>
    <t>ENSG00000108021</t>
  </si>
  <si>
    <t>TASOR2</t>
  </si>
  <si>
    <t>transcription activation suppressor family member 2 [Source:HGNC Symbol;Acc:HGNC:23484]</t>
  </si>
  <si>
    <t>ENSG00000155545</t>
  </si>
  <si>
    <t>MIER3</t>
  </si>
  <si>
    <t>MIER family member 3 [Source:HGNC Symbol;Acc:HGNC:26678]</t>
  </si>
  <si>
    <t>ENSG00000116350</t>
  </si>
  <si>
    <t>SRSF4</t>
  </si>
  <si>
    <t>serine and arginine rich splicing factor 4 [Source:HGNC Symbol;Acc:HGNC:10786]</t>
  </si>
  <si>
    <t>ENSG00000221886</t>
  </si>
  <si>
    <t>ZBED8</t>
  </si>
  <si>
    <t>zinc finger BED-type containing 8 [Source:HGNC Symbol;Acc:HGNC:30804]</t>
  </si>
  <si>
    <t>ENSG00000151948</t>
  </si>
  <si>
    <t>GLT1D1</t>
  </si>
  <si>
    <t>glycosyltransferase 1 domain containing 1 [Source:HGNC Symbol;Acc:HGNC:26483]</t>
  </si>
  <si>
    <t>ENSG00000158290</t>
  </si>
  <si>
    <t>CUL4B</t>
  </si>
  <si>
    <t>cullin 4B [Source:HGNC Symbol;Acc:HGNC:2555]</t>
  </si>
  <si>
    <t>ENSG00000115271</t>
  </si>
  <si>
    <t>GCA</t>
  </si>
  <si>
    <t>grancalcin [Source:HGNC Symbol;Acc:HGNC:15990]</t>
  </si>
  <si>
    <t>ENSG00000122026</t>
  </si>
  <si>
    <t>RPL21</t>
  </si>
  <si>
    <t>ribosomal protein L21 [Source:HGNC Symbol;Acc:HGNC:10313]</t>
  </si>
  <si>
    <t>ENSG00000065485</t>
  </si>
  <si>
    <t>PDIA5</t>
  </si>
  <si>
    <t>protein disulfide isomerase family A member 5 [Source:HGNC Symbol;Acc:HGNC:24811]</t>
  </si>
  <si>
    <t>ENSG00000106991</t>
  </si>
  <si>
    <t>ENG</t>
  </si>
  <si>
    <t>endoglin [Source:HGNC Symbol;Acc:HGNC:3349]</t>
  </si>
  <si>
    <t>ENSG00000176731</t>
  </si>
  <si>
    <t>RBIS</t>
  </si>
  <si>
    <t>ribosomal biogenesis factor [Source:HGNC Symbol;Acc:HGNC:32235]</t>
  </si>
  <si>
    <t>ENSG00000147526</t>
  </si>
  <si>
    <t>TACC1</t>
  </si>
  <si>
    <t>transforming acidic coiled-coil containing protein 1 [Source:HGNC Symbol;Acc:HGNC:11522]</t>
  </si>
  <si>
    <t>ENSG00000237248</t>
  </si>
  <si>
    <t>LINC00987</t>
  </si>
  <si>
    <t>long intergenic non-protein coding RNA 987 [Source:HGNC Symbol;Acc:HGNC:48911]</t>
  </si>
  <si>
    <t>ENSG00000124171</t>
  </si>
  <si>
    <t>PARD6B</t>
  </si>
  <si>
    <t>par-6 family cell polarity regulator beta [Source:HGNC Symbol;Acc:HGNC:16245]</t>
  </si>
  <si>
    <t>ENSG00000159055</t>
  </si>
  <si>
    <t>MIS18A</t>
  </si>
  <si>
    <t>MIS18 kinetochore protein A [Source:HGNC Symbol;Acc:HGNC:1286]</t>
  </si>
  <si>
    <t>ENSG00000136942</t>
  </si>
  <si>
    <t>RPL35</t>
  </si>
  <si>
    <t>ribosomal protein L35 [Source:HGNC Symbol;Acc:HGNC:10344]</t>
  </si>
  <si>
    <t>ENSG00000198393</t>
  </si>
  <si>
    <t>ZNF26</t>
  </si>
  <si>
    <t>zinc finger protein 26 [Source:HGNC Symbol;Acc:HGNC:13053]</t>
  </si>
  <si>
    <t>ENSG00000125744</t>
  </si>
  <si>
    <t>RTN2</t>
  </si>
  <si>
    <t>reticulon 2 [Source:HGNC Symbol;Acc:HGNC:10468]</t>
  </si>
  <si>
    <t>ENSG00000119522</t>
  </si>
  <si>
    <t>DENND1A</t>
  </si>
  <si>
    <t>DENN domain containing 1A [Source:HGNC Symbol;Acc:HGNC:29324]</t>
  </si>
  <si>
    <t>ENSG00000134901</t>
  </si>
  <si>
    <t>POGLUT2</t>
  </si>
  <si>
    <t>protein O-glucosyltransferase 2 [Source:HGNC Symbol;Acc:HGNC:19350]</t>
  </si>
  <si>
    <t>ENSG00000225190</t>
  </si>
  <si>
    <t>PLEKHM1</t>
  </si>
  <si>
    <t>pleckstrin homology and RUN domain containing M1 [Source:HGNC Symbol;Acc:HGNC:29017]</t>
  </si>
  <si>
    <t>ENSG00000173762</t>
  </si>
  <si>
    <t>CD7</t>
  </si>
  <si>
    <t>CD7 molecule [Source:HGNC Symbol;Acc:HGNC:1695]</t>
  </si>
  <si>
    <t>ENSG00000196357</t>
  </si>
  <si>
    <t>ZNF565</t>
  </si>
  <si>
    <t>zinc finger protein 565 [Source:HGNC Symbol;Acc:HGNC:26726]</t>
  </si>
  <si>
    <t>ENSG00000141252</t>
  </si>
  <si>
    <t>VPS53</t>
  </si>
  <si>
    <t>VPS53 subunit of GARP complex [Source:HGNC Symbol;Acc:HGNC:25608]</t>
  </si>
  <si>
    <t>ENSG00000166292</t>
  </si>
  <si>
    <t>TMEM100</t>
  </si>
  <si>
    <t>transmembrane protein 100 [Source:HGNC Symbol;Acc:HGNC:25607]</t>
  </si>
  <si>
    <t>ENSG00000150316</t>
  </si>
  <si>
    <t>CWC15</t>
  </si>
  <si>
    <t>CWC15 spliceosome associated protein homolog [Source:HGNC Symbol;Acc:HGNC:26939]</t>
  </si>
  <si>
    <t>ENSG00000184787</t>
  </si>
  <si>
    <t>UBE2G2</t>
  </si>
  <si>
    <t>ubiquitin conjugating enzyme E2 G2 [Source:HGNC Symbol;Acc:HGNC:12483]</t>
  </si>
  <si>
    <t>ENSG00000072736</t>
  </si>
  <si>
    <t>NFATC3</t>
  </si>
  <si>
    <t>nuclear factor of activated T cells 3 [Source:HGNC Symbol;Acc:HGNC:7777]</t>
  </si>
  <si>
    <t>ENSG00000137496</t>
  </si>
  <si>
    <t>IL18BP</t>
  </si>
  <si>
    <t>interleukin 18 binding protein [Source:HGNC Symbol;Acc:HGNC:5987]</t>
  </si>
  <si>
    <t>ENSG00000206561</t>
  </si>
  <si>
    <t>COLQ</t>
  </si>
  <si>
    <t>collagen like tail subunit of asymmetric acetylcholinesterase [Source:HGNC Symbol;Acc:HGNC:2226]</t>
  </si>
  <si>
    <t>ENSG00000105202</t>
  </si>
  <si>
    <t>FBL</t>
  </si>
  <si>
    <t>fibrillarin [Source:HGNC Symbol;Acc:HGNC:3599]</t>
  </si>
  <si>
    <t>ENSG00000006047</t>
  </si>
  <si>
    <t>YBX2</t>
  </si>
  <si>
    <t>Y-box binding protein 2 [Source:HGNC Symbol;Acc:HGNC:17948]</t>
  </si>
  <si>
    <t>ENSG00000164342</t>
  </si>
  <si>
    <t>TLR3</t>
  </si>
  <si>
    <t>toll like receptor 3 [Source:HGNC Symbol;Acc:HGNC:11849]</t>
  </si>
  <si>
    <t>ENSG00000092096</t>
  </si>
  <si>
    <t>SLC22A17</t>
  </si>
  <si>
    <t>solute carrier family 22 member 17 [Source:HGNC Symbol;Acc:HGNC:23095]</t>
  </si>
  <si>
    <t>ENSG00000064989</t>
  </si>
  <si>
    <t>CALCRL</t>
  </si>
  <si>
    <t>calcitonin receptor like receptor [Source:HGNC Symbol;Acc:HGNC:16709]</t>
  </si>
  <si>
    <t>ENSG00000114023</t>
  </si>
  <si>
    <t>FAM162A</t>
  </si>
  <si>
    <t>family with sequence similarity 162 member A [Source:HGNC Symbol;Acc:HGNC:17865]</t>
  </si>
  <si>
    <t>ENSG00000118640</t>
  </si>
  <si>
    <t>VAMP8</t>
  </si>
  <si>
    <t>vesicle associated membrane protein 8 [Source:HGNC Symbol;Acc:HGNC:12647]</t>
  </si>
  <si>
    <t>ENSG00000070010</t>
  </si>
  <si>
    <t>UFD1</t>
  </si>
  <si>
    <t>ubiquitin recognition factor in ER associated degradation 1 [Source:HGNC Symbol;Acc:HGNC:12520]</t>
  </si>
  <si>
    <t>ENSG00000108861</t>
  </si>
  <si>
    <t>DUSP3</t>
  </si>
  <si>
    <t>dual specificity phosphatase 3 [Source:HGNC Symbol;Acc:HGNC:3069]</t>
  </si>
  <si>
    <t>ENSG00000020181</t>
  </si>
  <si>
    <t>ADGRA2</t>
  </si>
  <si>
    <t>adhesion G protein-coupled receptor A2 [Source:HGNC Symbol;Acc:HGNC:17849]</t>
  </si>
  <si>
    <t>ENSG00000143387</t>
  </si>
  <si>
    <t>CTSK</t>
  </si>
  <si>
    <t>cathepsin K [Source:HGNC Symbol;Acc:HGNC:2536]</t>
  </si>
  <si>
    <t>ENSG00000107798</t>
  </si>
  <si>
    <t>LIPA</t>
  </si>
  <si>
    <t>lipase A, lysosomal acid type [Source:HGNC Symbol;Acc:HGNC:6617]</t>
  </si>
  <si>
    <t>ENSG00000168137</t>
  </si>
  <si>
    <t>SETD5</t>
  </si>
  <si>
    <t>SET domain containing 5 [Source:HGNC Symbol;Acc:HGNC:25566]</t>
  </si>
  <si>
    <t>ENSG00000110917</t>
  </si>
  <si>
    <t>MLEC</t>
  </si>
  <si>
    <t>malectin [Source:HGNC Symbol;Acc:HGNC:28973]</t>
  </si>
  <si>
    <t>ENSG00000110958</t>
  </si>
  <si>
    <t>PTGES3</t>
  </si>
  <si>
    <t>prostaglandin E synthase 3 [Source:HGNC Symbol;Acc:HGNC:16049]</t>
  </si>
  <si>
    <t>ENSG00000128335</t>
  </si>
  <si>
    <t>APOL2</t>
  </si>
  <si>
    <t>apolipoprotein L2 [Source:HGNC Symbol;Acc:HGNC:619]</t>
  </si>
  <si>
    <t>ENSG00000149743</t>
  </si>
  <si>
    <t>TRPT1</t>
  </si>
  <si>
    <t>tRNA phosphotransferase 1 [Source:HGNC Symbol;Acc:HGNC:20316]</t>
  </si>
  <si>
    <t>ENSG00000077235</t>
  </si>
  <si>
    <t>GTF3C1</t>
  </si>
  <si>
    <t>general transcription factor IIIC subunit 1 [Source:HGNC Symbol;Acc:HGNC:4664]</t>
  </si>
  <si>
    <t>ENSG00000123159</t>
  </si>
  <si>
    <t>GIPC1</t>
  </si>
  <si>
    <t>GIPC PDZ domain containing family member 1 [Source:HGNC Symbol;Acc:HGNC:1226]</t>
  </si>
  <si>
    <t>ENSG00000108064</t>
  </si>
  <si>
    <t>TFAM</t>
  </si>
  <si>
    <t>transcription factor A, mitochondrial [Source:HGNC Symbol;Acc:HGNC:11741]</t>
  </si>
  <si>
    <t>ENSG00000183722</t>
  </si>
  <si>
    <t>LHFPL6</t>
  </si>
  <si>
    <t>LHFPL tetraspan subfamily member 6 [Source:HGNC Symbol;Acc:HGNC:6586]</t>
  </si>
  <si>
    <t>ENSG00000104067</t>
  </si>
  <si>
    <t>TJP1</t>
  </si>
  <si>
    <t>tight junction protein 1 [Source:HGNC Symbol;Acc:HGNC:11827]</t>
  </si>
  <si>
    <t>ENSG00000138162</t>
  </si>
  <si>
    <t>TACC2</t>
  </si>
  <si>
    <t>transforming acidic coiled-coil containing protein 2 [Source:HGNC Symbol;Acc:HGNC:11523]</t>
  </si>
  <si>
    <t>ENSG00000225663</t>
  </si>
  <si>
    <t>MCRIP1</t>
  </si>
  <si>
    <t>MAPK regulated corepressor interacting protein 1 [Source:HGNC Symbol;Acc:HGNC:28007]</t>
  </si>
  <si>
    <t>ENSG00000138678</t>
  </si>
  <si>
    <t>GPAT3</t>
  </si>
  <si>
    <t>glycerol-3-phosphate acyltransferase 3 [Source:HGNC Symbol;Acc:HGNC:28157]</t>
  </si>
  <si>
    <t>ENSG00000131943</t>
  </si>
  <si>
    <t>C19orf12</t>
  </si>
  <si>
    <t>chromosome 19 open reading frame 12 [Source:HGNC Symbol;Acc:HGNC:25443]</t>
  </si>
  <si>
    <t>ENSG00000136715</t>
  </si>
  <si>
    <t>SAP130</t>
  </si>
  <si>
    <t>Sin3A associated protein 130 [Source:HGNC Symbol;Acc:HGNC:29813]</t>
  </si>
  <si>
    <t>ENSG00000225921</t>
  </si>
  <si>
    <t>NOL7</t>
  </si>
  <si>
    <t>nucleolar protein 7 [Source:HGNC Symbol;Acc:HGNC:21040]</t>
  </si>
  <si>
    <t>ENSG00000158552</t>
  </si>
  <si>
    <t>ZFAND2B</t>
  </si>
  <si>
    <t>zinc finger AN1-type containing 2B [Source:HGNC Symbol;Acc:HGNC:25206]</t>
  </si>
  <si>
    <t>ENSG00000184898</t>
  </si>
  <si>
    <t>RBM43</t>
  </si>
  <si>
    <t>RNA binding motif protein 43 [Source:HGNC Symbol;Acc:HGNC:24790]</t>
  </si>
  <si>
    <t>ENSG00000196655</t>
  </si>
  <si>
    <t>TRAPPC4</t>
  </si>
  <si>
    <t>trafficking protein particle complex subunit 4 [Source:HGNC Symbol;Acc:HGNC:19943]</t>
  </si>
  <si>
    <t>ENSG00000079785</t>
  </si>
  <si>
    <t>DDX1</t>
  </si>
  <si>
    <t>DEAD-box helicase 1 [Source:HGNC Symbol;Acc:HGNC:2734]</t>
  </si>
  <si>
    <t>ENSG00000147044</t>
  </si>
  <si>
    <t>CASK</t>
  </si>
  <si>
    <t>calcium/calmodulin dependent serine protein kinase [Source:HGNC Symbol;Acc:HGNC:1497]</t>
  </si>
  <si>
    <t>ENSG00000160336</t>
  </si>
  <si>
    <t>ZNF761</t>
  </si>
  <si>
    <t>zinc finger protein 761 [Source:HGNC Symbol;Acc:HGNC:23179]</t>
  </si>
  <si>
    <t>ENSG00000130939</t>
  </si>
  <si>
    <t>UBE4B</t>
  </si>
  <si>
    <t>ubiquitination factor E4B [Source:HGNC Symbol;Acc:HGNC:12500]</t>
  </si>
  <si>
    <t>ENSG00000139567</t>
  </si>
  <si>
    <t>ACVRL1</t>
  </si>
  <si>
    <t>activin A receptor like type 1 [Source:HGNC Symbol;Acc:HGNC:175]</t>
  </si>
  <si>
    <t>ENSG00000102878</t>
  </si>
  <si>
    <t>HSF4</t>
  </si>
  <si>
    <t>heat shock transcription factor 4 [Source:HGNC Symbol;Acc:HGNC:5227]</t>
  </si>
  <si>
    <t>ENSG00000101935</t>
  </si>
  <si>
    <t>AMMECR1</t>
  </si>
  <si>
    <t>AMMECR nuclear protein 1 [Source:HGNC Symbol;Acc:HGNC:467]</t>
  </si>
  <si>
    <t>ENSG00000173530</t>
  </si>
  <si>
    <t>TNFRSF10D</t>
  </si>
  <si>
    <t>TNF receptor superfamily member 10d [Source:HGNC Symbol;Acc:HGNC:11907]</t>
  </si>
  <si>
    <t>ENSG00000023318</t>
  </si>
  <si>
    <t>ERP44</t>
  </si>
  <si>
    <t>endoplasmic reticulum protein 44 [Source:HGNC Symbol;Acc:HGNC:18311]</t>
  </si>
  <si>
    <t>ENSG00000105821</t>
  </si>
  <si>
    <t>DNAJC2</t>
  </si>
  <si>
    <t>DnaJ heat shock protein family (Hsp40) member C2 [Source:HGNC Symbol;Acc:HGNC:13192]</t>
  </si>
  <si>
    <t>ENSG00000172273</t>
  </si>
  <si>
    <t>HINFP</t>
  </si>
  <si>
    <t>histone H4 transcription factor [Source:HGNC Symbol;Acc:HGNC:17850]</t>
  </si>
  <si>
    <t>ENSG00000182648</t>
  </si>
  <si>
    <t>RNF32-DT</t>
  </si>
  <si>
    <t>RNF32 divergent transcript [Source:HGNC Symbol;Acc:HGNC:48971]</t>
  </si>
  <si>
    <t>ENSG00000177239</t>
  </si>
  <si>
    <t>MAN1B1</t>
  </si>
  <si>
    <t>mannosidase alpha class 1B member 1 [Source:HGNC Symbol;Acc:HGNC:6823]</t>
  </si>
  <si>
    <t>ENSG00000115607</t>
  </si>
  <si>
    <t>IL18RAP</t>
  </si>
  <si>
    <t>interleukin 18 receptor accessory protein [Source:HGNC Symbol;Acc:HGNC:5989]</t>
  </si>
  <si>
    <t>ENSG00000129197</t>
  </si>
  <si>
    <t>RPAIN</t>
  </si>
  <si>
    <t>RPA interacting protein [Source:HGNC Symbol;Acc:HGNC:28641]</t>
  </si>
  <si>
    <t>ENSG00000221978</t>
  </si>
  <si>
    <t>CCNL2</t>
  </si>
  <si>
    <t>cyclin L2 [Source:HGNC Symbol;Acc:HGNC:20570]</t>
  </si>
  <si>
    <t>ENSG00000138107</t>
  </si>
  <si>
    <t>ACTR1A</t>
  </si>
  <si>
    <t>actin related protein 1A [Source:HGNC Symbol;Acc:HGNC:167]</t>
  </si>
  <si>
    <t>ENSG00000052126</t>
  </si>
  <si>
    <t>PLEKHA5</t>
  </si>
  <si>
    <t>pleckstrin homology domain containing A5 [Source:HGNC Symbol;Acc:HGNC:30036]</t>
  </si>
  <si>
    <t>ENSG00000164825</t>
  </si>
  <si>
    <t>DEFB1</t>
  </si>
  <si>
    <t>defensin beta 1 [Source:HGNC Symbol;Acc:HGNC:2766]</t>
  </si>
  <si>
    <t>ENSG00000104324</t>
  </si>
  <si>
    <t>CPQ</t>
  </si>
  <si>
    <t>carboxypeptidase Q [Source:HGNC Symbol;Acc:HGNC:16910]</t>
  </si>
  <si>
    <t>ENSG00000105983</t>
  </si>
  <si>
    <t>LMBR1</t>
  </si>
  <si>
    <t>limb development membrane protein 1 [Source:HGNC Symbol;Acc:HGNC:13243]</t>
  </si>
  <si>
    <t>ENSG00000148296</t>
  </si>
  <si>
    <t>SURF6</t>
  </si>
  <si>
    <t>surfeit 6 [Source:HGNC Symbol;Acc:HGNC:11478]</t>
  </si>
  <si>
    <t>ENSG00000184986</t>
  </si>
  <si>
    <t>TMEM121</t>
  </si>
  <si>
    <t>transmembrane protein 121 [Source:HGNC Symbol;Acc:HGNC:20511]</t>
  </si>
  <si>
    <t>ENSG00000197885</t>
  </si>
  <si>
    <t>NKIRAS1</t>
  </si>
  <si>
    <t>NFKB inhibitor interacting Ras like 1 [Source:HGNC Symbol;Acc:HGNC:17899]</t>
  </si>
  <si>
    <t>ENSG00000186501</t>
  </si>
  <si>
    <t>TMEM222</t>
  </si>
  <si>
    <t>transmembrane protein 222 [Source:HGNC Symbol;Acc:HGNC:25363]</t>
  </si>
  <si>
    <t>ENSG00000117410</t>
  </si>
  <si>
    <t>ATP6V0B</t>
  </si>
  <si>
    <t>ATPase H+ transporting V0 subunit b [Source:HGNC Symbol;Acc:HGNC:861]</t>
  </si>
  <si>
    <t>ENSG00000172543</t>
  </si>
  <si>
    <t>CTSW</t>
  </si>
  <si>
    <t>cathepsin W [Source:HGNC Symbol;Acc:HGNC:2546]</t>
  </si>
  <si>
    <t>ENSG00000180233</t>
  </si>
  <si>
    <t>ZNRF2</t>
  </si>
  <si>
    <t>zinc and ring finger 2 [Source:HGNC Symbol;Acc:HGNC:22316]</t>
  </si>
  <si>
    <t>ENSG00000172771</t>
  </si>
  <si>
    <t>EFCAB12</t>
  </si>
  <si>
    <t>EF-hand calcium binding domain 12 [Source:HGNC Symbol;Acc:HGNC:28061]</t>
  </si>
  <si>
    <t>ENSG00000112425</t>
  </si>
  <si>
    <t>EPM2A</t>
  </si>
  <si>
    <t>EPM2A glucan phosphatase, laforin [Source:HGNC Symbol;Acc:HGNC:3413]</t>
  </si>
  <si>
    <t>ENSG00000125844</t>
  </si>
  <si>
    <t>RRBP1</t>
  </si>
  <si>
    <t>ribosome binding protein 1 [Source:HGNC Symbol;Acc:HGNC:10448]</t>
  </si>
  <si>
    <t>ENSG00000116198</t>
  </si>
  <si>
    <t>CEP104</t>
  </si>
  <si>
    <t>centrosomal protein 104 [Source:HGNC Symbol;Acc:HGNC:24866]</t>
  </si>
  <si>
    <t>ENSG00000118412</t>
  </si>
  <si>
    <t>CASP8AP2</t>
  </si>
  <si>
    <t>caspase 8 associated protein 2 [Source:HGNC Symbol;Acc:HGNC:1510]</t>
  </si>
  <si>
    <t>ENSG00000066427</t>
  </si>
  <si>
    <t>ATXN3</t>
  </si>
  <si>
    <t>ataxin 3 [Source:HGNC Symbol;Acc:HGNC:7106]</t>
  </si>
  <si>
    <t>ENSG00000164032</t>
  </si>
  <si>
    <t>H2AZ1</t>
  </si>
  <si>
    <t>H2A.Z variant histone 1 [Source:HGNC Symbol;Acc:HGNC:4741]</t>
  </si>
  <si>
    <t>ENSG00000138286</t>
  </si>
  <si>
    <t>FAM149B1</t>
  </si>
  <si>
    <t>family with sequence similarity 149 member B1 [Source:HGNC Symbol;Acc:HGNC:29162]</t>
  </si>
  <si>
    <t>ENSG00000120833</t>
  </si>
  <si>
    <t>SOCS2</t>
  </si>
  <si>
    <t>suppressor of cytokine signaling 2 [Source:HGNC Symbol;Acc:HGNC:19382]</t>
  </si>
  <si>
    <t>ENSG00000142409</t>
  </si>
  <si>
    <t>ZNF787</t>
  </si>
  <si>
    <t>zinc finger protein 787 [Source:HGNC Symbol;Acc:HGNC:26998]</t>
  </si>
  <si>
    <t>ENSG00000162222</t>
  </si>
  <si>
    <t>TTC9C</t>
  </si>
  <si>
    <t>tetratricopeptide repeat domain 9C [Source:HGNC Symbol;Acc:HGNC:28432]</t>
  </si>
  <si>
    <t>ENSG00000178038</t>
  </si>
  <si>
    <t>ALS2CL</t>
  </si>
  <si>
    <t>ALS2 C-terminal like [Source:HGNC Symbol;Acc:HGNC:20605]</t>
  </si>
  <si>
    <t>ENSG00000181045</t>
  </si>
  <si>
    <t>SLC26A11</t>
  </si>
  <si>
    <t>solute carrier family 26 member 11 [Source:HGNC Symbol;Acc:HGNC:14471]</t>
  </si>
  <si>
    <t>ENSG00000104973</t>
  </si>
  <si>
    <t>MED25</t>
  </si>
  <si>
    <t>mediator complex subunit 25 [Source:HGNC Symbol;Acc:HGNC:28845]</t>
  </si>
  <si>
    <t>ENSG00000106100</t>
  </si>
  <si>
    <t>NOD1</t>
  </si>
  <si>
    <t>nucleotide binding oligomerization domain containing 1 [Source:HGNC Symbol;Acc:HGNC:16390]</t>
  </si>
  <si>
    <t>ENSG00000215012</t>
  </si>
  <si>
    <t>RTL10</t>
  </si>
  <si>
    <t>retrotransposon Gag like 10 [Source:HGNC Symbol;Acc:HGNC:26112]</t>
  </si>
  <si>
    <t>ENSG00000138190</t>
  </si>
  <si>
    <t>EXOC6</t>
  </si>
  <si>
    <t>exocyst complex component 6 [Source:HGNC Symbol;Acc:HGNC:23196]</t>
  </si>
  <si>
    <t>ENSG00000114745</t>
  </si>
  <si>
    <t>GORASP1</t>
  </si>
  <si>
    <t>golgi reassembly stacking protein 1 [Source:HGNC Symbol;Acc:HGNC:16769]</t>
  </si>
  <si>
    <t>ENSG00000162231</t>
  </si>
  <si>
    <t>NXF1</t>
  </si>
  <si>
    <t>nuclear RNA export factor 1 [Source:HGNC Symbol;Acc:HGNC:8071]</t>
  </si>
  <si>
    <t>ENSG00000019169</t>
  </si>
  <si>
    <t>MARCO</t>
  </si>
  <si>
    <t>macrophage receptor with collagenous structure [Source:HGNC Symbol;Acc:HGNC:6895]</t>
  </si>
  <si>
    <t>ENSG00000141738</t>
  </si>
  <si>
    <t>GRB7</t>
  </si>
  <si>
    <t>growth factor receptor bound protein 7 [Source:HGNC Symbol;Acc:HGNC:4567]</t>
  </si>
  <si>
    <t>ENSG00000080493</t>
  </si>
  <si>
    <t>SLC4A4</t>
  </si>
  <si>
    <t>solute carrier family 4 member 4 [Source:HGNC Symbol;Acc:HGNC:11030]</t>
  </si>
  <si>
    <t>ENSG00000114554</t>
  </si>
  <si>
    <t>PLXNA1</t>
  </si>
  <si>
    <t>plexin A1 [Source:HGNC Symbol;Acc:HGNC:9099]</t>
  </si>
  <si>
    <t>ENSG00000152475</t>
  </si>
  <si>
    <t>ZNF837</t>
  </si>
  <si>
    <t>zinc finger protein 837 [Source:HGNC Symbol;Acc:HGNC:25164]</t>
  </si>
  <si>
    <t>ENSG00000168542</t>
  </si>
  <si>
    <t>COL3A1</t>
  </si>
  <si>
    <t>collagen type III alpha 1 chain [Source:HGNC Symbol;Acc:HGNC:2201]</t>
  </si>
  <si>
    <t>ENSG00000143933</t>
  </si>
  <si>
    <t>CALM2</t>
  </si>
  <si>
    <t>calmodulin 2 [Source:HGNC Symbol;Acc:HGNC:1445]</t>
  </si>
  <si>
    <t>ENSG00000123552</t>
  </si>
  <si>
    <t>USP45</t>
  </si>
  <si>
    <t>ubiquitin specific peptidase 45 [Source:HGNC Symbol;Acc:HGNC:20080]</t>
  </si>
  <si>
    <t>ENSG00000185652</t>
  </si>
  <si>
    <t>NTF3</t>
  </si>
  <si>
    <t>neurotrophin 3 [Source:HGNC Symbol;Acc:HGNC:8023]</t>
  </si>
  <si>
    <t>ENSG00000104442</t>
  </si>
  <si>
    <t>ARMC1</t>
  </si>
  <si>
    <t>armadillo repeat containing 1 [Source:HGNC Symbol;Acc:HGNC:17684]</t>
  </si>
  <si>
    <t>ENSG00000126091</t>
  </si>
  <si>
    <t>ST3GAL3</t>
  </si>
  <si>
    <t>ST3 beta-galactoside alpha-2,3-sialyltransferase 3 [Source:HGNC Symbol;Acc:HGNC:10866]</t>
  </si>
  <si>
    <t>ENSG00000168528</t>
  </si>
  <si>
    <t>SERINC2</t>
  </si>
  <si>
    <t>serine incorporator 2 [Source:HGNC Symbol;Acc:HGNC:23231]</t>
  </si>
  <si>
    <t>ENSG00000076650</t>
  </si>
  <si>
    <t>GPATCH1</t>
  </si>
  <si>
    <t>G-patch domain containing 1 [Source:HGNC Symbol;Acc:HGNC:24658]</t>
  </si>
  <si>
    <t>ENSG00000183421</t>
  </si>
  <si>
    <t>RIPK4</t>
  </si>
  <si>
    <t>receptor interacting serine/threonine kinase 4 [Source:HGNC Symbol;Acc:HGNC:496]</t>
  </si>
  <si>
    <t>ENSG00000135363</t>
  </si>
  <si>
    <t>LMO2</t>
  </si>
  <si>
    <t>LIM domain only 2 [Source:HGNC Symbol;Acc:HGNC:6642]</t>
  </si>
  <si>
    <t>ENSG00000050555</t>
  </si>
  <si>
    <t>LAMC3</t>
  </si>
  <si>
    <t>laminin subunit gamma 3 [Source:HGNC Symbol;Acc:HGNC:6494]</t>
  </si>
  <si>
    <t>ENSG00000145506</t>
  </si>
  <si>
    <t>NKD2</t>
  </si>
  <si>
    <t>NKD inhibitor of WNT signaling pathway 2 [Source:HGNC Symbol;Acc:HGNC:17046]</t>
  </si>
  <si>
    <t>ENSG00000068383</t>
  </si>
  <si>
    <t>INPP5A</t>
  </si>
  <si>
    <t>inositol polyphosphate-5-phosphatase A [Source:HGNC Symbol;Acc:HGNC:6076]</t>
  </si>
  <si>
    <t>ENSG00000165678</t>
  </si>
  <si>
    <t>GHITM</t>
  </si>
  <si>
    <t>growth hormone inducible transmembrane protein [Source:HGNC Symbol;Acc:HGNC:17281]</t>
  </si>
  <si>
    <t>ENSG00000152778</t>
  </si>
  <si>
    <t>IFIT5</t>
  </si>
  <si>
    <t>interferon induced protein with tetratricopeptide repeats 5 [Source:HGNC Symbol;Acc:HGNC:13328]</t>
  </si>
  <si>
    <t>ENSG00000161970</t>
  </si>
  <si>
    <t>RPL26</t>
  </si>
  <si>
    <t>ribosomal protein L26 [Source:HGNC Symbol;Acc:HGNC:10327]</t>
  </si>
  <si>
    <t>ENSG00000155329</t>
  </si>
  <si>
    <t>ZCCHC10</t>
  </si>
  <si>
    <t>zinc finger CCHC-type containing 10 [Source:HGNC Symbol;Acc:HGNC:25954]</t>
  </si>
  <si>
    <t>ENSG00000123349</t>
  </si>
  <si>
    <t>PFDN5</t>
  </si>
  <si>
    <t>prefoldin subunit 5 [Source:HGNC Symbol;Acc:HGNC:8869]</t>
  </si>
  <si>
    <t>ENSG00000174780</t>
  </si>
  <si>
    <t>SRP72</t>
  </si>
  <si>
    <t>signal recognition particle 72 [Source:HGNC Symbol;Acc:HGNC:11303]</t>
  </si>
  <si>
    <t>ENSG00000004139</t>
  </si>
  <si>
    <t>SARM1</t>
  </si>
  <si>
    <t>sterile alpha and TIR motif containing 1 [Source:HGNC Symbol;Acc:HGNC:17074]</t>
  </si>
  <si>
    <t>ENSG00000204977</t>
  </si>
  <si>
    <t>TRIM13</t>
  </si>
  <si>
    <t>tripartite motif containing 13 [Source:HGNC Symbol;Acc:HGNC:9976]</t>
  </si>
  <si>
    <t>ENSG00000064933</t>
  </si>
  <si>
    <t>PMS1</t>
  </si>
  <si>
    <t>PMS1 homolog 1, mismatch repair system component [Source:HGNC Symbol;Acc:HGNC:9121]</t>
  </si>
  <si>
    <t>ENSG00000118292</t>
  </si>
  <si>
    <t>C1orf54</t>
  </si>
  <si>
    <t>chromosome 1 open reading frame 54 [Source:HGNC Symbol;Acc:HGNC:26258]</t>
  </si>
  <si>
    <t>ENSG00000165995</t>
  </si>
  <si>
    <t>CACNB2</t>
  </si>
  <si>
    <t>calcium voltage-gated channel auxiliary subunit beta 2 [Source:HGNC Symbol;Acc:HGNC:1402]</t>
  </si>
  <si>
    <t>ENSG00000139832</t>
  </si>
  <si>
    <t>RAB20</t>
  </si>
  <si>
    <t>RAB20, member RAS oncogene family [Source:HGNC Symbol;Acc:HGNC:18260]</t>
  </si>
  <si>
    <t>ENSG00000254815</t>
  </si>
  <si>
    <t>LMNTD2-AS1</t>
  </si>
  <si>
    <t>LMNTD2 antisense RNA 1 [Source:HGNC Symbol;Acc:HGNC:41204]</t>
  </si>
  <si>
    <t>ENSG00000089009</t>
  </si>
  <si>
    <t>RPL6</t>
  </si>
  <si>
    <t>ribosomal protein L6 [Source:HGNC Symbol;Acc:HGNC:10362]</t>
  </si>
  <si>
    <t>ENSG00000162512</t>
  </si>
  <si>
    <t>SDC3</t>
  </si>
  <si>
    <t>syndecan 3 [Source:HGNC Symbol;Acc:HGNC:10660]</t>
  </si>
  <si>
    <t>ENSG00000100483</t>
  </si>
  <si>
    <t>VCPKMT</t>
  </si>
  <si>
    <t>valosin containing protein lysine methyltransferase [Source:HGNC Symbol;Acc:HGNC:20352]</t>
  </si>
  <si>
    <t>ENSG00000205356</t>
  </si>
  <si>
    <t>TECPR1</t>
  </si>
  <si>
    <t>tectonin beta-propeller repeat containing 1 [Source:HGNC Symbol;Acc:HGNC:22214]</t>
  </si>
  <si>
    <t>ENSG00000149792</t>
  </si>
  <si>
    <t>MRPL49</t>
  </si>
  <si>
    <t>mitochondrial ribosomal protein L49 [Source:HGNC Symbol;Acc:HGNC:1176]</t>
  </si>
  <si>
    <t>ENSG00000120694</t>
  </si>
  <si>
    <t>HSPH1</t>
  </si>
  <si>
    <t>heat shock protein family H (Hsp110) member 1 [Source:HGNC Symbol;Acc:HGNC:16969]</t>
  </si>
  <si>
    <t>ENSG00000140488</t>
  </si>
  <si>
    <t>CELF6</t>
  </si>
  <si>
    <t>CUGBP Elav-like family member 6 [Source:HGNC Symbol;Acc:HGNC:14059]</t>
  </si>
  <si>
    <t>ENSG00000075785</t>
  </si>
  <si>
    <t>RAB7A</t>
  </si>
  <si>
    <t>RAB7A, member RAS oncogene family [Source:HGNC Symbol;Acc:HGNC:9788]</t>
  </si>
  <si>
    <t>ENSG00000126759</t>
  </si>
  <si>
    <t>CFP</t>
  </si>
  <si>
    <t>complement factor properdin [Source:HGNC Symbol;Acc:HGNC:8864]</t>
  </si>
  <si>
    <t>ENSG00000101460</t>
  </si>
  <si>
    <t>MAP1LC3A</t>
  </si>
  <si>
    <t>microtubule associated protein 1 light chain 3 alpha [Source:HGNC Symbol;Acc:HGNC:6838]</t>
  </si>
  <si>
    <t>ENSG00000112977</t>
  </si>
  <si>
    <t>DAP</t>
  </si>
  <si>
    <t>death associated protein [Source:HGNC Symbol;Acc:HGNC:2672]</t>
  </si>
  <si>
    <t>ENSG00000109572</t>
  </si>
  <si>
    <t>CLCN3</t>
  </si>
  <si>
    <t>chloride voltage-gated channel 3 [Source:HGNC Symbol;Acc:HGNC:2021]</t>
  </si>
  <si>
    <t>ENSG00000112394</t>
  </si>
  <si>
    <t>SLC16A10</t>
  </si>
  <si>
    <t>solute carrier family 16 member 10 [Source:HGNC Symbol;Acc:HGNC:17027]</t>
  </si>
  <si>
    <t>ENSG00000115392</t>
  </si>
  <si>
    <t>FANCL</t>
  </si>
  <si>
    <t>FA complementation group L [Source:HGNC Symbol;Acc:HGNC:20748]</t>
  </si>
  <si>
    <t>ENSG00000134531</t>
  </si>
  <si>
    <t>EMP1</t>
  </si>
  <si>
    <t>epithelial membrane protein 1 [Source:HGNC Symbol;Acc:HGNC:3333]</t>
  </si>
  <si>
    <t>ENSG00000177459</t>
  </si>
  <si>
    <t>ERICH5</t>
  </si>
  <si>
    <t>glutamate rich 5 [Source:HGNC Symbol;Acc:HGNC:26823]</t>
  </si>
  <si>
    <t>ENSG00000119537</t>
  </si>
  <si>
    <t>KDSR</t>
  </si>
  <si>
    <t>3-ketodihydrosphingosine reductase [Source:HGNC Symbol;Acc:HGNC:4021]</t>
  </si>
  <si>
    <t>ENSG00000182199</t>
  </si>
  <si>
    <t>SHMT2</t>
  </si>
  <si>
    <t>serine hydroxymethyltransferase 2 [Source:HGNC Symbol;Acc:HGNC:10852]</t>
  </si>
  <si>
    <t>ENSG00000066379</t>
  </si>
  <si>
    <t>POLR1H</t>
  </si>
  <si>
    <t>RNA polymerase I subunit H [Source:HGNC Symbol;Acc:HGNC:13182]</t>
  </si>
  <si>
    <t>ENSG00000160200</t>
  </si>
  <si>
    <t>CBS</t>
  </si>
  <si>
    <t>cystathionine beta-synthase [Source:HGNC Symbol;Acc:HGNC:1550]</t>
  </si>
  <si>
    <t>ENSG00000185630</t>
  </si>
  <si>
    <t>PBX1</t>
  </si>
  <si>
    <t>PBX homeobox 1 [Source:HGNC Symbol;Acc:HGNC:8632]</t>
  </si>
  <si>
    <t>ENSG00000108379</t>
  </si>
  <si>
    <t>WNT3</t>
  </si>
  <si>
    <t>Wnt family member 3 [Source:HGNC Symbol;Acc:HGNC:12782]</t>
  </si>
  <si>
    <t>ENSG00000106819</t>
  </si>
  <si>
    <t>ASPN</t>
  </si>
  <si>
    <t>asporin [Source:HGNC Symbol;Acc:HGNC:14872]</t>
  </si>
  <si>
    <t>ENSG00000101849</t>
  </si>
  <si>
    <t>TBL1X</t>
  </si>
  <si>
    <t>transducin beta like 1 X-linked [Source:HGNC Symbol;Acc:HGNC:11585]</t>
  </si>
  <si>
    <t>ENSG00000132781</t>
  </si>
  <si>
    <t>MUTYH</t>
  </si>
  <si>
    <t>mutY DNA glycosylase [Source:HGNC Symbol;Acc:HGNC:7527]</t>
  </si>
  <si>
    <t>ENSG00000088387</t>
  </si>
  <si>
    <t>DOCK9</t>
  </si>
  <si>
    <t>dedicator of cytokinesis 9 [Source:HGNC Symbol;Acc:HGNC:14132]</t>
  </si>
  <si>
    <t>ENSG00000122390</t>
  </si>
  <si>
    <t>NAA60</t>
  </si>
  <si>
    <t>N-alpha-acetyltransferase 60, NatF catalytic subunit [Source:HGNC Symbol;Acc:HGNC:25875]</t>
  </si>
  <si>
    <t>ENSG00000205220</t>
  </si>
  <si>
    <t>PSMB10</t>
  </si>
  <si>
    <t>proteasome 20S subunit beta 10 [Source:HGNC Symbol;Acc:HGNC:9538]</t>
  </si>
  <si>
    <t>ENSG00000120697</t>
  </si>
  <si>
    <t>ALG5</t>
  </si>
  <si>
    <t>ALG5 dolichyl-phosphate beta-glucosyltransferase [Source:HGNC Symbol;Acc:HGNC:20266]</t>
  </si>
  <si>
    <t>ENSG00000174718</t>
  </si>
  <si>
    <t>RESF1</t>
  </si>
  <si>
    <t>retroelement silencing factor 1 [Source:HGNC Symbol;Acc:HGNC:25559]</t>
  </si>
  <si>
    <t>ENSG00000106682</t>
  </si>
  <si>
    <t>EIF4H</t>
  </si>
  <si>
    <t>eukaryotic translation initiation factor 4H [Source:HGNC Symbol;Acc:HGNC:12741]</t>
  </si>
  <si>
    <t>ENSG00000175198</t>
  </si>
  <si>
    <t>PCCA</t>
  </si>
  <si>
    <t>propionyl-CoA carboxylase subunit alpha [Source:HGNC Symbol;Acc:HGNC:8653]</t>
  </si>
  <si>
    <t>ENSG00000100908</t>
  </si>
  <si>
    <t>EMC9</t>
  </si>
  <si>
    <t>ER membrane protein complex subunit 9 [Source:HGNC Symbol;Acc:HGNC:20273]</t>
  </si>
  <si>
    <t>ENSG00000156265</t>
  </si>
  <si>
    <t>MAP3K7CL</t>
  </si>
  <si>
    <t>MAP3K7 C-terminal like [Source:HGNC Symbol;Acc:HGNC:16457]</t>
  </si>
  <si>
    <t>ENSG00000267493</t>
  </si>
  <si>
    <t>CIRBP-AS1</t>
  </si>
  <si>
    <t>CIRBP antisense RNA 1 [Source:HGNC Symbol;Acc:HGNC:28588]</t>
  </si>
  <si>
    <t>ENSG00000141429</t>
  </si>
  <si>
    <t>GALNT1</t>
  </si>
  <si>
    <t>polypeptide N-acetylgalactosaminyltransferase 1 [Source:HGNC Symbol;Acc:HGNC:4123]</t>
  </si>
  <si>
    <t>ENSG00000048392</t>
  </si>
  <si>
    <t>RRM2B</t>
  </si>
  <si>
    <t>ribonucleotide reductase regulatory TP53 inducible subunit M2B [Source:HGNC Symbol;Acc:HGNC:17296]</t>
  </si>
  <si>
    <t>ENSG00000140835</t>
  </si>
  <si>
    <t>CHST4</t>
  </si>
  <si>
    <t>carbohydrate sulfotransferase 4 [Source:HGNC Symbol;Acc:HGNC:1972]</t>
  </si>
  <si>
    <t>ENSG00000132780</t>
  </si>
  <si>
    <t>NASP</t>
  </si>
  <si>
    <t>nuclear autoantigenic sperm protein [Source:HGNC Symbol;Acc:HGNC:7644]</t>
  </si>
  <si>
    <t>ENSG00000107938</t>
  </si>
  <si>
    <t>EDRF1</t>
  </si>
  <si>
    <t>erythroid differentiation regulatory factor 1 [Source:HGNC Symbol;Acc:HGNC:24640]</t>
  </si>
  <si>
    <t>ENSG00000196704</t>
  </si>
  <si>
    <t>AMZ2</t>
  </si>
  <si>
    <t>archaelysin family metallopeptidase 2 [Source:HGNC Symbol;Acc:HGNC:28041]</t>
  </si>
  <si>
    <t>ENSG00000083635</t>
  </si>
  <si>
    <t>NUFIP1</t>
  </si>
  <si>
    <t>nuclear FMR1 interacting protein 1 [Source:HGNC Symbol;Acc:HGNC:8057]</t>
  </si>
  <si>
    <t>ENSG00000149489</t>
  </si>
  <si>
    <t>ROM1</t>
  </si>
  <si>
    <t>retinal outer segment membrane protein 1 [Source:HGNC Symbol;Acc:HGNC:10254]</t>
  </si>
  <si>
    <t>ENSG00000138614</t>
  </si>
  <si>
    <t>INTS14</t>
  </si>
  <si>
    <t>integrator complex subunit 14 [Source:HGNC Symbol;Acc:HGNC:25372]</t>
  </si>
  <si>
    <t>ENSG00000164080</t>
  </si>
  <si>
    <t>RAD54L2</t>
  </si>
  <si>
    <t>RAD54 like 2 [Source:HGNC Symbol;Acc:HGNC:29123]</t>
  </si>
  <si>
    <t>ENSG00000128881</t>
  </si>
  <si>
    <t>TTBK2</t>
  </si>
  <si>
    <t>tau tubulin kinase 2 [Source:HGNC Symbol;Acc:HGNC:19141]</t>
  </si>
  <si>
    <t>ENSG00000183111</t>
  </si>
  <si>
    <t>ARHGEF37</t>
  </si>
  <si>
    <t>Rho guanine nucleotide exchange factor 37 [Source:HGNC Symbol;Acc:HGNC:34430]</t>
  </si>
  <si>
    <t>ENSG00000151304</t>
  </si>
  <si>
    <t>SRFBP1</t>
  </si>
  <si>
    <t>serum response factor binding protein 1 [Source:HGNC Symbol;Acc:HGNC:26333]</t>
  </si>
  <si>
    <t>ENSG00000164684</t>
  </si>
  <si>
    <t>ZNF704</t>
  </si>
  <si>
    <t>zinc finger protein 704 [Source:HGNC Symbol;Acc:HGNC:32291]</t>
  </si>
  <si>
    <t>ENSG00000083844</t>
  </si>
  <si>
    <t>ZNF264</t>
  </si>
  <si>
    <t>zinc finger protein 264 [Source:HGNC Symbol;Acc:HGNC:13057]</t>
  </si>
  <si>
    <t>ENSG00000177685</t>
  </si>
  <si>
    <t>CRACR2B</t>
  </si>
  <si>
    <t>calcium release activated channel regulator 2B [Source:HGNC Symbol;Acc:HGNC:28703]</t>
  </si>
  <si>
    <t>ENSG00000063180</t>
  </si>
  <si>
    <t>CA11</t>
  </si>
  <si>
    <t>carbonic anhydrase 11 [Source:HGNC Symbol;Acc:HGNC:1370]</t>
  </si>
  <si>
    <t>ENSG00000119953</t>
  </si>
  <si>
    <t>SMNDC1</t>
  </si>
  <si>
    <t>survival motor neuron domain containing 1 [Source:HGNC Symbol;Acc:HGNC:16900]</t>
  </si>
  <si>
    <t>ENSG00000113649</t>
  </si>
  <si>
    <t>TCERG1</t>
  </si>
  <si>
    <t>transcription elongation regulator 1 [Source:HGNC Symbol;Acc:HGNC:15630]</t>
  </si>
  <si>
    <t>ENSG00000273841</t>
  </si>
  <si>
    <t>TAF9</t>
  </si>
  <si>
    <t>TATA-box binding protein associated factor 9 [Source:HGNC Symbol;Acc:HGNC:11542]</t>
  </si>
  <si>
    <t>ENSG00000244161</t>
  </si>
  <si>
    <t>FLNB-AS1</t>
  </si>
  <si>
    <t>FLNB antisense RNA 1 [Source:HGNC Symbol;Acc:HGNC:40239]</t>
  </si>
  <si>
    <t>ENSG00000099622</t>
  </si>
  <si>
    <t>CIRBP</t>
  </si>
  <si>
    <t>cold inducible RNA binding protein [Source:HGNC Symbol;Acc:HGNC:1982]</t>
  </si>
  <si>
    <t>ENSG00000130962</t>
  </si>
  <si>
    <t>PRRG1</t>
  </si>
  <si>
    <t>proline rich and Gla domain 1 [Source:HGNC Symbol;Acc:HGNC:9469]</t>
  </si>
  <si>
    <t>ENSG00000084234</t>
  </si>
  <si>
    <t>APLP2</t>
  </si>
  <si>
    <t>amyloid beta precursor like protein 2 [Source:HGNC Symbol;Acc:HGNC:598]</t>
  </si>
  <si>
    <t>ENSG00000130816</t>
  </si>
  <si>
    <t>DNMT1</t>
  </si>
  <si>
    <t>DNA methyltransferase 1 [Source:HGNC Symbol;Acc:HGNC:2976]</t>
  </si>
  <si>
    <t>ENSG00000155287</t>
  </si>
  <si>
    <t>SLC25A28</t>
  </si>
  <si>
    <t>solute carrier family 25 member 28 [Source:HGNC Symbol;Acc:HGNC:23472]</t>
  </si>
  <si>
    <t>ENSG00000137642</t>
  </si>
  <si>
    <t>SORL1</t>
  </si>
  <si>
    <t>sortilin related receptor 1 [Source:HGNC Symbol;Acc:HGNC:11185]</t>
  </si>
  <si>
    <t>ENSG00000162542</t>
  </si>
  <si>
    <t>TMCO4</t>
  </si>
  <si>
    <t>transmembrane and coiled-coil domains 4 [Source:HGNC Symbol;Acc:HGNC:27393]</t>
  </si>
  <si>
    <t>ENSG00000277893</t>
  </si>
  <si>
    <t>SRD5A2</t>
  </si>
  <si>
    <t>steroid 5 alpha-reductase 2 [Source:HGNC Symbol;Acc:HGNC:11285]</t>
  </si>
  <si>
    <t>ENSG00000160917</t>
  </si>
  <si>
    <t>CPSF4</t>
  </si>
  <si>
    <t>cleavage and polyadenylation specific factor 4 [Source:HGNC Symbol;Acc:HGNC:2327]</t>
  </si>
  <si>
    <t>ENSG00000177981</t>
  </si>
  <si>
    <t>ASB8</t>
  </si>
  <si>
    <t>ankyrin repeat and SOCS box containing 8 [Source:HGNC Symbol;Acc:HGNC:17183]</t>
  </si>
  <si>
    <t>ENSG00000169131</t>
  </si>
  <si>
    <t>ZNF354A</t>
  </si>
  <si>
    <t>zinc finger protein 354A [Source:HGNC Symbol;Acc:HGNC:11628]</t>
  </si>
  <si>
    <t>ENSG00000123427</t>
  </si>
  <si>
    <t>EEF1AKMT3</t>
  </si>
  <si>
    <t>EEF1A lysine methyltransferase 3 [Source:HGNC Symbol;Acc:HGNC:24936]</t>
  </si>
  <si>
    <t>ENSG00000111845</t>
  </si>
  <si>
    <t>PAK1IP1</t>
  </si>
  <si>
    <t>PAK1 interacting protein 1 [Source:HGNC Symbol;Acc:HGNC:20882]</t>
  </si>
  <si>
    <t>ENSG00000136003</t>
  </si>
  <si>
    <t>ISCU</t>
  </si>
  <si>
    <t>iron-sulfur cluster assembly enzyme [Source:HGNC Symbol;Acc:HGNC:29882]</t>
  </si>
  <si>
    <t>ENSG00000111269</t>
  </si>
  <si>
    <t>CREBL2</t>
  </si>
  <si>
    <t>cAMP responsive element binding protein like 2 [Source:HGNC Symbol;Acc:HGNC:2350]</t>
  </si>
  <si>
    <t>ENSG00000130741</t>
  </si>
  <si>
    <t>EIF2S3</t>
  </si>
  <si>
    <t>eukaryotic translation initiation factor 2 subunit gamma [Source:HGNC Symbol;Acc:HGNC:3267]</t>
  </si>
  <si>
    <t>ENSG00000243156</t>
  </si>
  <si>
    <t>MICAL3</t>
  </si>
  <si>
    <t>microtubule associated monooxygenase, calponin and LIM domain containing 3 [Source:HGNC Symbol;Acc:HGNC:24694]</t>
  </si>
  <si>
    <t>ENSG00000182378</t>
  </si>
  <si>
    <t>PLCXD1</t>
  </si>
  <si>
    <t>phosphatidylinositol specific phospholipase C X domain containing 1 [Source:HGNC Symbol;Acc:HGNC:23148]</t>
  </si>
  <si>
    <t>ENSG00000069509</t>
  </si>
  <si>
    <t>FUNDC1</t>
  </si>
  <si>
    <t>FUN14 domain containing 1 [Source:HGNC Symbol;Acc:HGNC:28746]</t>
  </si>
  <si>
    <t>ENSG00000147118</t>
  </si>
  <si>
    <t>ZNF182</t>
  </si>
  <si>
    <t>zinc finger protein 182 [Source:HGNC Symbol;Acc:HGNC:13001]</t>
  </si>
  <si>
    <t>ENSG00000084623</t>
  </si>
  <si>
    <t>EIF3I</t>
  </si>
  <si>
    <t>eukaryotic translation initiation factor 3 subunit I [Source:HGNC Symbol;Acc:HGNC:3272]</t>
  </si>
  <si>
    <t>ENSG00000178971</t>
  </si>
  <si>
    <t>CTC1</t>
  </si>
  <si>
    <t>CST telomere replication complex component 1 [Source:HGNC Symbol;Acc:HGNC:26169]</t>
  </si>
  <si>
    <t>ENSG00000113318</t>
  </si>
  <si>
    <t>MSH3</t>
  </si>
  <si>
    <t>mutS homolog 3 [Source:HGNC Symbol;Acc:HGNC:7326]</t>
  </si>
  <si>
    <t>ENSG00000120662</t>
  </si>
  <si>
    <t>MTRF1</t>
  </si>
  <si>
    <t>mitochondrial translation release factor 1 [Source:HGNC Symbol;Acc:HGNC:7469]</t>
  </si>
  <si>
    <t>ENSG00000101361</t>
  </si>
  <si>
    <t>NOP56</t>
  </si>
  <si>
    <t>NOP56 ribonucleoprotein [Source:HGNC Symbol;Acc:HGNC:15911]</t>
  </si>
  <si>
    <t>ENSG00000122566</t>
  </si>
  <si>
    <t>HNRNPA2B1</t>
  </si>
  <si>
    <t>heterogeneous nuclear ribonucleoprotein A2/B1 [Source:HGNC Symbol;Acc:HGNC:5033]</t>
  </si>
  <si>
    <t>ENSG00000137040</t>
  </si>
  <si>
    <t>RANBP6</t>
  </si>
  <si>
    <t>RAN binding protein 6 [Source:HGNC Symbol;Acc:HGNC:9851]</t>
  </si>
  <si>
    <t>ENSG00000170903</t>
  </si>
  <si>
    <t>MSANTD4</t>
  </si>
  <si>
    <t>Myb/SANT DNA binding domain containing 4 with coiled-coils [Source:HGNC Symbol;Acc:HGNC:29383]</t>
  </si>
  <si>
    <t>ENSG00000160392</t>
  </si>
  <si>
    <t>C19orf47</t>
  </si>
  <si>
    <t>chromosome 19 open reading frame 47 [Source:HGNC Symbol;Acc:HGNC:26723]</t>
  </si>
  <si>
    <t>ENSG00000155975</t>
  </si>
  <si>
    <t>VPS37A</t>
  </si>
  <si>
    <t>VPS37A subunit of ESCRT-I [Source:HGNC Symbol;Acc:HGNC:24928]</t>
  </si>
  <si>
    <t>ENSG00000125457</t>
  </si>
  <si>
    <t>MIF4GD</t>
  </si>
  <si>
    <t>MIF4G domain containing [Source:HGNC Symbol;Acc:HGNC:24030]</t>
  </si>
  <si>
    <t>ENSG00000228486</t>
  </si>
  <si>
    <t>C2orf92</t>
  </si>
  <si>
    <t>chromosome 2 open reading frame 92 [Source:HGNC Symbol;Acc:HGNC:49272]</t>
  </si>
  <si>
    <t>ENSG00000141499</t>
  </si>
  <si>
    <t>WRAP53</t>
  </si>
  <si>
    <t>WD repeat containing antisense to TP53 [Source:HGNC Symbol;Acc:HGNC:25522]</t>
  </si>
  <si>
    <t>ENSG00000196782</t>
  </si>
  <si>
    <t>MAML3</t>
  </si>
  <si>
    <t>mastermind like transcriptional coactivator 3 [Source:HGNC Symbol;Acc:HGNC:16272]</t>
  </si>
  <si>
    <t>ENSG00000104267</t>
  </si>
  <si>
    <t>CA2</t>
  </si>
  <si>
    <t>carbonic anhydrase 2 [Source:HGNC Symbol;Acc:HGNC:1373]</t>
  </si>
  <si>
    <t>ENSG00000168556</t>
  </si>
  <si>
    <t>ING2</t>
  </si>
  <si>
    <t>inhibitor of growth family member 2 [Source:HGNC Symbol;Acc:HGNC:6063]</t>
  </si>
  <si>
    <t>ENSG00000105722</t>
  </si>
  <si>
    <t>ERF</t>
  </si>
  <si>
    <t>ETS2 repressor factor [Source:HGNC Symbol;Acc:HGNC:3444]</t>
  </si>
  <si>
    <t>ENSG00000185298</t>
  </si>
  <si>
    <t>CCDC137</t>
  </si>
  <si>
    <t>coiled-coil domain containing 137 [Source:HGNC Symbol;Acc:HGNC:33451]</t>
  </si>
  <si>
    <t>ENSG00000160803</t>
  </si>
  <si>
    <t>UBQLN4</t>
  </si>
  <si>
    <t>ubiquilin 4 [Source:HGNC Symbol;Acc:HGNC:1237]</t>
  </si>
  <si>
    <t>ENSG00000162337</t>
  </si>
  <si>
    <t>LRP5</t>
  </si>
  <si>
    <t>LDL receptor related protein 5 [Source:HGNC Symbol;Acc:HGNC:6697]</t>
  </si>
  <si>
    <t>ENSG00000266962</t>
  </si>
  <si>
    <t>HSD17B1-AS1</t>
  </si>
  <si>
    <t>HSD17B1 antisense RNA 1 [Source:HGNC Symbol;Acc:HGNC:55314]</t>
  </si>
  <si>
    <t>ENSG00000144579</t>
  </si>
  <si>
    <t>CTDSP1</t>
  </si>
  <si>
    <t>CTD small phosphatase 1 [Source:HGNC Symbol;Acc:HGNC:21614]</t>
  </si>
  <si>
    <t>ENSG00000267858</t>
  </si>
  <si>
    <t>MZF1-AS1</t>
  </si>
  <si>
    <t>MZF1 antisense RNA 1 [Source:HGNC Symbol;Acc:HGNC:51271]</t>
  </si>
  <si>
    <t>ENSG00000082196</t>
  </si>
  <si>
    <t>C1QTNF3</t>
  </si>
  <si>
    <t>C1q and TNF related 3 [Source:HGNC Symbol;Acc:HGNC:14326]</t>
  </si>
  <si>
    <t>ENSG00000095261</t>
  </si>
  <si>
    <t>PSMD5</t>
  </si>
  <si>
    <t>proteasome 26S subunit, non-ATPase 5 [Source:HGNC Symbol;Acc:HGNC:9563]</t>
  </si>
  <si>
    <t>ENSG00000121274</t>
  </si>
  <si>
    <t>TENT4B</t>
  </si>
  <si>
    <t>terminal nucleotidyltransferase 4B [Source:HGNC Symbol;Acc:HGNC:30758]</t>
  </si>
  <si>
    <t>ENSG00000101639</t>
  </si>
  <si>
    <t>CEP192</t>
  </si>
  <si>
    <t>centrosomal protein 192 [Source:HGNC Symbol;Acc:HGNC:25515]</t>
  </si>
  <si>
    <t>ENSG00000165716</t>
  </si>
  <si>
    <t>DIPK1B</t>
  </si>
  <si>
    <t>divergent protein kinase domain 1B [Source:HGNC Symbol;Acc:HGNC:28290]</t>
  </si>
  <si>
    <t>ENSG00000211584</t>
  </si>
  <si>
    <t>SLC48A1</t>
  </si>
  <si>
    <t>solute carrier family 48 member 1 [Source:HGNC Symbol;Acc:HGNC:26035]</t>
  </si>
  <si>
    <t>ENSG00000166908</t>
  </si>
  <si>
    <t>PIP4K2C</t>
  </si>
  <si>
    <t>phosphatidylinositol-5-phosphate 4-kinase type 2 gamma [Source:HGNC Symbol;Acc:HGNC:23786]</t>
  </si>
  <si>
    <t>ENSG00000116670</t>
  </si>
  <si>
    <t>MAD2L2</t>
  </si>
  <si>
    <t>mitotic arrest deficient 2 like 2 [Source:HGNC Symbol;Acc:HGNC:6764]</t>
  </si>
  <si>
    <t>ENSG00000169245</t>
  </si>
  <si>
    <t>CXCL10</t>
  </si>
  <si>
    <t>C-X-C motif chemokine ligand 10 [Source:HGNC Symbol;Acc:HGNC:10637]</t>
  </si>
  <si>
    <t>ENSG00000154305</t>
  </si>
  <si>
    <t>MIA3</t>
  </si>
  <si>
    <t>MIA SH3 domain ER export factor 3 [Source:HGNC Symbol;Acc:HGNC:24008]</t>
  </si>
  <si>
    <t>ENSG00000128052</t>
  </si>
  <si>
    <t>KDR</t>
  </si>
  <si>
    <t>kinase insert domain receptor [Source:HGNC Symbol;Acc:HGNC:6307]</t>
  </si>
  <si>
    <t>ENSG00000166477</t>
  </si>
  <si>
    <t>LEO1</t>
  </si>
  <si>
    <t>LEO1 homolog, Paf1/RNA polymerase II complex component [Source:HGNC Symbol;Acc:HGNC:30401]</t>
  </si>
  <si>
    <t>ENSG00000177946</t>
  </si>
  <si>
    <t>CENPBD1P</t>
  </si>
  <si>
    <t>CENPB DNA-binding domain containing 1, pseudogene [Source:HGNC Symbol;Acc:HGNC:28272]</t>
  </si>
  <si>
    <t>ENSG00000162341</t>
  </si>
  <si>
    <t>TPCN2</t>
  </si>
  <si>
    <t>two pore segment channel 2 [Source:HGNC Symbol;Acc:HGNC:20820]</t>
  </si>
  <si>
    <t>ENSG00000086200</t>
  </si>
  <si>
    <t>IPO11</t>
  </si>
  <si>
    <t>importin 11 [Source:HGNC Symbol;Acc:HGNC:20628]</t>
  </si>
  <si>
    <t>ENSG00000169914</t>
  </si>
  <si>
    <t>OTUD3</t>
  </si>
  <si>
    <t>OTU deubiquitinase 3 [Source:HGNC Symbol;Acc:HGNC:29038]</t>
  </si>
  <si>
    <t>ENSG00000136930</t>
  </si>
  <si>
    <t>PSMB7</t>
  </si>
  <si>
    <t>proteasome 20S subunit beta 7 [Source:HGNC Symbol;Acc:HGNC:9544]</t>
  </si>
  <si>
    <t>ENSG00000140983</t>
  </si>
  <si>
    <t>RHOT2</t>
  </si>
  <si>
    <t>ras homolog family member T2 [Source:HGNC Symbol;Acc:HGNC:21169]</t>
  </si>
  <si>
    <t>ENSG00000205726</t>
  </si>
  <si>
    <t>ITSN1</t>
  </si>
  <si>
    <t>intersectin 1 [Source:HGNC Symbol;Acc:HGNC:6183]</t>
  </si>
  <si>
    <t>ENSG00000112186</t>
  </si>
  <si>
    <t>CAP2</t>
  </si>
  <si>
    <t>cyclase associated actin cytoskeleton regulatory protein 2 [Source:HGNC Symbol;Acc:HGNC:20039]</t>
  </si>
  <si>
    <t>ENSG00000164056</t>
  </si>
  <si>
    <t>SPRY1</t>
  </si>
  <si>
    <t>sprouty RTK signaling antagonist 1 [Source:HGNC Symbol;Acc:HGNC:11269]</t>
  </si>
  <si>
    <t>ENSG00000130733</t>
  </si>
  <si>
    <t>YIPF2</t>
  </si>
  <si>
    <t>Yip1 domain family member 2 [Source:HGNC Symbol;Acc:HGNC:28476]</t>
  </si>
  <si>
    <t>ENSG00000188938</t>
  </si>
  <si>
    <t>FAM120AOS</t>
  </si>
  <si>
    <t>family with sequence similarity 120A opposite strand [Source:HGNC Symbol;Acc:HGNC:23389]</t>
  </si>
  <si>
    <t>ENSG00000130164</t>
  </si>
  <si>
    <t>LDLR</t>
  </si>
  <si>
    <t>low density lipoprotein receptor [Source:HGNC Symbol;Acc:HGNC:6547]</t>
  </si>
  <si>
    <t>ENSG00000006652</t>
  </si>
  <si>
    <t>IFRD1</t>
  </si>
  <si>
    <t>interferon related developmental regulator 1 [Source:HGNC Symbol;Acc:HGNC:5456]</t>
  </si>
  <si>
    <t>ENSG00000255423</t>
  </si>
  <si>
    <t>EBLN2</t>
  </si>
  <si>
    <t>endogenous Bornavirus like nucleoprotein 2 [Source:HGNC Symbol;Acc:HGNC:25493]</t>
  </si>
  <si>
    <t>ENSG00000151503</t>
  </si>
  <si>
    <t>NCAPD3</t>
  </si>
  <si>
    <t>non-SMC condensin II complex subunit D3 [Source:HGNC Symbol;Acc:HGNC:28952]</t>
  </si>
  <si>
    <t>ENSG00000063177</t>
  </si>
  <si>
    <t>RPL18</t>
  </si>
  <si>
    <t>ribosomal protein L18 [Source:HGNC Symbol;Acc:HGNC:10310]</t>
  </si>
  <si>
    <t>ENSG00000213523</t>
  </si>
  <si>
    <t>SRA1</t>
  </si>
  <si>
    <t>steroid receptor RNA activator 1 [Source:HGNC Symbol;Acc:HGNC:11281]</t>
  </si>
  <si>
    <t>ENSG00000096384</t>
  </si>
  <si>
    <t>HSP90AB1</t>
  </si>
  <si>
    <t>heat shock protein 90 alpha family class B member 1 [Source:HGNC Symbol;Acc:HGNC:5258]</t>
  </si>
  <si>
    <t>ENSG00000186812</t>
  </si>
  <si>
    <t>ZNF397</t>
  </si>
  <si>
    <t>zinc finger protein 397 [Source:HGNC Symbol;Acc:HGNC:18818]</t>
  </si>
  <si>
    <t>ENSG00000109118</t>
  </si>
  <si>
    <t>PHF12</t>
  </si>
  <si>
    <t>PHD finger protein 12 [Source:HGNC Symbol;Acc:HGNC:20816]</t>
  </si>
  <si>
    <t>ENSG00000131725</t>
  </si>
  <si>
    <t>WDR44</t>
  </si>
  <si>
    <t>WD repeat domain 44 [Source:HGNC Symbol;Acc:HGNC:30512]</t>
  </si>
  <si>
    <t>ENSG00000171954</t>
  </si>
  <si>
    <t>CYP4F22</t>
  </si>
  <si>
    <t>cytochrome P450 family 4 subfamily F member 22 [Source:HGNC Symbol;Acc:HGNC:26820]</t>
  </si>
  <si>
    <t>ENSG00000186625</t>
  </si>
  <si>
    <t>KATNA1</t>
  </si>
  <si>
    <t>katanin catalytic subunit A1 [Source:HGNC Symbol;Acc:HGNC:6216]</t>
  </si>
  <si>
    <t>ENSG00000145191</t>
  </si>
  <si>
    <t>EIF2B5</t>
  </si>
  <si>
    <t>eukaryotic translation initiation factor 2B subunit epsilon [Source:HGNC Symbol;Acc:HGNC:3261]</t>
  </si>
  <si>
    <t>ENSG00000105926</t>
  </si>
  <si>
    <t>PALS2</t>
  </si>
  <si>
    <t>protein associated with LIN7 2, MAGUK p55 family member [Source:HGNC Symbol;Acc:HGNC:18167]</t>
  </si>
  <si>
    <t>ENSG00000149636</t>
  </si>
  <si>
    <t>DSN1</t>
  </si>
  <si>
    <t>DSN1 component of MIS12 kinetochore complex [Source:HGNC Symbol;Acc:HGNC:16165]</t>
  </si>
  <si>
    <t>ENSG00000143384</t>
  </si>
  <si>
    <t>MCL1</t>
  </si>
  <si>
    <t>MCL1 apoptosis regulator, BCL2 family member [Source:HGNC Symbol;Acc:HGNC:6943]</t>
  </si>
  <si>
    <t>ENSG00000164934</t>
  </si>
  <si>
    <t>DCAF13</t>
  </si>
  <si>
    <t>DDB1 and CUL4 associated factor 13 [Source:HGNC Symbol;Acc:HGNC:24535]</t>
  </si>
  <si>
    <t>ENSG00000164292</t>
  </si>
  <si>
    <t>RHOBTB3</t>
  </si>
  <si>
    <t>Rho related BTB domain containing 3 [Source:HGNC Symbol;Acc:HGNC:18757]</t>
  </si>
  <si>
    <t>ENSG00000176619</t>
  </si>
  <si>
    <t>LMNB2</t>
  </si>
  <si>
    <t>lamin B2 [Source:HGNC Symbol;Acc:HGNC:6638]</t>
  </si>
  <si>
    <t>ENSG00000089053</t>
  </si>
  <si>
    <t>ANAPC5</t>
  </si>
  <si>
    <t>anaphase promoting complex subunit 5 [Source:HGNC Symbol;Acc:HGNC:15713]</t>
  </si>
  <si>
    <t>ENSG00000197713</t>
  </si>
  <si>
    <t>RPE</t>
  </si>
  <si>
    <t>ribulose-5-phosphate-3-epimerase [Source:HGNC Symbol;Acc:HGNC:10293]</t>
  </si>
  <si>
    <t>ENSG00000122674</t>
  </si>
  <si>
    <t>CCZ1</t>
  </si>
  <si>
    <t>CCZ1 homolog, vacuolar protein trafficking and biogenesis associated [Source:HGNC Symbol;Acc:HGNC:21691]</t>
  </si>
  <si>
    <t>ENSG00000124733</t>
  </si>
  <si>
    <t>MEA1</t>
  </si>
  <si>
    <t>male-enhanced antigen 1 [Source:HGNC Symbol;Acc:HGNC:6986]</t>
  </si>
  <si>
    <t>ENSG00000163513</t>
  </si>
  <si>
    <t>TGFBR2</t>
  </si>
  <si>
    <t>transforming growth factor beta receptor 2 [Source:HGNC Symbol;Acc:HGNC:11773]</t>
  </si>
  <si>
    <t>ENSG00000122068</t>
  </si>
  <si>
    <t>FYTTD1</t>
  </si>
  <si>
    <t>forty-two-three domain containing 1 [Source:HGNC Symbol;Acc:HGNC:25407]</t>
  </si>
  <si>
    <t>ENSG00000134152</t>
  </si>
  <si>
    <t>KATNBL1</t>
  </si>
  <si>
    <t>katanin regulatory subunit B1 like 1 [Source:HGNC Symbol;Acc:HGNC:26199]</t>
  </si>
  <si>
    <t>ENSG00000186567</t>
  </si>
  <si>
    <t>CEACAM19</t>
  </si>
  <si>
    <t>CEA cell adhesion molecule 19 [Source:HGNC Symbol;Acc:HGNC:31951]</t>
  </si>
  <si>
    <t>ENSG00000089127</t>
  </si>
  <si>
    <t>OAS1</t>
  </si>
  <si>
    <t>2'-5'-oligoadenylate synthetase 1 [Source:HGNC Symbol;Acc:HGNC:8086]</t>
  </si>
  <si>
    <t>ENSG00000206344</t>
  </si>
  <si>
    <t>HCG27</t>
  </si>
  <si>
    <t>HLA complex group 27 [Source:HGNC Symbol;Acc:HGNC:27366]</t>
  </si>
  <si>
    <t>ENSG00000100151</t>
  </si>
  <si>
    <t>PICK1</t>
  </si>
  <si>
    <t>protein interacting with PRKCA 1 [Source:HGNC Symbol;Acc:HGNC:9394]</t>
  </si>
  <si>
    <t>ENSG00000100418</t>
  </si>
  <si>
    <t>DESI1</t>
  </si>
  <si>
    <t>desumoylating isopeptidase 1 [Source:HGNC Symbol;Acc:HGNC:24577]</t>
  </si>
  <si>
    <t>ENSG00000104517</t>
  </si>
  <si>
    <t>UBR5</t>
  </si>
  <si>
    <t>ubiquitin protein ligase E3 component n-recognin 5 [Source:HGNC Symbol;Acc:HGNC:16806]</t>
  </si>
  <si>
    <t>ENSG00000075292</t>
  </si>
  <si>
    <t>ZNF638</t>
  </si>
  <si>
    <t>zinc finger protein 638 [Source:HGNC Symbol;Acc:HGNC:17894]</t>
  </si>
  <si>
    <t>ENSG00000146909</t>
  </si>
  <si>
    <t>NOM1</t>
  </si>
  <si>
    <t>nucleolar protein with MIF4G domain 1 [Source:HGNC Symbol;Acc:HGNC:13244]</t>
  </si>
  <si>
    <t>ENSG00000136527</t>
  </si>
  <si>
    <t>TRA2B</t>
  </si>
  <si>
    <t>transformer 2 beta homolog [Source:HGNC Symbol;Acc:HGNC:10781]</t>
  </si>
  <si>
    <t>ENSG00000129071</t>
  </si>
  <si>
    <t>MBD4</t>
  </si>
  <si>
    <t>methyl-CpG binding domain 4, DNA glycosylase [Source:HGNC Symbol;Acc:HGNC:6919]</t>
  </si>
  <si>
    <t>ENSG00000137077</t>
  </si>
  <si>
    <t>CCL21</t>
  </si>
  <si>
    <t>C-C motif chemokine ligand 21 [Source:HGNC Symbol;Acc:HGNC:10620]</t>
  </si>
  <si>
    <t>ENSG00000164266</t>
  </si>
  <si>
    <t>SPINK1</t>
  </si>
  <si>
    <t>serine peptidase inhibitor Kazal type 1 [Source:HGNC Symbol;Acc:HGNC:11244]</t>
  </si>
  <si>
    <t>ENSG00000084764</t>
  </si>
  <si>
    <t>MAPRE3</t>
  </si>
  <si>
    <t>microtubule associated protein RP/EB family member 3 [Source:HGNC Symbol;Acc:HGNC:6892]</t>
  </si>
  <si>
    <t>ENSG00000139644</t>
  </si>
  <si>
    <t>TMBIM6</t>
  </si>
  <si>
    <t>transmembrane BAX inhibitor motif containing 6 [Source:HGNC Symbol;Acc:HGNC:11723]</t>
  </si>
  <si>
    <t>ENSG00000244414</t>
  </si>
  <si>
    <t>CFHR1</t>
  </si>
  <si>
    <t>complement factor H related 1 [Source:HGNC Symbol;Acc:HGNC:4888]</t>
  </si>
  <si>
    <t>ENSG00000102362</t>
  </si>
  <si>
    <t>SYTL4</t>
  </si>
  <si>
    <t>synaptotagmin like 4 [Source:HGNC Symbol;Acc:HGNC:15588]</t>
  </si>
  <si>
    <t>ENSG00000125846</t>
  </si>
  <si>
    <t>ZNF133</t>
  </si>
  <si>
    <t>zinc finger protein 133 [Source:HGNC Symbol;Acc:HGNC:12917]</t>
  </si>
  <si>
    <t>ENSG00000197958</t>
  </si>
  <si>
    <t>RPL12</t>
  </si>
  <si>
    <t>ribosomal protein L12 [Source:HGNC Symbol;Acc:HGNC:10302]</t>
  </si>
  <si>
    <t>ENSG00000113552</t>
  </si>
  <si>
    <t>GNPDA1</t>
  </si>
  <si>
    <t>glucosamine-6-phosphate deaminase 1 [Source:HGNC Symbol;Acc:HGNC:4417]</t>
  </si>
  <si>
    <t>ENSG00000119402</t>
  </si>
  <si>
    <t>FBXW2</t>
  </si>
  <si>
    <t>F-box and WD repeat domain containing 2 [Source:HGNC Symbol;Acc:HGNC:13608]</t>
  </si>
  <si>
    <t>ENSG00000198517</t>
  </si>
  <si>
    <t>MAFK</t>
  </si>
  <si>
    <t>MAF bZIP transcription factor K [Source:HGNC Symbol;Acc:HGNC:6782]</t>
  </si>
  <si>
    <t>ENSG00000007376</t>
  </si>
  <si>
    <t>RPUSD1</t>
  </si>
  <si>
    <t>RNA pseudouridine synthase domain containing 1 [Source:HGNC Symbol;Acc:HGNC:14173]</t>
  </si>
  <si>
    <t>ENSG00000167264</t>
  </si>
  <si>
    <t>DUS2</t>
  </si>
  <si>
    <t>dihydrouridine synthase 2 [Source:HGNC Symbol;Acc:HGNC:26014]</t>
  </si>
  <si>
    <t>ENSG00000142528</t>
  </si>
  <si>
    <t>ZNF473</t>
  </si>
  <si>
    <t>zinc finger protein 473 [Source:HGNC Symbol;Acc:HGNC:23239]</t>
  </si>
  <si>
    <t>ENSG00000146021</t>
  </si>
  <si>
    <t>KLHL3</t>
  </si>
  <si>
    <t>kelch like family member 3 [Source:HGNC Symbol;Acc:HGNC:6354]</t>
  </si>
  <si>
    <t>ENSG00000174915</t>
  </si>
  <si>
    <t>PTDSS2</t>
  </si>
  <si>
    <t>phosphatidylserine synthase 2 [Source:HGNC Symbol;Acc:HGNC:15463]</t>
  </si>
  <si>
    <t>ENSG00000123178</t>
  </si>
  <si>
    <t>SPRYD7</t>
  </si>
  <si>
    <t>SPRY domain containing 7 [Source:HGNC Symbol;Acc:HGNC:14297]</t>
  </si>
  <si>
    <t>ENSG00000177613</t>
  </si>
  <si>
    <t>CSTF2T</t>
  </si>
  <si>
    <t>cleavage stimulation factor subunit 2 tau variant [Source:HGNC Symbol;Acc:HGNC:17086]</t>
  </si>
  <si>
    <t>ENSG00000084652</t>
  </si>
  <si>
    <t>TXLNA</t>
  </si>
  <si>
    <t>taxilin alpha [Source:HGNC Symbol;Acc:HGNC:30685]</t>
  </si>
  <si>
    <t>ENSG00000158850</t>
  </si>
  <si>
    <t>B4GALT3</t>
  </si>
  <si>
    <t>beta-1,4-galactosyltransferase 3 [Source:HGNC Symbol;Acc:HGNC:926]</t>
  </si>
  <si>
    <t>ENSG00000123684</t>
  </si>
  <si>
    <t>LPGAT1</t>
  </si>
  <si>
    <t>lysophosphatidylglycerol acyltransferase 1 [Source:HGNC Symbol;Acc:HGNC:28985]</t>
  </si>
  <si>
    <t>ENSG00000166780</t>
  </si>
  <si>
    <t>BMERB1</t>
  </si>
  <si>
    <t>bMERB domain containing 1 [Source:HGNC Symbol;Acc:HGNC:19213]</t>
  </si>
  <si>
    <t>ENSG00000086232</t>
  </si>
  <si>
    <t>EIF2AK1</t>
  </si>
  <si>
    <t>eukaryotic translation initiation factor 2 alpha kinase 1 [Source:HGNC Symbol;Acc:HGNC:24921]</t>
  </si>
  <si>
    <t>ENSG00000167106</t>
  </si>
  <si>
    <t>FAM102A</t>
  </si>
  <si>
    <t>family with sequence similarity 102 member A [Source:HGNC Symbol;Acc:HGNC:31419]</t>
  </si>
  <si>
    <t>ENSG00000172062</t>
  </si>
  <si>
    <t>SMN1</t>
  </si>
  <si>
    <t>survival of motor neuron 1, telomeric [Source:HGNC Symbol;Acc:HGNC:11117]</t>
  </si>
  <si>
    <t>ENSG00000211460</t>
  </si>
  <si>
    <t>TSN</t>
  </si>
  <si>
    <t>translin [Source:HGNC Symbol;Acc:HGNC:12379]</t>
  </si>
  <si>
    <t>ENSG00000150991</t>
  </si>
  <si>
    <t>UBC</t>
  </si>
  <si>
    <t>ubiquitin C [Source:HGNC Symbol;Acc:HGNC:12468]</t>
  </si>
  <si>
    <t>ENSG00000221983</t>
  </si>
  <si>
    <t>UBA52</t>
  </si>
  <si>
    <t>ubiquitin A-52 residue ribosomal protein fusion product 1 [Source:HGNC Symbol;Acc:HGNC:12458]</t>
  </si>
  <si>
    <t>ENSG00000182362</t>
  </si>
  <si>
    <t>YBEY</t>
  </si>
  <si>
    <t>ybeY metalloendoribonuclease [Source:HGNC Symbol;Acc:HGNC:1299]</t>
  </si>
  <si>
    <t>ENSG00000213465</t>
  </si>
  <si>
    <t>ARL2</t>
  </si>
  <si>
    <t>ADP ribosylation factor like GTPase 2 [Source:HGNC Symbol;Acc:HGNC:693]</t>
  </si>
  <si>
    <t>ENSG00000183291</t>
  </si>
  <si>
    <t>SELENOF</t>
  </si>
  <si>
    <t>selenoprotein F [Source:HGNC Symbol;Acc:HGNC:17705]</t>
  </si>
  <si>
    <t>ENSG00000108298</t>
  </si>
  <si>
    <t>RPL19</t>
  </si>
  <si>
    <t>ribosomal protein L19 [Source:HGNC Symbol;Acc:HGNC:10312]</t>
  </si>
  <si>
    <t>ENSG00000100802</t>
  </si>
  <si>
    <t>C14orf93</t>
  </si>
  <si>
    <t>chromosome 14 open reading frame 93 [Source:HGNC Symbol;Acc:HGNC:20162]</t>
  </si>
  <si>
    <t>ENSG00000067704</t>
  </si>
  <si>
    <t>IARS2</t>
  </si>
  <si>
    <t>isoleucyl-tRNA synthetase 2, mitochondrial [Source:HGNC Symbol;Acc:HGNC:29685]</t>
  </si>
  <si>
    <t>ENSG00000188559</t>
  </si>
  <si>
    <t>RALGAPA2</t>
  </si>
  <si>
    <t>Ral GTPase activating protein catalytic subunit alpha 2 [Source:HGNC Symbol;Acc:HGNC:16207]</t>
  </si>
  <si>
    <t>ENSG00000170222</t>
  </si>
  <si>
    <t>ADPRM</t>
  </si>
  <si>
    <t>ADP-ribose/CDP-alcohol diphosphatase, manganese dependent [Source:HGNC Symbol;Acc:HGNC:30925]</t>
  </si>
  <si>
    <t>ENSG00000104915</t>
  </si>
  <si>
    <t>STX10</t>
  </si>
  <si>
    <t>syntaxin 10 [Source:HGNC Symbol;Acc:HGNC:11428]</t>
  </si>
  <si>
    <t>ENSG00000196352</t>
  </si>
  <si>
    <t>CD55</t>
  </si>
  <si>
    <t>CD55 molecule (Cromer blood group) [Source:HGNC Symbol;Acc:HGNC:2665]</t>
  </si>
  <si>
    <t>ENSG00000092421</t>
  </si>
  <si>
    <t>SEMA6A</t>
  </si>
  <si>
    <t>semaphorin 6A [Source:HGNC Symbol;Acc:HGNC:10738]</t>
  </si>
  <si>
    <t>ENSG00000164758</t>
  </si>
  <si>
    <t>MED30</t>
  </si>
  <si>
    <t>mediator complex subunit 30 [Source:HGNC Symbol;Acc:HGNC:23032]</t>
  </si>
  <si>
    <t>ENSG00000132640</t>
  </si>
  <si>
    <t>BTBD3</t>
  </si>
  <si>
    <t>BTB domain containing 3 [Source:HGNC Symbol;Acc:HGNC:15854]</t>
  </si>
  <si>
    <t>ENSG00000128965</t>
  </si>
  <si>
    <t>CHAC1</t>
  </si>
  <si>
    <t>ChaC glutathione specific gamma-glutamylcyclotransferase 1 [Source:HGNC Symbol;Acc:HGNC:28680]</t>
  </si>
  <si>
    <t>ENSG00000120699</t>
  </si>
  <si>
    <t>EXOSC8</t>
  </si>
  <si>
    <t>exosome component 8 [Source:HGNC Symbol;Acc:HGNC:17035]</t>
  </si>
  <si>
    <t>ENSG00000114956</t>
  </si>
  <si>
    <t>DGUOK</t>
  </si>
  <si>
    <t>deoxyguanosine kinase [Source:HGNC Symbol;Acc:HGNC:2858]</t>
  </si>
  <si>
    <t>ENSG00000278259</t>
  </si>
  <si>
    <t>MYO19</t>
  </si>
  <si>
    <t>myosin XIX [Source:HGNC Symbol;Acc:HGNC:26234]</t>
  </si>
  <si>
    <t>ENSG00000162496</t>
  </si>
  <si>
    <t>DHRS3</t>
  </si>
  <si>
    <t>dehydrogenase/reductase 3 [Source:HGNC Symbol;Acc:HGNC:17693]</t>
  </si>
  <si>
    <t>ENSG00000186272</t>
  </si>
  <si>
    <t>ZNF17</t>
  </si>
  <si>
    <t>zinc finger protein 17 [Source:HGNC Symbol;Acc:HGNC:12958]</t>
  </si>
  <si>
    <t>ENSG00000231500</t>
  </si>
  <si>
    <t>RPS18</t>
  </si>
  <si>
    <t>ribosomal protein S18 [Source:HGNC Symbol;Acc:HGNC:10401]</t>
  </si>
  <si>
    <t>ENSG00000183155</t>
  </si>
  <si>
    <t>RABIF</t>
  </si>
  <si>
    <t>RAB interacting factor [Source:HGNC Symbol;Acc:HGNC:9797]</t>
  </si>
  <si>
    <t>ENSG00000094916</t>
  </si>
  <si>
    <t>CBX5</t>
  </si>
  <si>
    <t>chromobox 5 [Source:HGNC Symbol;Acc:HGNC:1555]</t>
  </si>
  <si>
    <t>ENSG00000159086</t>
  </si>
  <si>
    <t>PAXBP1</t>
  </si>
  <si>
    <t>PAX3 and PAX7 binding protein 1 [Source:HGNC Symbol;Acc:HGNC:13579]</t>
  </si>
  <si>
    <t>ENSG00000101695</t>
  </si>
  <si>
    <t>RNF125</t>
  </si>
  <si>
    <t>ring finger protein 125 [Source:HGNC Symbol;Acc:HGNC:21150]</t>
  </si>
  <si>
    <t>ENSG00000140988</t>
  </si>
  <si>
    <t>RPS2</t>
  </si>
  <si>
    <t>ribosomal protein S2 [Source:HGNC Symbol;Acc:HGNC:10404]</t>
  </si>
  <si>
    <t>ENSG00000066322</t>
  </si>
  <si>
    <t>ELOVL1</t>
  </si>
  <si>
    <t>ELOVL fatty acid elongase 1 [Source:HGNC Symbol;Acc:HGNC:14418]</t>
  </si>
  <si>
    <t>ENSG00000146576</t>
  </si>
  <si>
    <t>INTS15</t>
  </si>
  <si>
    <t>integrator complex subunit 15 [Source:HGNC Symbol;Acc:HGNC:21702]</t>
  </si>
  <si>
    <t>ENSG00000174405</t>
  </si>
  <si>
    <t>LIG4</t>
  </si>
  <si>
    <t>DNA ligase 4 [Source:HGNC Symbol;Acc:HGNC:6601]</t>
  </si>
  <si>
    <t>ENSG00000172794</t>
  </si>
  <si>
    <t>RAB37</t>
  </si>
  <si>
    <t>RAB37, member RAS oncogene family [Source:HGNC Symbol;Acc:HGNC:30268]</t>
  </si>
  <si>
    <t>ENSG00000135655</t>
  </si>
  <si>
    <t>USP15</t>
  </si>
  <si>
    <t>ubiquitin specific peptidase 15 [Source:HGNC Symbol;Acc:HGNC:12613]</t>
  </si>
  <si>
    <t>ENSG00000100220</t>
  </si>
  <si>
    <t>RTCB</t>
  </si>
  <si>
    <t>RNA 2',3'-cyclic phosphate and 5'-OH ligase [Source:HGNC Symbol;Acc:HGNC:26935]</t>
  </si>
  <si>
    <t>ENSG00000182544</t>
  </si>
  <si>
    <t>MFSD5</t>
  </si>
  <si>
    <t>major facilitator superfamily domain containing 5 [Source:HGNC Symbol;Acc:HGNC:28156]</t>
  </si>
  <si>
    <t>ENSG00000135900</t>
  </si>
  <si>
    <t>MRPL44</t>
  </si>
  <si>
    <t>mitochondrial ribosomal protein L44 [Source:HGNC Symbol;Acc:HGNC:16650]</t>
  </si>
  <si>
    <t>ENSG00000134779</t>
  </si>
  <si>
    <t>TPGS2</t>
  </si>
  <si>
    <t>tubulin polyglutamylase complex subunit 2 [Source:HGNC Symbol;Acc:HGNC:24561]</t>
  </si>
  <si>
    <t>ENSG00000123353</t>
  </si>
  <si>
    <t>ORMDL2</t>
  </si>
  <si>
    <t>ORMDL sphingolipid biosynthesis regulator 2 [Source:HGNC Symbol;Acc:HGNC:16037]</t>
  </si>
  <si>
    <t>ENSG00000130669</t>
  </si>
  <si>
    <t>PAK4</t>
  </si>
  <si>
    <t>p21 (RAC1) activated kinase 4 [Source:HGNC Symbol;Acc:HGNC:16059]</t>
  </si>
  <si>
    <t>ENSG00000138152</t>
  </si>
  <si>
    <t>BTBD16</t>
  </si>
  <si>
    <t>BTB domain containing 16 [Source:HGNC Symbol;Acc:HGNC:26340]</t>
  </si>
  <si>
    <t>ENSG00000074603</t>
  </si>
  <si>
    <t>DPP8</t>
  </si>
  <si>
    <t>dipeptidyl peptidase 8 [Source:HGNC Symbol;Acc:HGNC:16490]</t>
  </si>
  <si>
    <t>ENSG00000173369</t>
  </si>
  <si>
    <t>C1QB</t>
  </si>
  <si>
    <t>complement C1q B chain [Source:HGNC Symbol;Acc:HGNC:1242]</t>
  </si>
  <si>
    <t>ENSG00000133466</t>
  </si>
  <si>
    <t>C1QTNF6</t>
  </si>
  <si>
    <t>C1q and TNF related 6 [Source:HGNC Symbol;Acc:HGNC:14343]</t>
  </si>
  <si>
    <t>ENSG00000103528</t>
  </si>
  <si>
    <t>SYT17</t>
  </si>
  <si>
    <t>synaptotagmin 17 [Source:HGNC Symbol;Acc:HGNC:24119]</t>
  </si>
  <si>
    <t>ENSG00000185798</t>
  </si>
  <si>
    <t>WDR53</t>
  </si>
  <si>
    <t>WD repeat domain 53 [Source:HGNC Symbol;Acc:HGNC:28786]</t>
  </si>
  <si>
    <t>ENSG00000231721</t>
  </si>
  <si>
    <t>LINC-PINT</t>
  </si>
  <si>
    <t>long intergenic non-protein coding RNA, p53 induced transcript [Source:HGNC Symbol;Acc:HGNC:26885]</t>
  </si>
  <si>
    <t>ENSG00000036257</t>
  </si>
  <si>
    <t>CUL3</t>
  </si>
  <si>
    <t>cullin 3 [Source:HGNC Symbol;Acc:HGNC:2553]</t>
  </si>
  <si>
    <t>ENSG00000080608</t>
  </si>
  <si>
    <t>PUM3</t>
  </si>
  <si>
    <t>pumilio RNA binding family member 3 [Source:HGNC Symbol;Acc:HGNC:29676]</t>
  </si>
  <si>
    <t>ENSG00000187720</t>
  </si>
  <si>
    <t>THSD4</t>
  </si>
  <si>
    <t>thrombospondin type 1 domain containing 4 [Source:HGNC Symbol;Acc:HGNC:25835]</t>
  </si>
  <si>
    <t>ENSG00000169252</t>
  </si>
  <si>
    <t>ADRB2</t>
  </si>
  <si>
    <t>adrenoceptor beta 2 [Source:HGNC Symbol;Acc:HGNC:286]</t>
  </si>
  <si>
    <t>ENSG00000164089</t>
  </si>
  <si>
    <t>ETNPPL</t>
  </si>
  <si>
    <t>ethanolamine-phosphate phospho-lyase [Source:HGNC Symbol;Acc:HGNC:14404]</t>
  </si>
  <si>
    <t>ENSG00000160439</t>
  </si>
  <si>
    <t>RDH13</t>
  </si>
  <si>
    <t>retinol dehydrogenase 13 [Source:HGNC Symbol;Acc:HGNC:19978]</t>
  </si>
  <si>
    <t>ENSG00000100320</t>
  </si>
  <si>
    <t>RBFOX2</t>
  </si>
  <si>
    <t>RNA binding fox-1 homolog 2 [Source:HGNC Symbol;Acc:HGNC:9906]</t>
  </si>
  <si>
    <t>ENSG00000179583</t>
  </si>
  <si>
    <t>CIITA</t>
  </si>
  <si>
    <t>class II major histocompatibility complex transactivator [Source:HGNC Symbol;Acc:HGNC:7067]</t>
  </si>
  <si>
    <t>ENSG00000173085</t>
  </si>
  <si>
    <t>COQ2</t>
  </si>
  <si>
    <t>coenzyme Q2, polyprenyltransferase [Source:HGNC Symbol;Acc:HGNC:25223]</t>
  </si>
  <si>
    <t>ENSG00000177465</t>
  </si>
  <si>
    <t>ACOT4</t>
  </si>
  <si>
    <t>acyl-CoA thioesterase 4 [Source:HGNC Symbol;Acc:HGNC:19748]</t>
  </si>
  <si>
    <t>ENSG00000165502</t>
  </si>
  <si>
    <t>RPL36AL</t>
  </si>
  <si>
    <t>ribosomal protein L36a like [Source:HGNC Symbol;Acc:HGNC:10346]</t>
  </si>
  <si>
    <t>ENSG00000153132</t>
  </si>
  <si>
    <t>CLGN</t>
  </si>
  <si>
    <t>calmegin [Source:HGNC Symbol;Acc:HGNC:2060]</t>
  </si>
  <si>
    <t>ENSG00000170946</t>
  </si>
  <si>
    <t>DNAJC24</t>
  </si>
  <si>
    <t>DnaJ heat shock protein family (Hsp40) member C24 [Source:HGNC Symbol;Acc:HGNC:26979]</t>
  </si>
  <si>
    <t>ENSG00000153721</t>
  </si>
  <si>
    <t>CNKSR3</t>
  </si>
  <si>
    <t>CNKSR family member 3 [Source:HGNC Symbol;Acc:HGNC:23034]</t>
  </si>
  <si>
    <t>ENSG00000110172</t>
  </si>
  <si>
    <t>CHORDC1</t>
  </si>
  <si>
    <t>cysteine and histidine rich domain containing 1 [Source:HGNC Symbol;Acc:HGNC:14525]</t>
  </si>
  <si>
    <t>ENSG00000049860</t>
  </si>
  <si>
    <t>HEXB</t>
  </si>
  <si>
    <t>hexosaminidase subunit beta [Source:HGNC Symbol;Acc:HGNC:4879]</t>
  </si>
  <si>
    <t>ENSG00000088986</t>
  </si>
  <si>
    <t>DYNLL1</t>
  </si>
  <si>
    <t>dynein light chain LC8-type 1 [Source:HGNC Symbol;Acc:HGNC:15476]</t>
  </si>
  <si>
    <t>ENSG00000005486</t>
  </si>
  <si>
    <t>RHBDD2</t>
  </si>
  <si>
    <t>rhomboid domain containing 2 [Source:HGNC Symbol;Acc:HGNC:23082]</t>
  </si>
  <si>
    <t>ENSG00000204536</t>
  </si>
  <si>
    <t>CCHCR1</t>
  </si>
  <si>
    <t>coiled-coil alpha-helical rod protein 1 [Source:HGNC Symbol;Acc:HGNC:13930]</t>
  </si>
  <si>
    <t>ENSG00000176102</t>
  </si>
  <si>
    <t>CSTF3</t>
  </si>
  <si>
    <t>cleavage stimulation factor subunit 3 [Source:HGNC Symbol;Acc:HGNC:2485]</t>
  </si>
  <si>
    <t>ENSG00000135299</t>
  </si>
  <si>
    <t>ANKRD6</t>
  </si>
  <si>
    <t>ankyrin repeat domain 6 [Source:HGNC Symbol;Acc:HGNC:17280]</t>
  </si>
  <si>
    <t>ENSG00000008324</t>
  </si>
  <si>
    <t>SS18L2</t>
  </si>
  <si>
    <t>SS18 like 2 [Source:HGNC Symbol;Acc:HGNC:15593]</t>
  </si>
  <si>
    <t>ENSG00000155858</t>
  </si>
  <si>
    <t>LSM11</t>
  </si>
  <si>
    <t>LSM11, U7 small nuclear RNA associated [Source:HGNC Symbol;Acc:HGNC:30860]</t>
  </si>
  <si>
    <t>ENSG00000177225</t>
  </si>
  <si>
    <t>GATD1</t>
  </si>
  <si>
    <t>glutamine amidotransferase class 1 domain containing 1 [Source:HGNC Symbol;Acc:HGNC:26616]</t>
  </si>
  <si>
    <t>ENSG00000177868</t>
  </si>
  <si>
    <t>SVBP</t>
  </si>
  <si>
    <t>small vasohibin binding protein [Source:HGNC Symbol;Acc:HGNC:29204]</t>
  </si>
  <si>
    <t>ENSG00000167645</t>
  </si>
  <si>
    <t>YIF1B</t>
  </si>
  <si>
    <t>Yip1 interacting factor homolog B, membrane trafficking protein [Source:HGNC Symbol;Acc:HGNC:30511]</t>
  </si>
  <si>
    <t>ENSG00000151247</t>
  </si>
  <si>
    <t>EIF4E</t>
  </si>
  <si>
    <t>eukaryotic translation initiation factor 4E [Source:HGNC Symbol;Acc:HGNC:3287]</t>
  </si>
  <si>
    <t>ENSG00000182899</t>
  </si>
  <si>
    <t>RPL35A</t>
  </si>
  <si>
    <t>ribosomal protein L35a [Source:HGNC Symbol;Acc:HGNC:10345]</t>
  </si>
  <si>
    <t>ENSG00000160050</t>
  </si>
  <si>
    <t>CCDC28B</t>
  </si>
  <si>
    <t>coiled-coil domain containing 28B [Source:HGNC Symbol;Acc:HGNC:28163]</t>
  </si>
  <si>
    <t>ENSG00000186260</t>
  </si>
  <si>
    <t>MRTFB</t>
  </si>
  <si>
    <t>myocardin related transcription factor B [Source:HGNC Symbol;Acc:HGNC:29819]</t>
  </si>
  <si>
    <t>ENSG00000188021</t>
  </si>
  <si>
    <t>UBQLN2</t>
  </si>
  <si>
    <t>ubiquilin 2 [Source:HGNC Symbol;Acc:HGNC:12509]</t>
  </si>
  <si>
    <t>ENSG00000119041</t>
  </si>
  <si>
    <t>GTF3C3</t>
  </si>
  <si>
    <t>general transcription factor IIIC subunit 3 [Source:HGNC Symbol;Acc:HGNC:4666]</t>
  </si>
  <si>
    <t>ENSG00000196792</t>
  </si>
  <si>
    <t>STRN3</t>
  </si>
  <si>
    <t>striatin 3 [Source:HGNC Symbol;Acc:HGNC:15720]</t>
  </si>
  <si>
    <t>ENSG00000105697</t>
  </si>
  <si>
    <t>HAMP</t>
  </si>
  <si>
    <t>hepcidin antimicrobial peptide [Source:HGNC Symbol;Acc:HGNC:15598]</t>
  </si>
  <si>
    <t>ENSG00000172057</t>
  </si>
  <si>
    <t>ORMDL3</t>
  </si>
  <si>
    <t>ORMDL sphingolipid biosynthesis regulator 3 [Source:HGNC Symbol;Acc:HGNC:16038]</t>
  </si>
  <si>
    <t>ENSG00000125743</t>
  </si>
  <si>
    <t>SNRPD2</t>
  </si>
  <si>
    <t>small nuclear ribonucleoprotein D2 polypeptide [Source:HGNC Symbol;Acc:HGNC:11159]</t>
  </si>
  <si>
    <t>ENSG00000065413</t>
  </si>
  <si>
    <t>ANKRD44</t>
  </si>
  <si>
    <t>ankyrin repeat domain 44 [Source:HGNC Symbol;Acc:HGNC:25259]</t>
  </si>
  <si>
    <t>ENSG00000235437</t>
  </si>
  <si>
    <t>LINC01278</t>
  </si>
  <si>
    <t>long intergenic non-protein coding RNA 1278 [Source:HGNC Symbol;Acc:HGNC:28090]</t>
  </si>
  <si>
    <t>ENSG00000221914</t>
  </si>
  <si>
    <t>PPP2R2A</t>
  </si>
  <si>
    <t>protein phosphatase 2 regulatory subunit Balpha [Source:HGNC Symbol;Acc:HGNC:9304]</t>
  </si>
  <si>
    <t>ENSG00000122694</t>
  </si>
  <si>
    <t>GLIPR2</t>
  </si>
  <si>
    <t>GLI pathogenesis related 2 [Source:HGNC Symbol;Acc:HGNC:18007]</t>
  </si>
  <si>
    <t>ENSG00000170498</t>
  </si>
  <si>
    <t>KISS1</t>
  </si>
  <si>
    <t>KiSS-1 metastasis suppressor [Source:HGNC Symbol;Acc:HGNC:6341]</t>
  </si>
  <si>
    <t>ENSG00000155926</t>
  </si>
  <si>
    <t>SLA</t>
  </si>
  <si>
    <t>Src like adaptor [Source:HGNC Symbol;Acc:HGNC:10902]</t>
  </si>
  <si>
    <t>ENSG00000129680</t>
  </si>
  <si>
    <t>MAP7D3</t>
  </si>
  <si>
    <t>MAP7 domain containing 3 [Source:HGNC Symbol;Acc:HGNC:25742]</t>
  </si>
  <si>
    <t>ENSG00000105894</t>
  </si>
  <si>
    <t>PTN</t>
  </si>
  <si>
    <t>pleiotrophin [Source:HGNC Symbol;Acc:HGNC:9630]</t>
  </si>
  <si>
    <t>ENSG00000002586</t>
  </si>
  <si>
    <t>CD99</t>
  </si>
  <si>
    <t>CD99 molecule (Xg blood group) [Source:HGNC Symbol;Acc:HGNC:7082]</t>
  </si>
  <si>
    <t>ENSG00000117242</t>
  </si>
  <si>
    <t>PINK1-AS</t>
  </si>
  <si>
    <t>PINK1 antisense RNA [Source:HGNC Symbol;Acc:HGNC:38872]</t>
  </si>
  <si>
    <t>ENSG00000104671</t>
  </si>
  <si>
    <t>DCTN6</t>
  </si>
  <si>
    <t>dynactin subunit 6 [Source:HGNC Symbol;Acc:HGNC:16964]</t>
  </si>
  <si>
    <t>ENSG00000197483</t>
  </si>
  <si>
    <t>ZNF628</t>
  </si>
  <si>
    <t>zinc finger protein 628 [Source:HGNC Symbol;Acc:HGNC:28054]</t>
  </si>
  <si>
    <t>ENSG00000240857</t>
  </si>
  <si>
    <t>RDH14</t>
  </si>
  <si>
    <t>retinol dehydrogenase 14 [Source:HGNC Symbol;Acc:HGNC:19979]</t>
  </si>
  <si>
    <t>ENSG00000113621</t>
  </si>
  <si>
    <t>TXNDC15</t>
  </si>
  <si>
    <t>thioredoxin domain containing 15 [Source:HGNC Symbol;Acc:HGNC:20652]</t>
  </si>
  <si>
    <t>ENSG00000213722</t>
  </si>
  <si>
    <t>DDAH2</t>
  </si>
  <si>
    <t>dimethylarginine dimethylaminohydrolase 2 [Source:HGNC Symbol;Acc:HGNC:2716]</t>
  </si>
  <si>
    <t>ENSG00000216490</t>
  </si>
  <si>
    <t>IFI30</t>
  </si>
  <si>
    <t>IFI30 lysosomal thiol reductase [Source:HGNC Symbol;Acc:HGNC:5398]</t>
  </si>
  <si>
    <t>ENSG00000131558</t>
  </si>
  <si>
    <t>EXOC4</t>
  </si>
  <si>
    <t>exocyst complex component 4 [Source:HGNC Symbol;Acc:HGNC:30389]</t>
  </si>
  <si>
    <t>ENSG00000122085</t>
  </si>
  <si>
    <t>MTERF4</t>
  </si>
  <si>
    <t>mitochondrial transcription termination factor 4 [Source:HGNC Symbol;Acc:HGNC:28785]</t>
  </si>
  <si>
    <t>ENSG00000214944</t>
  </si>
  <si>
    <t>ARHGEF28</t>
  </si>
  <si>
    <t>Rho guanine nucleotide exchange factor 28 [Source:HGNC Symbol;Acc:HGNC:30322]</t>
  </si>
  <si>
    <t>ENSG00000122203</t>
  </si>
  <si>
    <t>KIAA1191</t>
  </si>
  <si>
    <t>KIAA1191 [Source:HGNC Symbol;Acc:HGNC:29209]</t>
  </si>
  <si>
    <t>ENSG00000117862</t>
  </si>
  <si>
    <t>TXNDC12</t>
  </si>
  <si>
    <t>thioredoxin domain containing 12 [Source:HGNC Symbol;Acc:HGNC:24626]</t>
  </si>
  <si>
    <t>ENSG00000134575</t>
  </si>
  <si>
    <t>ACP2</t>
  </si>
  <si>
    <t>acid phosphatase 2, lysosomal [Source:HGNC Symbol;Acc:HGNC:123]</t>
  </si>
  <si>
    <t>ENSG00000007541</t>
  </si>
  <si>
    <t>PIGQ</t>
  </si>
  <si>
    <t>phosphatidylinositol glycan anchor biosynthesis class Q [Source:HGNC Symbol;Acc:HGNC:14135]</t>
  </si>
  <si>
    <t>ENSG00000234616</t>
  </si>
  <si>
    <t>JRK</t>
  </si>
  <si>
    <t>Jrk helix-turn-helix protein [Source:HGNC Symbol;Acc:HGNC:6199]</t>
  </si>
  <si>
    <t>ENSG00000043093</t>
  </si>
  <si>
    <t>DCUN1D1</t>
  </si>
  <si>
    <t>defective in cullin neddylation 1 domain containing 1 [Source:HGNC Symbol;Acc:HGNC:18184]</t>
  </si>
  <si>
    <t>ENSG00000102934</t>
  </si>
  <si>
    <t>PLLP</t>
  </si>
  <si>
    <t>plasmolipin [Source:HGNC Symbol;Acc:HGNC:18553]</t>
  </si>
  <si>
    <t>ENSG00000198324</t>
  </si>
  <si>
    <t>PHETA1</t>
  </si>
  <si>
    <t>PH domain containing endocytic trafficking adaptor 1 [Source:HGNC Symbol;Acc:HGNC:26509]</t>
  </si>
  <si>
    <t>ENSG00000184601</t>
  </si>
  <si>
    <t>C14orf180</t>
  </si>
  <si>
    <t>chromosome 14 open reading frame 180 [Source:HGNC Symbol;Acc:HGNC:33795]</t>
  </si>
  <si>
    <t>ENSG00000179981</t>
  </si>
  <si>
    <t>TSHZ1</t>
  </si>
  <si>
    <t>teashirt zinc finger homeobox 1 [Source:HGNC Symbol;Acc:HGNC:10669]</t>
  </si>
  <si>
    <t>ENSG00000139291</t>
  </si>
  <si>
    <t>TMEM19</t>
  </si>
  <si>
    <t>transmembrane protein 19 [Source:HGNC Symbol;Acc:HGNC:25605]</t>
  </si>
  <si>
    <t>ENSG00000122140</t>
  </si>
  <si>
    <t>MRPS2</t>
  </si>
  <si>
    <t>mitochondrial ribosomal protein S2 [Source:HGNC Symbol;Acc:HGNC:14495]</t>
  </si>
  <si>
    <t>ENSG00000168672</t>
  </si>
  <si>
    <t>LRATD2</t>
  </si>
  <si>
    <t>LRAT domain containing 2 [Source:HGNC Symbol;Acc:HGNC:24166]</t>
  </si>
  <si>
    <t>ENSG00000168286</t>
  </si>
  <si>
    <t>THAP11</t>
  </si>
  <si>
    <t>THAP domain containing 11 [Source:HGNC Symbol;Acc:HGNC:23194]</t>
  </si>
  <si>
    <t>ENSG00000224578</t>
  </si>
  <si>
    <t>HNRNPA1L3</t>
  </si>
  <si>
    <t>heterogeneous nuclear ribonucleoprotein A1 like 3 [Source:HGNC Symbol;Acc:HGNC:48778]</t>
  </si>
  <si>
    <t>ENSG00000203485</t>
  </si>
  <si>
    <t>INF2</t>
  </si>
  <si>
    <t>inverted formin 2 [Source:HGNC Symbol;Acc:HGNC:23791]</t>
  </si>
  <si>
    <t>ENSG00000137628</t>
  </si>
  <si>
    <t>DDX60</t>
  </si>
  <si>
    <t>DExD/H-box helicase 60 [Source:HGNC Symbol;Acc:HGNC:25942]</t>
  </si>
  <si>
    <t>ENSG00000179262</t>
  </si>
  <si>
    <t>RAD23A</t>
  </si>
  <si>
    <t>RAD23 homolog A, nucleotide excision repair protein [Source:HGNC Symbol;Acc:HGNC:9812]</t>
  </si>
  <si>
    <t>ENSG00000133131</t>
  </si>
  <si>
    <t>MORC4</t>
  </si>
  <si>
    <t>MORC family CW-type zinc finger 4 [Source:HGNC Symbol;Acc:HGNC:23485]</t>
  </si>
  <si>
    <t>ENSG00000159788</t>
  </si>
  <si>
    <t>RGS12</t>
  </si>
  <si>
    <t>regulator of G protein signaling 12 [Source:HGNC Symbol;Acc:HGNC:9994]</t>
  </si>
  <si>
    <t>ENSG00000204498</t>
  </si>
  <si>
    <t>NFKBIL1</t>
  </si>
  <si>
    <t>NFKB inhibitor like 1 [Source:HGNC Symbol;Acc:HGNC:7800]</t>
  </si>
  <si>
    <t>ENSG00000113273</t>
  </si>
  <si>
    <t>ARSB</t>
  </si>
  <si>
    <t>arylsulfatase B [Source:HGNC Symbol;Acc:HGNC:714]</t>
  </si>
  <si>
    <t>ENSG00000135540</t>
  </si>
  <si>
    <t>NHSL1</t>
  </si>
  <si>
    <t>NHS like 1 [Source:HGNC Symbol;Acc:HGNC:21021]</t>
  </si>
  <si>
    <t>ENSG00000104129</t>
  </si>
  <si>
    <t>DNAJC17</t>
  </si>
  <si>
    <t>DnaJ heat shock protein family (Hsp40) member C17 [Source:HGNC Symbol;Acc:HGNC:25556]</t>
  </si>
  <si>
    <t>ENSG00000163291</t>
  </si>
  <si>
    <t>PAQR3</t>
  </si>
  <si>
    <t>progestin and adipoQ receptor family member 3 [Source:HGNC Symbol;Acc:HGNC:30130]</t>
  </si>
  <si>
    <t>ENSG00000154265</t>
  </si>
  <si>
    <t>ABCA5</t>
  </si>
  <si>
    <t>ATP binding cassette subfamily A member 5 [Source:HGNC Symbol;Acc:HGNC:35]</t>
  </si>
  <si>
    <t>ENSG00000152465</t>
  </si>
  <si>
    <t>NMT2</t>
  </si>
  <si>
    <t>N-myristoyltransferase 2 [Source:HGNC Symbol;Acc:HGNC:7858]</t>
  </si>
  <si>
    <t>ENSG00000099904</t>
  </si>
  <si>
    <t>ZDHHC8</t>
  </si>
  <si>
    <t>zinc finger DHHC-type palmitoyltransferase 8 [Source:HGNC Symbol;Acc:HGNC:18474]</t>
  </si>
  <si>
    <t>ENSG00000075711</t>
  </si>
  <si>
    <t>DLG1</t>
  </si>
  <si>
    <t>discs large MAGUK scaffold protein 1 [Source:HGNC Symbol;Acc:HGNC:2900]</t>
  </si>
  <si>
    <t>ENSG00000198840</t>
  </si>
  <si>
    <t>MT-ND3</t>
  </si>
  <si>
    <t>mitochondrially encoded NADH:ubiquinone oxidoreductase core subunit 3 [Source:HGNC Symbol;Acc:HGNC:7458]</t>
  </si>
  <si>
    <t>ENSG00000233016</t>
  </si>
  <si>
    <t>SNHG7</t>
  </si>
  <si>
    <t>small nucleolar RNA host gene 7 [Source:HGNC Symbol;Acc:HGNC:28254]</t>
  </si>
  <si>
    <t>ENSG00000112624</t>
  </si>
  <si>
    <t>BICRAL</t>
  </si>
  <si>
    <t>BICRA like chromatin remodeling complex associated protein [Source:HGNC Symbol;Acc:HGNC:21111]</t>
  </si>
  <si>
    <t>ENSG00000158019</t>
  </si>
  <si>
    <t>BABAM2</t>
  </si>
  <si>
    <t>BRISC and BRCA1 A complex member 2 [Source:HGNC Symbol;Acc:HGNC:1106]</t>
  </si>
  <si>
    <t>ENSG00000143553</t>
  </si>
  <si>
    <t>SNAPIN</t>
  </si>
  <si>
    <t>SNAP associated protein [Source:HGNC Symbol;Acc:HGNC:17145]</t>
  </si>
  <si>
    <t>ENSG00000125454</t>
  </si>
  <si>
    <t>SLC25A19</t>
  </si>
  <si>
    <t>solute carrier family 25 member 19 [Source:HGNC Symbol;Acc:HGNC:14409]</t>
  </si>
  <si>
    <t>ENSG00000005436</t>
  </si>
  <si>
    <t>GCFC2</t>
  </si>
  <si>
    <t>GC-rich sequence DNA-binding factor 2 [Source:HGNC Symbol;Acc:HGNC:1317]</t>
  </si>
  <si>
    <t>ENSG00000085185</t>
  </si>
  <si>
    <t>BCORL1</t>
  </si>
  <si>
    <t>BCL6 corepressor like 1 [Source:HGNC Symbol;Acc:HGNC:25657]</t>
  </si>
  <si>
    <t>ENSG00000069399</t>
  </si>
  <si>
    <t>BCL3</t>
  </si>
  <si>
    <t>BCL3 transcription coactivator [Source:HGNC Symbol;Acc:HGNC:998]</t>
  </si>
  <si>
    <t>ENSG00000197857</t>
  </si>
  <si>
    <t>ZNF44</t>
  </si>
  <si>
    <t>zinc finger protein 44 [Source:HGNC Symbol;Acc:HGNC:13110]</t>
  </si>
  <si>
    <t>ENSG00000151445</t>
  </si>
  <si>
    <t>VIPAS39</t>
  </si>
  <si>
    <t>VPS33B interacting protein, apical-basolateral polarity regulator, spe-39 homolog [Source:HGNC Symbol;Acc:HGNC:20347]</t>
  </si>
  <si>
    <t>ENSG00000129988</t>
  </si>
  <si>
    <t>LBP</t>
  </si>
  <si>
    <t>lipopolysaccharide binding protein [Source:HGNC Symbol;Acc:HGNC:6517]</t>
  </si>
  <si>
    <t>ENSG00000103126</t>
  </si>
  <si>
    <t>AXIN1</t>
  </si>
  <si>
    <t>axin 1 [Source:HGNC Symbol;Acc:HGNC:903]</t>
  </si>
  <si>
    <t>ENSG00000136522</t>
  </si>
  <si>
    <t>MRPL47</t>
  </si>
  <si>
    <t>mitochondrial ribosomal protein L47 [Source:HGNC Symbol;Acc:HGNC:16652]</t>
  </si>
  <si>
    <t>ENSG00000167325</t>
  </si>
  <si>
    <t>RRM1</t>
  </si>
  <si>
    <t>ribonucleotide reductase catalytic subunit M1 [Source:HGNC Symbol;Acc:HGNC:10451]</t>
  </si>
  <si>
    <t>ENSG00000212978</t>
  </si>
  <si>
    <t>C2orf74-DT</t>
  </si>
  <si>
    <t>C2orf74 divergent transcript [Source:HGNC Symbol;Acc:HGNC:27941]</t>
  </si>
  <si>
    <t>ENSG00000147854</t>
  </si>
  <si>
    <t>UHRF2</t>
  </si>
  <si>
    <t>ubiquitin like with PHD and ring finger domains 2 [Source:HGNC Symbol;Acc:HGNC:12557]</t>
  </si>
  <si>
    <t>ENSG00000135605</t>
  </si>
  <si>
    <t>TEC</t>
  </si>
  <si>
    <t>tec protein tyrosine kinase [Source:HGNC Symbol;Acc:HGNC:11719]</t>
  </si>
  <si>
    <t>ENSG00000046651</t>
  </si>
  <si>
    <t>OFD1</t>
  </si>
  <si>
    <t>OFD1 centriole and centriolar satellite protein [Source:HGNC Symbol;Acc:HGNC:2567]</t>
  </si>
  <si>
    <t>ENSG00000067365</t>
  </si>
  <si>
    <t>METTL22</t>
  </si>
  <si>
    <t>methyltransferase 22, Kin17 lysine [Source:HGNC Symbol;Acc:HGNC:28368]</t>
  </si>
  <si>
    <t>ENSG00000010295</t>
  </si>
  <si>
    <t>IFFO1</t>
  </si>
  <si>
    <t>intermediate filament family orphan 1 [Source:HGNC Symbol;Acc:HGNC:24970]</t>
  </si>
  <si>
    <t>ENSG00000077514</t>
  </si>
  <si>
    <t>POLD3</t>
  </si>
  <si>
    <t>DNA polymerase delta 3, accessory subunit [Source:HGNC Symbol;Acc:HGNC:20932]</t>
  </si>
  <si>
    <t>ENSG00000175087</t>
  </si>
  <si>
    <t>PDIK1L</t>
  </si>
  <si>
    <t>PDLIM1 interacting kinase 1 like [Source:HGNC Symbol;Acc:HGNC:18981]</t>
  </si>
  <si>
    <t>ENSG00000167595</t>
  </si>
  <si>
    <t>PROSER3</t>
  </si>
  <si>
    <t>proline and serine rich 3 [Source:HGNC Symbol;Acc:HGNC:25204]</t>
  </si>
  <si>
    <t>ENSG00000113600</t>
  </si>
  <si>
    <t>C9</t>
  </si>
  <si>
    <t>complement C9 [Source:HGNC Symbol;Acc:HGNC:1358]</t>
  </si>
  <si>
    <t>ENSG00000139679</t>
  </si>
  <si>
    <t>LPAR6</t>
  </si>
  <si>
    <t>lysophosphatidic acid receptor 6 [Source:HGNC Symbol;Acc:HGNC:15520]</t>
  </si>
  <si>
    <t>ENSG00000128829</t>
  </si>
  <si>
    <t>EIF2AK4</t>
  </si>
  <si>
    <t>eukaryotic translation initiation factor 2 alpha kinase 4 [Source:HGNC Symbol;Acc:HGNC:19687]</t>
  </si>
  <si>
    <t>ENSG00000253304</t>
  </si>
  <si>
    <t>TMEM200B</t>
  </si>
  <si>
    <t>transmembrane protein 200B [Source:HGNC Symbol;Acc:HGNC:33785]</t>
  </si>
  <si>
    <t>ENSG00000015171</t>
  </si>
  <si>
    <t>ZMYND11</t>
  </si>
  <si>
    <t>zinc finger MYND-type containing 11 [Source:HGNC Symbol;Acc:HGNC:16966]</t>
  </si>
  <si>
    <t>ENSG00000232956</t>
  </si>
  <si>
    <t>SNHG15</t>
  </si>
  <si>
    <t>small nucleolar RNA host gene 15 [Source:HGNC Symbol;Acc:HGNC:27797]</t>
  </si>
  <si>
    <t>ENSG00000087111</t>
  </si>
  <si>
    <t>PIGS</t>
  </si>
  <si>
    <t>phosphatidylinositol glycan anchor biosynthesis class S [Source:HGNC Symbol;Acc:HGNC:14937]</t>
  </si>
  <si>
    <t>ENSG00000100804</t>
  </si>
  <si>
    <t>PSMB5</t>
  </si>
  <si>
    <t>proteasome 20S subunit beta 5 [Source:HGNC Symbol;Acc:HGNC:9542]</t>
  </si>
  <si>
    <t>ENSG00000161179</t>
  </si>
  <si>
    <t>YDJC</t>
  </si>
  <si>
    <t>YdjC chitooligosaccharide deacetylase homolog [Source:HGNC Symbol;Acc:HGNC:27158]</t>
  </si>
  <si>
    <t>ENSG00000054690</t>
  </si>
  <si>
    <t>PLEKHH1</t>
  </si>
  <si>
    <t>pleckstrin homology, MyTH4 and FERM domain containing H1 [Source:HGNC Symbol;Acc:HGNC:17733]</t>
  </si>
  <si>
    <t>ENSG00000077147</t>
  </si>
  <si>
    <t>TM9SF3</t>
  </si>
  <si>
    <t>transmembrane 9 superfamily member 3 [Source:HGNC Symbol;Acc:HGNC:21529]</t>
  </si>
  <si>
    <t>ENSG00000134291</t>
  </si>
  <si>
    <t>TMEM106C</t>
  </si>
  <si>
    <t>transmembrane protein 106C [Source:HGNC Symbol;Acc:HGNC:28775]</t>
  </si>
  <si>
    <t>ENSG00000173156</t>
  </si>
  <si>
    <t>RHOD</t>
  </si>
  <si>
    <t>ras homolog family member D [Source:HGNC Symbol;Acc:HGNC:670]</t>
  </si>
  <si>
    <t>ENSG00000129347</t>
  </si>
  <si>
    <t>KRI1</t>
  </si>
  <si>
    <t>KRI1 homolog [Source:HGNC Symbol;Acc:HGNC:25769]</t>
  </si>
  <si>
    <t>ENSG00000196204</t>
  </si>
  <si>
    <t>RNF216P1</t>
  </si>
  <si>
    <t>ring finger protein 216 pseudogene 1 [Source:HGNC Symbol;Acc:HGNC:33610]</t>
  </si>
  <si>
    <t>ENSG00000166974</t>
  </si>
  <si>
    <t>MAPRE2</t>
  </si>
  <si>
    <t>microtubule associated protein RP/EB family member 2 [Source:HGNC Symbol;Acc:HGNC:6891]</t>
  </si>
  <si>
    <t>ENSG00000131778</t>
  </si>
  <si>
    <t>CHD1L</t>
  </si>
  <si>
    <t>chromodomain helicase DNA binding protein 1 like [Source:HGNC Symbol;Acc:HGNC:1916]</t>
  </si>
  <si>
    <t>ENSG00000141497</t>
  </si>
  <si>
    <t>ZMYND15</t>
  </si>
  <si>
    <t>zinc finger MYND-type containing 15 [Source:HGNC Symbol;Acc:HGNC:20997]</t>
  </si>
  <si>
    <t>ENSG00000123064</t>
  </si>
  <si>
    <t>DDX54</t>
  </si>
  <si>
    <t>DEAD-box helicase 54 [Source:HGNC Symbol;Acc:HGNC:20084]</t>
  </si>
  <si>
    <t>ENSG00000131016</t>
  </si>
  <si>
    <t>AKAP12</t>
  </si>
  <si>
    <t>A-kinase anchoring protein 12 [Source:HGNC Symbol;Acc:HGNC:370]</t>
  </si>
  <si>
    <t>ENSG00000251169</t>
  </si>
  <si>
    <t>LINC01843</t>
  </si>
  <si>
    <t>long intergenic non-protein coding RNA 1843 [Source:HGNC Symbol;Acc:HGNC:52659]</t>
  </si>
  <si>
    <t>ENSG00000106976</t>
  </si>
  <si>
    <t>DNM1</t>
  </si>
  <si>
    <t>dynamin 1 [Source:HGNC Symbol;Acc:HGNC:2972]</t>
  </si>
  <si>
    <t>ENSG00000241685</t>
  </si>
  <si>
    <t>ARPC1A</t>
  </si>
  <si>
    <t>actin related protein 2/3 complex subunit 1A [Source:HGNC Symbol;Acc:HGNC:703]</t>
  </si>
  <si>
    <t>ENSG00000120742</t>
  </si>
  <si>
    <t>SERP1</t>
  </si>
  <si>
    <t>stress associated endoplasmic reticulum protein 1 [Source:HGNC Symbol;Acc:HGNC:10759]</t>
  </si>
  <si>
    <t>ENSG00000115446</t>
  </si>
  <si>
    <t>UNC50</t>
  </si>
  <si>
    <t>unc-50 inner nuclear membrane RNA binding protein [Source:HGNC Symbol;Acc:HGNC:16046]</t>
  </si>
  <si>
    <t>ENSG00000107077</t>
  </si>
  <si>
    <t>KDM4C</t>
  </si>
  <si>
    <t>lysine demethylase 4C [Source:HGNC Symbol;Acc:HGNC:17071]</t>
  </si>
  <si>
    <t>ENSG00000172380</t>
  </si>
  <si>
    <t>GNG12</t>
  </si>
  <si>
    <t>G protein subunit gamma 12 [Source:HGNC Symbol;Acc:HGNC:19663]</t>
  </si>
  <si>
    <t>ENSG00000166987</t>
  </si>
  <si>
    <t>MBD6</t>
  </si>
  <si>
    <t>methyl-CpG binding domain protein 6 [Source:HGNC Symbol;Acc:HGNC:20445]</t>
  </si>
  <si>
    <t>ENSG00000154511</t>
  </si>
  <si>
    <t>DIPK1A</t>
  </si>
  <si>
    <t>divergent protein kinase domain 1A [Source:HGNC Symbol;Acc:HGNC:32213]</t>
  </si>
  <si>
    <t>ENSG00000147853</t>
  </si>
  <si>
    <t>AK3</t>
  </si>
  <si>
    <t>adenylate kinase 3 [Source:HGNC Symbol;Acc:HGNC:17376]</t>
  </si>
  <si>
    <t>ENSG00000021776</t>
  </si>
  <si>
    <t>AQR</t>
  </si>
  <si>
    <t>aquarius intron-binding spliceosomal factor [Source:HGNC Symbol;Acc:HGNC:29513]</t>
  </si>
  <si>
    <t>ENSG00000103187</t>
  </si>
  <si>
    <t>COTL1</t>
  </si>
  <si>
    <t>coactosin like F-actin binding protein 1 [Source:HGNC Symbol;Acc:HGNC:18304]</t>
  </si>
  <si>
    <t>ENSG00000180008</t>
  </si>
  <si>
    <t>SOCS4</t>
  </si>
  <si>
    <t>suppressor of cytokine signaling 4 [Source:HGNC Symbol;Acc:HGNC:19392]</t>
  </si>
  <si>
    <t>ENSG00000135966</t>
  </si>
  <si>
    <t>TGFBRAP1</t>
  </si>
  <si>
    <t>transforming growth factor beta receptor associated protein 1 [Source:HGNC Symbol;Acc:HGNC:16836]</t>
  </si>
  <si>
    <t>ENSG00000186910</t>
  </si>
  <si>
    <t>SERPINA11</t>
  </si>
  <si>
    <t>serpin family A member 11 [Source:HGNC Symbol;Acc:HGNC:19193]</t>
  </si>
  <si>
    <t>ENSG00000183576</t>
  </si>
  <si>
    <t>SETD3</t>
  </si>
  <si>
    <t>SET domain containing 3, actin histidine methyltransferase [Source:HGNC Symbol;Acc:HGNC:20493]</t>
  </si>
  <si>
    <t>ENSG00000214655</t>
  </si>
  <si>
    <t>ZSWIM8</t>
  </si>
  <si>
    <t>zinc finger SWIM-type containing 8 [Source:HGNC Symbol;Acc:HGNC:23528]</t>
  </si>
  <si>
    <t>ENSG00000164074</t>
  </si>
  <si>
    <t>ABHD18</t>
  </si>
  <si>
    <t>abhydrolase domain containing 18 [Source:HGNC Symbol;Acc:HGNC:26111]</t>
  </si>
  <si>
    <t>ENSG00000100888</t>
  </si>
  <si>
    <t>CHD8</t>
  </si>
  <si>
    <t>chromodomain helicase DNA binding protein 8 [Source:HGNC Symbol;Acc:HGNC:20153]</t>
  </si>
  <si>
    <t>ENSG00000106554</t>
  </si>
  <si>
    <t>CHCHD3</t>
  </si>
  <si>
    <t>coiled-coil-helix-coiled-coil-helix domain containing 3 [Source:HGNC Symbol;Acc:HGNC:21906]</t>
  </si>
  <si>
    <t>ENSG00000152804</t>
  </si>
  <si>
    <t>HHEX</t>
  </si>
  <si>
    <t>hematopoietically expressed homeobox [Source:HGNC Symbol;Acc:HGNC:4901]</t>
  </si>
  <si>
    <t>ENSG00000165501</t>
  </si>
  <si>
    <t>LRR1</t>
  </si>
  <si>
    <t>leucine rich repeat protein 1 [Source:HGNC Symbol;Acc:HGNC:19742]</t>
  </si>
  <si>
    <t>ENSG00000213390</t>
  </si>
  <si>
    <t>ARHGAP19</t>
  </si>
  <si>
    <t>Rho GTPase activating protein 19 [Source:HGNC Symbol;Acc:HGNC:23724]</t>
  </si>
  <si>
    <t>ENSG00000122435</t>
  </si>
  <si>
    <t>TRMT13</t>
  </si>
  <si>
    <t>tRNA methyltransferase 13 homolog [Source:HGNC Symbol;Acc:HGNC:25502]</t>
  </si>
  <si>
    <t>ENSG00000205885</t>
  </si>
  <si>
    <t>C1RL-AS1</t>
  </si>
  <si>
    <t>C1RL antisense RNA 1 [Source:HGNC Symbol;Acc:HGNC:27461]</t>
  </si>
  <si>
    <t>ENSG00000084444</t>
  </si>
  <si>
    <t>FAM234B</t>
  </si>
  <si>
    <t>family with sequence similarity 234 member B [Source:HGNC Symbol;Acc:HGNC:29288]</t>
  </si>
  <si>
    <t>ENSG00000088876</t>
  </si>
  <si>
    <t>ZNF343</t>
  </si>
  <si>
    <t>zinc finger protein 343 [Source:HGNC Symbol;Acc:HGNC:16017]</t>
  </si>
  <si>
    <t>ENSG00000140521</t>
  </si>
  <si>
    <t>POLG</t>
  </si>
  <si>
    <t>DNA polymerase gamma, catalytic subunit [Source:HGNC Symbol;Acc:HGNC:9179]</t>
  </si>
  <si>
    <t>ENSG00000184445</t>
  </si>
  <si>
    <t>KNTC1</t>
  </si>
  <si>
    <t>kinetochore associated 1 [Source:HGNC Symbol;Acc:HGNC:17255]</t>
  </si>
  <si>
    <t>ENSG00000121289</t>
  </si>
  <si>
    <t>CEP89</t>
  </si>
  <si>
    <t>centrosomal protein 89 [Source:HGNC Symbol;Acc:HGNC:25907]</t>
  </si>
  <si>
    <t>ENSG00000132286</t>
  </si>
  <si>
    <t>TIMM10B</t>
  </si>
  <si>
    <t>translocase of inner mitochondrial membrane 10B [Source:HGNC Symbol;Acc:HGNC:4022]</t>
  </si>
  <si>
    <t>ENSG00000102359</t>
  </si>
  <si>
    <t>SRPX2</t>
  </si>
  <si>
    <t>sushi repeat containing protein X-linked 2 [Source:HGNC Symbol;Acc:HGNC:30668]</t>
  </si>
  <si>
    <t>ENSG00000164576</t>
  </si>
  <si>
    <t>SAP30L</t>
  </si>
  <si>
    <t>SAP30 like [Source:HGNC Symbol;Acc:HGNC:25663]</t>
  </si>
  <si>
    <t>ENSG00000173457</t>
  </si>
  <si>
    <t>PPP1R14B</t>
  </si>
  <si>
    <t>protein phosphatase 1 regulatory inhibitor subunit 14B [Source:HGNC Symbol;Acc:HGNC:9057]</t>
  </si>
  <si>
    <t>ENSG00000181982</t>
  </si>
  <si>
    <t>CCDC149</t>
  </si>
  <si>
    <t>coiled-coil domain containing 149 [Source:HGNC Symbol;Acc:HGNC:25405]</t>
  </si>
  <si>
    <t>ENSG00000149269</t>
  </si>
  <si>
    <t>PAK1</t>
  </si>
  <si>
    <t>p21 (RAC1) activated kinase 1 [Source:HGNC Symbol;Acc:HGNC:8590]</t>
  </si>
  <si>
    <t>ENSG00000176273</t>
  </si>
  <si>
    <t>SLC35G1</t>
  </si>
  <si>
    <t>solute carrier family 35 member G1 [Source:HGNC Symbol;Acc:HGNC:26607]</t>
  </si>
  <si>
    <t>ENSG00000166226</t>
  </si>
  <si>
    <t>CCT2</t>
  </si>
  <si>
    <t>chaperonin containing TCP1 subunit 2 [Source:HGNC Symbol;Acc:HGNC:1615]</t>
  </si>
  <si>
    <t>ENSG00000113558</t>
  </si>
  <si>
    <t>SKP1</t>
  </si>
  <si>
    <t>S-phase kinase associated protein 1 [Source:HGNC Symbol;Acc:HGNC:10899]</t>
  </si>
  <si>
    <t>ENSG00000107872</t>
  </si>
  <si>
    <t>FBXL15</t>
  </si>
  <si>
    <t>F-box and leucine rich repeat protein 15 [Source:HGNC Symbol;Acc:HGNC:28155]</t>
  </si>
  <si>
    <t>ENSG00000128989</t>
  </si>
  <si>
    <t>ARPP19</t>
  </si>
  <si>
    <t>cAMP regulated phosphoprotein 19 [Source:HGNC Symbol;Acc:HGNC:16967]</t>
  </si>
  <si>
    <t>ENSG00000167601</t>
  </si>
  <si>
    <t>AXL</t>
  </si>
  <si>
    <t>AXL receptor tyrosine kinase [Source:HGNC Symbol;Acc:HGNC:905]</t>
  </si>
  <si>
    <t>ENSG00000100865</t>
  </si>
  <si>
    <t>CINP</t>
  </si>
  <si>
    <t>cyclin dependent kinase 2 interacting protein [Source:HGNC Symbol;Acc:HGNC:23789]</t>
  </si>
  <si>
    <t>ENSG00000113645</t>
  </si>
  <si>
    <t>WWC1</t>
  </si>
  <si>
    <t>WW and C2 domain containing 1 [Source:HGNC Symbol;Acc:HGNC:29435]</t>
  </si>
  <si>
    <t>ENSG00000100578</t>
  </si>
  <si>
    <t>KIAA0586</t>
  </si>
  <si>
    <t>KIAA0586 [Source:HGNC Symbol;Acc:HGNC:19960]</t>
  </si>
  <si>
    <t>ENSG00000112658</t>
  </si>
  <si>
    <t>SRF</t>
  </si>
  <si>
    <t>serum response factor [Source:HGNC Symbol;Acc:HGNC:11291]</t>
  </si>
  <si>
    <t>ENSG00000125037</t>
  </si>
  <si>
    <t>EMC3</t>
  </si>
  <si>
    <t>ER membrane protein complex subunit 3 [Source:HGNC Symbol;Acc:HGNC:23999]</t>
  </si>
  <si>
    <t>ENSG00000100949</t>
  </si>
  <si>
    <t>RABGGTA</t>
  </si>
  <si>
    <t>Rab geranylgeranyltransferase subunit alpha [Source:HGNC Symbol;Acc:HGNC:9795]</t>
  </si>
  <si>
    <t>ENSG00000181656</t>
  </si>
  <si>
    <t>GPR88</t>
  </si>
  <si>
    <t>G protein-coupled receptor 88 [Source:HGNC Symbol;Acc:HGNC:4539]</t>
  </si>
  <si>
    <t>ENSG00000090776</t>
  </si>
  <si>
    <t>EFNB1</t>
  </si>
  <si>
    <t>ephrin B1 [Source:HGNC Symbol;Acc:HGNC:3226]</t>
  </si>
  <si>
    <t>ENSG00000171680</t>
  </si>
  <si>
    <t>PLEKHG5</t>
  </si>
  <si>
    <t>pleckstrin homology and RhoGEF domain containing G5 [Source:HGNC Symbol;Acc:HGNC:29105]</t>
  </si>
  <si>
    <t>ENSG00000143013</t>
  </si>
  <si>
    <t>LMO4</t>
  </si>
  <si>
    <t>LIM domain only 4 [Source:HGNC Symbol;Acc:HGNC:6644]</t>
  </si>
  <si>
    <t>ENSG00000185917</t>
  </si>
  <si>
    <t>SETD4</t>
  </si>
  <si>
    <t>SET domain containing 4 [Source:HGNC Symbol;Acc:HGNC:1258]</t>
  </si>
  <si>
    <t>ENSG00000178904</t>
  </si>
  <si>
    <t>DPY19L3</t>
  </si>
  <si>
    <t>dpy-19 like C-mannosyltransferase 3 [Source:HGNC Symbol;Acc:HGNC:27120]</t>
  </si>
  <si>
    <t>ENSG00000138641</t>
  </si>
  <si>
    <t>HERC3</t>
  </si>
  <si>
    <t>HECT and RLD domain containing E3 ubiquitin protein ligase 3 [Source:HGNC Symbol;Acc:HGNC:4876]</t>
  </si>
  <si>
    <t>ENSG00000122741</t>
  </si>
  <si>
    <t>DCAF10</t>
  </si>
  <si>
    <t>DDB1 and CUL4 associated factor 10 [Source:HGNC Symbol;Acc:HGNC:23686]</t>
  </si>
  <si>
    <t>ENSG00000117362</t>
  </si>
  <si>
    <t>APH1A</t>
  </si>
  <si>
    <t>aph-1 homolog A, gamma-secretase subunit [Source:HGNC Symbol;Acc:HGNC:29509]</t>
  </si>
  <si>
    <t>ENSG00000197381</t>
  </si>
  <si>
    <t>ADARB1</t>
  </si>
  <si>
    <t>adenosine deaminase RNA specific B1 [Source:HGNC Symbol;Acc:HGNC:226]</t>
  </si>
  <si>
    <t>ENSG00000119703</t>
  </si>
  <si>
    <t>ZC2HC1C</t>
  </si>
  <si>
    <t>zinc finger C2HC-type containing 1C [Source:HGNC Symbol;Acc:HGNC:20354]</t>
  </si>
  <si>
    <t>ENSG00000153574</t>
  </si>
  <si>
    <t>RPIA</t>
  </si>
  <si>
    <t>ribose 5-phosphate isomerase A [Source:HGNC Symbol;Acc:HGNC:10297]</t>
  </si>
  <si>
    <t>ENSG00000275718</t>
  </si>
  <si>
    <t>CCL15</t>
  </si>
  <si>
    <t>C-C motif chemokine ligand 15 [Source:HGNC Symbol;Acc:HGNC:10613]</t>
  </si>
  <si>
    <t>ENSG00000126705</t>
  </si>
  <si>
    <t>AHDC1</t>
  </si>
  <si>
    <t>AT-hook DNA binding motif containing 1 [Source:HGNC Symbol;Acc:HGNC:25230]</t>
  </si>
  <si>
    <t>ENSG00000115073</t>
  </si>
  <si>
    <t>ACTR1B</t>
  </si>
  <si>
    <t>actin related protein 1B [Source:HGNC Symbol;Acc:HGNC:168]</t>
  </si>
  <si>
    <t>ENSG00000055147</t>
  </si>
  <si>
    <t>FAM114A2</t>
  </si>
  <si>
    <t>family with sequence similarity 114 member A2 [Source:HGNC Symbol;Acc:HGNC:1333]</t>
  </si>
  <si>
    <t>ENSG00000144504</t>
  </si>
  <si>
    <t>ANKMY1</t>
  </si>
  <si>
    <t>ankyrin repeat and MYND domain containing 1 [Source:HGNC Symbol;Acc:HGNC:20987]</t>
  </si>
  <si>
    <t>ENSG00000173402</t>
  </si>
  <si>
    <t>DAG1</t>
  </si>
  <si>
    <t>dystroglycan 1 [Source:HGNC Symbol;Acc:HGNC:2666]</t>
  </si>
  <si>
    <t>ENSG00000160799</t>
  </si>
  <si>
    <t>CCDC12</t>
  </si>
  <si>
    <t>coiled-coil domain containing 12 [Source:HGNC Symbol;Acc:HGNC:28332]</t>
  </si>
  <si>
    <t>ENSG00000165030</t>
  </si>
  <si>
    <t>NFIL3</t>
  </si>
  <si>
    <t>nuclear factor, interleukin 3 regulated [Source:HGNC Symbol;Acc:HGNC:7787]</t>
  </si>
  <si>
    <t>ENSG00000276023</t>
  </si>
  <si>
    <t>DUSP14</t>
  </si>
  <si>
    <t>dual specificity phosphatase 14 [Source:HGNC Symbol;Acc:HGNC:17007]</t>
  </si>
  <si>
    <t>ENSG00000104356</t>
  </si>
  <si>
    <t>POP1</t>
  </si>
  <si>
    <t>POP1 homolog, ribonuclease P/MRP subunit [Source:HGNC Symbol;Acc:HGNC:30129]</t>
  </si>
  <si>
    <t>ENSG00000164296</t>
  </si>
  <si>
    <t>TIGD6</t>
  </si>
  <si>
    <t>tigger transposable element derived 6 [Source:HGNC Symbol;Acc:HGNC:18332]</t>
  </si>
  <si>
    <t>ENSG00000148943</t>
  </si>
  <si>
    <t>LIN7C</t>
  </si>
  <si>
    <t>lin-7 homolog C, crumbs cell polarity complex component [Source:HGNC Symbol;Acc:HGNC:17789]</t>
  </si>
  <si>
    <t>ENSG00000141569</t>
  </si>
  <si>
    <t>TRIM65</t>
  </si>
  <si>
    <t>tripartite motif containing 65 [Source:HGNC Symbol;Acc:HGNC:27316]</t>
  </si>
  <si>
    <t>ENSG00000151413</t>
  </si>
  <si>
    <t>NUBPL</t>
  </si>
  <si>
    <t>NUBP iron-sulfur cluster assembly factor, mitochondrial [Source:HGNC Symbol;Acc:HGNC:20278]</t>
  </si>
  <si>
    <t>ENSG00000198331</t>
  </si>
  <si>
    <t>HYLS1</t>
  </si>
  <si>
    <t>HYLS1 centriolar and ciliogenesis associated [Source:HGNC Symbol;Acc:HGNC:26558]</t>
  </si>
  <si>
    <t>ENSG00000009335</t>
  </si>
  <si>
    <t>UBE3C</t>
  </si>
  <si>
    <t>ubiquitin protein ligase E3C [Source:HGNC Symbol;Acc:HGNC:16803]</t>
  </si>
  <si>
    <t>ENSG00000198668</t>
  </si>
  <si>
    <t>CALM1</t>
  </si>
  <si>
    <t>calmodulin 1 [Source:HGNC Symbol;Acc:HGNC:1442]</t>
  </si>
  <si>
    <t>ENSG00000165359</t>
  </si>
  <si>
    <t>INTS6L</t>
  </si>
  <si>
    <t>integrator complex subunit 6 like [Source:HGNC Symbol;Acc:HGNC:27334]</t>
  </si>
  <si>
    <t>ENSG00000272333</t>
  </si>
  <si>
    <t>KMT2B</t>
  </si>
  <si>
    <t>lysine methyltransferase 2B [Source:HGNC Symbol;Acc:HGNC:15840]</t>
  </si>
  <si>
    <t>ENSG00000113583</t>
  </si>
  <si>
    <t>C5orf15</t>
  </si>
  <si>
    <t>chromosome 5 open reading frame 15 [Source:HGNC Symbol;Acc:HGNC:20656]</t>
  </si>
  <si>
    <t>ENSG00000101974</t>
  </si>
  <si>
    <t>ATP11C</t>
  </si>
  <si>
    <t>ATPase phospholipid transporting 11C [Source:HGNC Symbol;Acc:HGNC:13554]</t>
  </si>
  <si>
    <t>ENSG00000095002</t>
  </si>
  <si>
    <t>MSH2</t>
  </si>
  <si>
    <t>mutS homolog 2 [Source:HGNC Symbol;Acc:HGNC:7325]</t>
  </si>
  <si>
    <t>ENSG00000132434</t>
  </si>
  <si>
    <t>LANCL2</t>
  </si>
  <si>
    <t>LanC like glutathione S-transferase 2 [Source:HGNC Symbol;Acc:HGNC:6509]</t>
  </si>
  <si>
    <t>ENSG00000178802</t>
  </si>
  <si>
    <t>MPI</t>
  </si>
  <si>
    <t>mannose phosphate isomerase [Source:HGNC Symbol;Acc:HGNC:7216]</t>
  </si>
  <si>
    <t>ENSG00000149823</t>
  </si>
  <si>
    <t>VPS51</t>
  </si>
  <si>
    <t>VPS51 subunit of GARP complex [Source:HGNC Symbol;Acc:HGNC:1172]</t>
  </si>
  <si>
    <t>ENSG00000184182</t>
  </si>
  <si>
    <t>UBE2F</t>
  </si>
  <si>
    <t>ubiquitin conjugating enzyme E2 F (putative) [Source:HGNC Symbol;Acc:HGNC:12480]</t>
  </si>
  <si>
    <t>ENSG00000141577</t>
  </si>
  <si>
    <t>CEP131</t>
  </si>
  <si>
    <t>centrosomal protein 131 [Source:HGNC Symbol;Acc:HGNC:29511]</t>
  </si>
  <si>
    <t>ENSG00000118965</t>
  </si>
  <si>
    <t>WDR35</t>
  </si>
  <si>
    <t>WD repeat domain 35 [Source:HGNC Symbol;Acc:HGNC:29250]</t>
  </si>
  <si>
    <t>ENSG00000138785</t>
  </si>
  <si>
    <t>INTS12</t>
  </si>
  <si>
    <t>integrator complex subunit 12 [Source:HGNC Symbol;Acc:HGNC:25067]</t>
  </si>
  <si>
    <t>ENSG00000106789</t>
  </si>
  <si>
    <t>CORO2A</t>
  </si>
  <si>
    <t>coronin 2A [Source:HGNC Symbol;Acc:HGNC:2255]</t>
  </si>
  <si>
    <t>ENSG00000084070</t>
  </si>
  <si>
    <t>SMAP2</t>
  </si>
  <si>
    <t>small ArfGAP2 [Source:HGNC Symbol;Acc:HGNC:25082]</t>
  </si>
  <si>
    <t>ENSG00000149527</t>
  </si>
  <si>
    <t>PLCH2</t>
  </si>
  <si>
    <t>phospholipase C eta 2 [Source:HGNC Symbol;Acc:HGNC:29037]</t>
  </si>
  <si>
    <t>ENSG00000070950</t>
  </si>
  <si>
    <t>RAD18</t>
  </si>
  <si>
    <t>RAD18 E3 ubiquitin protein ligase [Source:HGNC Symbol;Acc:HGNC:18278]</t>
  </si>
  <si>
    <t>ENSG00000100749</t>
  </si>
  <si>
    <t>VRK1</t>
  </si>
  <si>
    <t>VRK serine/threonine kinase 1 [Source:HGNC Symbol;Acc:HGNC:12718]</t>
  </si>
  <si>
    <t>ENSG00000244486</t>
  </si>
  <si>
    <t>SCARF2</t>
  </si>
  <si>
    <t>scavenger receptor class F member 2 [Source:HGNC Symbol;Acc:HGNC:19869]</t>
  </si>
  <si>
    <t>ENSG00000140474</t>
  </si>
  <si>
    <t>ULK3</t>
  </si>
  <si>
    <t>unc-51 like kinase 3 [Source:HGNC Symbol;Acc:HGNC:19703]</t>
  </si>
  <si>
    <t>ENSG00000184925</t>
  </si>
  <si>
    <t>LCN12</t>
  </si>
  <si>
    <t>lipocalin 12 [Source:HGNC Symbol;Acc:HGNC:28733]</t>
  </si>
  <si>
    <t>ENSG00000162813</t>
  </si>
  <si>
    <t>BPNT1</t>
  </si>
  <si>
    <t>3'(2'), 5'-bisphosphate nucleotidase 1 [Source:HGNC Symbol;Acc:HGNC:1096]</t>
  </si>
  <si>
    <t>ENSG00000151240</t>
  </si>
  <si>
    <t>DIP2C</t>
  </si>
  <si>
    <t>disco interacting protein 2 homolog C [Source:HGNC Symbol;Acc:HGNC:29150]</t>
  </si>
  <si>
    <t>ENSG00000131845</t>
  </si>
  <si>
    <t>ZNF304</t>
  </si>
  <si>
    <t>zinc finger protein 304 [Source:HGNC Symbol;Acc:HGNC:13505]</t>
  </si>
  <si>
    <t>ENSG00000162441</t>
  </si>
  <si>
    <t>LZIC</t>
  </si>
  <si>
    <t>leucine zipper and CTNNBIP1 domain containing [Source:HGNC Symbol;Acc:HGNC:17497]</t>
  </si>
  <si>
    <t>ENSG00000100325</t>
  </si>
  <si>
    <t>ASCC2</t>
  </si>
  <si>
    <t>activating signal cointegrator 1 complex subunit 2 [Source:HGNC Symbol;Acc:HGNC:24103]</t>
  </si>
  <si>
    <t>ENSG00000196998</t>
  </si>
  <si>
    <t>WDR45</t>
  </si>
  <si>
    <t>WD repeat domain 45 [Source:HGNC Symbol;Acc:HGNC:28912]</t>
  </si>
  <si>
    <t>ENSG00000169507</t>
  </si>
  <si>
    <t>SLC38A11</t>
  </si>
  <si>
    <t>solute carrier family 38 member 11 [Source:HGNC Symbol;Acc:HGNC:26836]</t>
  </si>
  <si>
    <t>ENSG00000198689</t>
  </si>
  <si>
    <t>SLC9A6</t>
  </si>
  <si>
    <t>solute carrier family 9 member A6 [Source:HGNC Symbol;Acc:HGNC:11079]</t>
  </si>
  <si>
    <t>ENSG00000062485</t>
  </si>
  <si>
    <t>CS</t>
  </si>
  <si>
    <t>citrate synthase [Source:HGNC Symbol;Acc:HGNC:2422]</t>
  </si>
  <si>
    <t>ENSG00000112306</t>
  </si>
  <si>
    <t>RPS12</t>
  </si>
  <si>
    <t>ribosomal protein S12 [Source:HGNC Symbol;Acc:HGNC:10385]</t>
  </si>
  <si>
    <t>ENSG00000198740</t>
  </si>
  <si>
    <t>ZNF652</t>
  </si>
  <si>
    <t>zinc finger protein 652 [Source:HGNC Symbol;Acc:HGNC:29147]</t>
  </si>
  <si>
    <t>ENSG00000111452</t>
  </si>
  <si>
    <t>ADGRD1</t>
  </si>
  <si>
    <t>adhesion G protein-coupled receptor D1 [Source:HGNC Symbol;Acc:HGNC:19893]</t>
  </si>
  <si>
    <t>ENSG00000105698</t>
  </si>
  <si>
    <t>USF2</t>
  </si>
  <si>
    <t>upstream transcription factor 2, c-fos interacting [Source:HGNC Symbol;Acc:HGNC:12594]</t>
  </si>
  <si>
    <t>ENSG00000048140</t>
  </si>
  <si>
    <t>TSPAN17</t>
  </si>
  <si>
    <t>tetraspanin 17 [Source:HGNC Symbol;Acc:HGNC:13594]</t>
  </si>
  <si>
    <t>ENSG00000149292</t>
  </si>
  <si>
    <t>TTC12</t>
  </si>
  <si>
    <t>tetratricopeptide repeat domain 12 [Source:HGNC Symbol;Acc:HGNC:23700]</t>
  </si>
  <si>
    <t>ENSG00000136631</t>
  </si>
  <si>
    <t>VPS45</t>
  </si>
  <si>
    <t>vacuolar protein sorting 45 homolog [Source:HGNC Symbol;Acc:HGNC:14579]</t>
  </si>
  <si>
    <t>ENSG00000233276</t>
  </si>
  <si>
    <t>GPX1</t>
  </si>
  <si>
    <t>glutathione peroxidase 1 [Source:HGNC Symbol;Acc:HGNC:4553]</t>
  </si>
  <si>
    <t>ENSG00000099821</t>
  </si>
  <si>
    <t>POLRMT</t>
  </si>
  <si>
    <t>RNA polymerase mitochondrial [Source:HGNC Symbol;Acc:HGNC:9200]</t>
  </si>
  <si>
    <t>ENSG00000187325</t>
  </si>
  <si>
    <t>TAF9B</t>
  </si>
  <si>
    <t>TATA-box binding protein associated factor 9b [Source:HGNC Symbol;Acc:HGNC:17306]</t>
  </si>
  <si>
    <t>ENSG00000140543</t>
  </si>
  <si>
    <t>DET1</t>
  </si>
  <si>
    <t>DET1 partner of COP1 E3 ubiquitin ligase [Source:HGNC Symbol;Acc:HGNC:25477]</t>
  </si>
  <si>
    <t>ENSG00000169084</t>
  </si>
  <si>
    <t>DHRSX</t>
  </si>
  <si>
    <t>dehydrogenase/reductase X-linked [Source:HGNC Symbol;Acc:HGNC:18399]</t>
  </si>
  <si>
    <t>ENSG00000196961</t>
  </si>
  <si>
    <t>AP2A1</t>
  </si>
  <si>
    <t>adaptor related protein complex 2 subunit alpha 1 [Source:HGNC Symbol;Acc:HGNC:561]</t>
  </si>
  <si>
    <t>ENSG00000156504</t>
  </si>
  <si>
    <t>PABIR2</t>
  </si>
  <si>
    <t>PABIR family member 2 [Source:HGNC Symbol;Acc:HGNC:30490]</t>
  </si>
  <si>
    <t>ENSG00000137494</t>
  </si>
  <si>
    <t>ANKRD42</t>
  </si>
  <si>
    <t>ankyrin repeat domain 42 [Source:HGNC Symbol;Acc:HGNC:26752]</t>
  </si>
  <si>
    <t>ENSG00000087258</t>
  </si>
  <si>
    <t>GNAO1</t>
  </si>
  <si>
    <t>G protein subunit alpha o1 [Source:HGNC Symbol;Acc:HGNC:4389]</t>
  </si>
  <si>
    <t>ENSG00000068878</t>
  </si>
  <si>
    <t>PSME4</t>
  </si>
  <si>
    <t>proteasome activator subunit 4 [Source:HGNC Symbol;Acc:HGNC:20635]</t>
  </si>
  <si>
    <t>ENSG00000197170</t>
  </si>
  <si>
    <t>PSMD12</t>
  </si>
  <si>
    <t>proteasome 26S subunit, non-ATPase 12 [Source:HGNC Symbol;Acc:HGNC:9557]</t>
  </si>
  <si>
    <t>ENSG00000101400</t>
  </si>
  <si>
    <t>SNTA1</t>
  </si>
  <si>
    <t>syntrophin alpha 1 [Source:HGNC Symbol;Acc:HGNC:11167]</t>
  </si>
  <si>
    <t>ENSG00000153339</t>
  </si>
  <si>
    <t>TRAPPC8</t>
  </si>
  <si>
    <t>trafficking protein particle complex subunit 8 [Source:HGNC Symbol;Acc:HGNC:29169]</t>
  </si>
  <si>
    <t>ENSG00000122035</t>
  </si>
  <si>
    <t>RASL11A</t>
  </si>
  <si>
    <t>RAS like family 11 member A [Source:HGNC Symbol;Acc:HGNC:23802]</t>
  </si>
  <si>
    <t>ENSG00000070501</t>
  </si>
  <si>
    <t>POLB</t>
  </si>
  <si>
    <t>DNA polymerase beta [Source:HGNC Symbol;Acc:HGNC:9174]</t>
  </si>
  <si>
    <t>ENSG00000139990</t>
  </si>
  <si>
    <t>DCAF5</t>
  </si>
  <si>
    <t>DDB1 and CUL4 associated factor 5 [Source:HGNC Symbol;Acc:HGNC:20224]</t>
  </si>
  <si>
    <t>ENSG00000170275</t>
  </si>
  <si>
    <t>CRTAP</t>
  </si>
  <si>
    <t>cartilage associated protein [Source:HGNC Symbol;Acc:HGNC:2379]</t>
  </si>
  <si>
    <t>ENSG00000135631</t>
  </si>
  <si>
    <t>RAB11FIP5</t>
  </si>
  <si>
    <t>RAB11 family interacting protein 5 [Source:HGNC Symbol;Acc:HGNC:24845]</t>
  </si>
  <si>
    <t>ENSG00000178966</t>
  </si>
  <si>
    <t>RMI1</t>
  </si>
  <si>
    <t>RecQ mediated genome instability 1 [Source:HGNC Symbol;Acc:HGNC:25764]</t>
  </si>
  <si>
    <t>ENSG00000143862</t>
  </si>
  <si>
    <t>ARL8A</t>
  </si>
  <si>
    <t>ADP ribosylation factor like GTPase 8A [Source:HGNC Symbol;Acc:HGNC:25192]</t>
  </si>
  <si>
    <t>ENSG00000133731</t>
  </si>
  <si>
    <t>IMPA1</t>
  </si>
  <si>
    <t>inositol monophosphatase 1 [Source:HGNC Symbol;Acc:HGNC:6050]</t>
  </si>
  <si>
    <t>ENSG00000135766</t>
  </si>
  <si>
    <t>EGLN1</t>
  </si>
  <si>
    <t>egl-9 family hypoxia inducible factor 1 [Source:HGNC Symbol;Acc:HGNC:1232]</t>
  </si>
  <si>
    <t>ENSG00000136868</t>
  </si>
  <si>
    <t>SLC31A1</t>
  </si>
  <si>
    <t>solute carrier family 31 member 1 [Source:HGNC Symbol;Acc:HGNC:11016]</t>
  </si>
  <si>
    <t>ENSG00000138802</t>
  </si>
  <si>
    <t>SEC24B</t>
  </si>
  <si>
    <t>SEC24 homolog B, COPII coat complex component [Source:HGNC Symbol;Acc:HGNC:10704]</t>
  </si>
  <si>
    <t>ENSG00000277462</t>
  </si>
  <si>
    <t>ZNF670</t>
  </si>
  <si>
    <t>zinc finger protein 670 [Source:HGNC Symbol;Acc:HGNC:28167]</t>
  </si>
  <si>
    <t>ENSG00000159140</t>
  </si>
  <si>
    <t>SON</t>
  </si>
  <si>
    <t>SON DNA and RNA binding protein [Source:HGNC Symbol;Acc:HGNC:11183]</t>
  </si>
  <si>
    <t>ENSG00000182087</t>
  </si>
  <si>
    <t>TMEM259</t>
  </si>
  <si>
    <t>transmembrane protein 259 [Source:HGNC Symbol;Acc:HGNC:17039]</t>
  </si>
  <si>
    <t>ENSG00000137074</t>
  </si>
  <si>
    <t>APTX</t>
  </si>
  <si>
    <t>aprataxin [Source:HGNC Symbol;Acc:HGNC:15984]</t>
  </si>
  <si>
    <t>ENSG00000183779</t>
  </si>
  <si>
    <t>ZNF703</t>
  </si>
  <si>
    <t>zinc finger protein 703 [Source:HGNC Symbol;Acc:HGNC:25883]</t>
  </si>
  <si>
    <t>ENSG00000167615</t>
  </si>
  <si>
    <t>LENG8</t>
  </si>
  <si>
    <t>leukocyte receptor cluster member 8 [Source:HGNC Symbol;Acc:HGNC:15500]</t>
  </si>
  <si>
    <t>ENSG00000249915</t>
  </si>
  <si>
    <t>PDCD6</t>
  </si>
  <si>
    <t>programmed cell death 6 [Source:HGNC Symbol;Acc:HGNC:8765]</t>
  </si>
  <si>
    <t>ENSG00000158825</t>
  </si>
  <si>
    <t>CDA</t>
  </si>
  <si>
    <t>cytidine deaminase [Source:HGNC Symbol;Acc:HGNC:1712]</t>
  </si>
  <si>
    <t>ENSG00000168283</t>
  </si>
  <si>
    <t>BMI1</t>
  </si>
  <si>
    <t>BMI1 proto-oncogene, polycomb ring finger [Source:HGNC Symbol;Acc:HGNC:1066]</t>
  </si>
  <si>
    <t>ENSG00000173327</t>
  </si>
  <si>
    <t>MAP3K11</t>
  </si>
  <si>
    <t>mitogen-activated protein kinase kinase kinase 11 [Source:HGNC Symbol;Acc:HGNC:6850]</t>
  </si>
  <si>
    <t>ENSG00000150457</t>
  </si>
  <si>
    <t>LATS2</t>
  </si>
  <si>
    <t>large tumor suppressor kinase 2 [Source:HGNC Symbol;Acc:HGNC:6515]</t>
  </si>
  <si>
    <t>ENSG00000243708</t>
  </si>
  <si>
    <t>PLA2G4B</t>
  </si>
  <si>
    <t>phospholipase A2 group IVB [Source:HGNC Symbol;Acc:HGNC:9036]</t>
  </si>
  <si>
    <t>ENSG00000167775</t>
  </si>
  <si>
    <t>CD320</t>
  </si>
  <si>
    <t>CD320 molecule [Source:HGNC Symbol;Acc:HGNC:16692]</t>
  </si>
  <si>
    <t>ENSG00000198682</t>
  </si>
  <si>
    <t>PAPSS2</t>
  </si>
  <si>
    <t>3'-phosphoadenosine 5'-phosphosulfate synthase 2 [Source:HGNC Symbol;Acc:HGNC:8604]</t>
  </si>
  <si>
    <t>ENSG00000197785</t>
  </si>
  <si>
    <t>ATAD3A</t>
  </si>
  <si>
    <t>ATPase family AAA domain containing 3A [Source:HGNC Symbol;Acc:HGNC:25567]</t>
  </si>
  <si>
    <t>ENSG00000069431</t>
  </si>
  <si>
    <t>ABCC9</t>
  </si>
  <si>
    <t>ATP binding cassette subfamily C member 9 [Source:HGNC Symbol;Acc:HGNC:60]</t>
  </si>
  <si>
    <t>ENSG00000131652</t>
  </si>
  <si>
    <t>THOC6</t>
  </si>
  <si>
    <t>THO complex subunit 6 [Source:HGNC Symbol;Acc:HGNC:28369]</t>
  </si>
  <si>
    <t>ENSG00000069122</t>
  </si>
  <si>
    <t>ADGRF5</t>
  </si>
  <si>
    <t>adhesion G protein-coupled receptor F5 [Source:HGNC Symbol;Acc:HGNC:19030]</t>
  </si>
  <si>
    <t>ENSG00000213689</t>
  </si>
  <si>
    <t>TREX1</t>
  </si>
  <si>
    <t>three prime repair exonuclease 1 [Source:HGNC Symbol;Acc:HGNC:12269]</t>
  </si>
  <si>
    <t>ENSG00000154914</t>
  </si>
  <si>
    <t>USP43</t>
  </si>
  <si>
    <t>ubiquitin specific peptidase 43 [Source:HGNC Symbol;Acc:HGNC:20072]</t>
  </si>
  <si>
    <t>ENSG00000147679</t>
  </si>
  <si>
    <t>UTP23</t>
  </si>
  <si>
    <t>UTP23 small subunit processome component [Source:HGNC Symbol;Acc:HGNC:28224]</t>
  </si>
  <si>
    <t>ENSG00000167747</t>
  </si>
  <si>
    <t>C19orf48</t>
  </si>
  <si>
    <t>chromosome 19 putative open reading frame 48 [Source:HGNC Symbol;Acc:HGNC:29667]</t>
  </si>
  <si>
    <t>ENSG00000160808</t>
  </si>
  <si>
    <t>MYL3</t>
  </si>
  <si>
    <t>myosin light chain 3 [Source:HGNC Symbol;Acc:HGNC:7584]</t>
  </si>
  <si>
    <t>ENSG00000197162</t>
  </si>
  <si>
    <t>ZNF785</t>
  </si>
  <si>
    <t>zinc finger protein 785 [Source:HGNC Symbol;Acc:HGNC:26496]</t>
  </si>
  <si>
    <t>ENSG00000112290</t>
  </si>
  <si>
    <t>WASF1</t>
  </si>
  <si>
    <t>WASP family member 1 [Source:HGNC Symbol;Acc:HGNC:12732]</t>
  </si>
  <si>
    <t>ENSG00000130382</t>
  </si>
  <si>
    <t>MLLT1</t>
  </si>
  <si>
    <t>MLLT1 super elongation complex subunit [Source:HGNC Symbol;Acc:HGNC:7134]</t>
  </si>
  <si>
    <t>ENSG00000198933</t>
  </si>
  <si>
    <t>TBKBP1</t>
  </si>
  <si>
    <t>TBK1 binding protein 1 [Source:HGNC Symbol;Acc:HGNC:30140]</t>
  </si>
  <si>
    <t>ENSG00000169692</t>
  </si>
  <si>
    <t>AGPAT2</t>
  </si>
  <si>
    <t>1-acylglycerol-3-phosphate O-acyltransferase 2 [Source:HGNC Symbol;Acc:HGNC:325]</t>
  </si>
  <si>
    <t>ENSG00000112210</t>
  </si>
  <si>
    <t>RAB23</t>
  </si>
  <si>
    <t>RAB23, member RAS oncogene family [Source:HGNC Symbol;Acc:HGNC:14263]</t>
  </si>
  <si>
    <t>ENSG00000087460</t>
  </si>
  <si>
    <t>GNAS</t>
  </si>
  <si>
    <t>GNAS complex locus [Source:HGNC Symbol;Acc:HGNC:4392]</t>
  </si>
  <si>
    <t>ENSG00000125772</t>
  </si>
  <si>
    <t>GPCPD1</t>
  </si>
  <si>
    <t>glycerophosphocholine phosphodiesterase 1 [Source:HGNC Symbol;Acc:HGNC:26957]</t>
  </si>
  <si>
    <t>ENSG00000170545</t>
  </si>
  <si>
    <t>SMAGP</t>
  </si>
  <si>
    <t>small cell adhesion glycoprotein [Source:HGNC Symbol;Acc:HGNC:26918]</t>
  </si>
  <si>
    <t>ENSG00000143190</t>
  </si>
  <si>
    <t>POU2F1</t>
  </si>
  <si>
    <t>POU class 2 homeobox 1 [Source:HGNC Symbol;Acc:HGNC:9212]</t>
  </si>
  <si>
    <t>ENSG00000112494</t>
  </si>
  <si>
    <t>UNC93A</t>
  </si>
  <si>
    <t>unc-93 homolog A [Source:HGNC Symbol;Acc:HGNC:12570]</t>
  </si>
  <si>
    <t>ENSG00000049541</t>
  </si>
  <si>
    <t>RFC2</t>
  </si>
  <si>
    <t>replication factor C subunit 2 [Source:HGNC Symbol;Acc:HGNC:9970]</t>
  </si>
  <si>
    <t>ENSG00000147789</t>
  </si>
  <si>
    <t>ZNF7</t>
  </si>
  <si>
    <t>zinc finger protein 7 [Source:HGNC Symbol;Acc:HGNC:13139]</t>
  </si>
  <si>
    <t>ENSG00000160410</t>
  </si>
  <si>
    <t>SHKBP1</t>
  </si>
  <si>
    <t>SH3KBP1 binding protein 1 [Source:HGNC Symbol;Acc:HGNC:19214]</t>
  </si>
  <si>
    <t>ENSG00000132141</t>
  </si>
  <si>
    <t>CCT6B</t>
  </si>
  <si>
    <t>chaperonin containing TCP1 subunit 6B [Source:HGNC Symbol;Acc:HGNC:1621]</t>
  </si>
  <si>
    <t>ENSG00000159840</t>
  </si>
  <si>
    <t>ZYX</t>
  </si>
  <si>
    <t>zyxin [Source:HGNC Symbol;Acc:HGNC:13200]</t>
  </si>
  <si>
    <t>ENSG00000164300</t>
  </si>
  <si>
    <t>SERINC5</t>
  </si>
  <si>
    <t>serine incorporator 5 [Source:HGNC Symbol;Acc:HGNC:18825]</t>
  </si>
  <si>
    <t>ENSG00000168438</t>
  </si>
  <si>
    <t>CDC40</t>
  </si>
  <si>
    <t>cell division cycle 40 [Source:HGNC Symbol;Acc:HGNC:17350]</t>
  </si>
  <si>
    <t>ENSG00000100401</t>
  </si>
  <si>
    <t>RANGAP1</t>
  </si>
  <si>
    <t>Ran GTPase activating protein 1 [Source:HGNC Symbol;Acc:HGNC:9854]</t>
  </si>
  <si>
    <t>ENSG00000123124</t>
  </si>
  <si>
    <t>WWP1</t>
  </si>
  <si>
    <t>WW domain containing E3 ubiquitin protein ligase 1 [Source:HGNC Symbol;Acc:HGNC:17004]</t>
  </si>
  <si>
    <t>ENSG00000117280</t>
  </si>
  <si>
    <t>RAB29</t>
  </si>
  <si>
    <t>RAB29, member RAS oncogene family [Source:HGNC Symbol;Acc:HGNC:9789]</t>
  </si>
  <si>
    <t>ENSG00000164318</t>
  </si>
  <si>
    <t>EGFLAM</t>
  </si>
  <si>
    <t>EGF like, fibronectin type III and laminin G domains [Source:HGNC Symbol;Acc:HGNC:26810]</t>
  </si>
  <si>
    <t>ENSG00000165410</t>
  </si>
  <si>
    <t>CFL2</t>
  </si>
  <si>
    <t>cofilin 2 [Source:HGNC Symbol;Acc:HGNC:1875]</t>
  </si>
  <si>
    <t>ENSG00000173991</t>
  </si>
  <si>
    <t>TCAP</t>
  </si>
  <si>
    <t>titin-cap [Source:HGNC Symbol;Acc:HGNC:11610]</t>
  </si>
  <si>
    <t>ENSG00000232434</t>
  </si>
  <si>
    <t>AJM1</t>
  </si>
  <si>
    <t>apical junction component 1 homolog [Source:HGNC Symbol;Acc:HGNC:37284]</t>
  </si>
  <si>
    <t>ENSG00000085563</t>
  </si>
  <si>
    <t>ABCB1</t>
  </si>
  <si>
    <t>ATP binding cassette subfamily B member 1 [Source:HGNC Symbol;Acc:HGNC:40]</t>
  </si>
  <si>
    <t>ENSG00000188846</t>
  </si>
  <si>
    <t>RPL14</t>
  </si>
  <si>
    <t>ribosomal protein L14 [Source:HGNC Symbol;Acc:HGNC:10305]</t>
  </si>
  <si>
    <t>ENSG00000152942</t>
  </si>
  <si>
    <t>RAD17</t>
  </si>
  <si>
    <t>RAD17 checkpoint clamp loader component [Source:HGNC Symbol;Acc:HGNC:9807]</t>
  </si>
  <si>
    <t>ENSG00000159593</t>
  </si>
  <si>
    <t>NAE1</t>
  </si>
  <si>
    <t>NEDD8 activating enzyme E1 subunit 1 [Source:HGNC Symbol;Acc:HGNC:621]</t>
  </si>
  <si>
    <t>ENSG00000147316</t>
  </si>
  <si>
    <t>MCPH1</t>
  </si>
  <si>
    <t>microcephalin 1 [Source:HGNC Symbol;Acc:HGNC:6954]</t>
  </si>
  <si>
    <t>ENSG00000167721</t>
  </si>
  <si>
    <t>TSR1</t>
  </si>
  <si>
    <t>TSR1 ribosome maturation factor [Source:HGNC Symbol;Acc:HGNC:25542]</t>
  </si>
  <si>
    <t>ENSG00000158186</t>
  </si>
  <si>
    <t>MRAS</t>
  </si>
  <si>
    <t>muscle RAS oncogene homolog [Source:HGNC Symbol;Acc:HGNC:7227]</t>
  </si>
  <si>
    <t>ENSG00000169609</t>
  </si>
  <si>
    <t>C15orf40</t>
  </si>
  <si>
    <t>chromosome 15 open reading frame 40 [Source:HGNC Symbol;Acc:HGNC:28443]</t>
  </si>
  <si>
    <t>ENSG00000173852</t>
  </si>
  <si>
    <t>DPY19L1</t>
  </si>
  <si>
    <t>dpy-19 like C-mannosyltransferase 1 [Source:HGNC Symbol;Acc:HGNC:22205]</t>
  </si>
  <si>
    <t>ENSG00000100288</t>
  </si>
  <si>
    <t>CHKB</t>
  </si>
  <si>
    <t>choline kinase beta [Source:HGNC Symbol;Acc:HGNC:1938]</t>
  </si>
  <si>
    <t>ENSG00000089818</t>
  </si>
  <si>
    <t>NECAP1</t>
  </si>
  <si>
    <t>NECAP endocytosis associated 1 [Source:HGNC Symbol;Acc:HGNC:24539]</t>
  </si>
  <si>
    <t>ENSG00000173214</t>
  </si>
  <si>
    <t>MFSD4B</t>
  </si>
  <si>
    <t>major facilitator superfamily domain containing 4B [Source:HGNC Symbol;Acc:HGNC:21053]</t>
  </si>
  <si>
    <t>ENSG00000143437</t>
  </si>
  <si>
    <t>ARNT</t>
  </si>
  <si>
    <t>aryl hydrocarbon receptor nuclear translocator [Source:HGNC Symbol;Acc:HGNC:700]</t>
  </si>
  <si>
    <t>ENSG00000166482</t>
  </si>
  <si>
    <t>MFAP4</t>
  </si>
  <si>
    <t>microfibril associated protein 4 [Source:HGNC Symbol;Acc:HGNC:7035]</t>
  </si>
  <si>
    <t>ENSG00000231609</t>
  </si>
  <si>
    <t>EHBP1-AS1</t>
  </si>
  <si>
    <t>EHBP1 antisense RNA 1 [Source:HGNC Symbol;Acc:HGNC:55766]</t>
  </si>
  <si>
    <t>ENSG00000169570</t>
  </si>
  <si>
    <t>DTWD2</t>
  </si>
  <si>
    <t>DTW domain containing 2 [Source:HGNC Symbol;Acc:HGNC:19334]</t>
  </si>
  <si>
    <t>ENSG00000133619</t>
  </si>
  <si>
    <t>KRBA1</t>
  </si>
  <si>
    <t>KRAB-A domain containing 1 [Source:HGNC Symbol;Acc:HGNC:22228]</t>
  </si>
  <si>
    <t>ENSG00000152443</t>
  </si>
  <si>
    <t>ZNF776</t>
  </si>
  <si>
    <t>zinc finger protein 776 [Source:HGNC Symbol;Acc:HGNC:26765]</t>
  </si>
  <si>
    <t>ENSG00000135926</t>
  </si>
  <si>
    <t>TMBIM1</t>
  </si>
  <si>
    <t>transmembrane BAX inhibitor motif containing 1 [Source:HGNC Symbol;Acc:HGNC:23410]</t>
  </si>
  <si>
    <t>ENSG00000185122</t>
  </si>
  <si>
    <t>HSF1</t>
  </si>
  <si>
    <t>heat shock transcription factor 1 [Source:HGNC Symbol;Acc:HGNC:5224]</t>
  </si>
  <si>
    <t>ENSG00000105127</t>
  </si>
  <si>
    <t>AKAP8</t>
  </si>
  <si>
    <t>A-kinase anchoring protein 8 [Source:HGNC Symbol;Acc:HGNC:378]</t>
  </si>
  <si>
    <t>ENSG00000139718</t>
  </si>
  <si>
    <t>SETD1B</t>
  </si>
  <si>
    <t>SET domain containing 1B, histone lysine methyltransferase [Source:HGNC Symbol;Acc:HGNC:29187]</t>
  </si>
  <si>
    <t>ENSG00000132406</t>
  </si>
  <si>
    <t>TMEM128</t>
  </si>
  <si>
    <t>transmembrane protein 128 [Source:HGNC Symbol;Acc:HGNC:28201]</t>
  </si>
  <si>
    <t>ENSG00000162775</t>
  </si>
  <si>
    <t>RBM15</t>
  </si>
  <si>
    <t>RNA binding motif protein 15 [Source:HGNC Symbol;Acc:HGNC:14959]</t>
  </si>
  <si>
    <t>ENSG00000092010</t>
  </si>
  <si>
    <t>PSME1</t>
  </si>
  <si>
    <t>proteasome activator subunit 1 [Source:HGNC Symbol;Acc:HGNC:9568]</t>
  </si>
  <si>
    <t>ENSG00000134247</t>
  </si>
  <si>
    <t>PTGFRN</t>
  </si>
  <si>
    <t>prostaglandin F2 receptor inhibitor [Source:HGNC Symbol;Acc:HGNC:9601]</t>
  </si>
  <si>
    <t>ENSG00000172748</t>
  </si>
  <si>
    <t>ZNF596</t>
  </si>
  <si>
    <t>zinc finger protein 596 [Source:HGNC Symbol;Acc:HGNC:27268]</t>
  </si>
  <si>
    <t>ENSG00000166086</t>
  </si>
  <si>
    <t>JAM3</t>
  </si>
  <si>
    <t>junctional adhesion molecule 3 [Source:HGNC Symbol;Acc:HGNC:15532]</t>
  </si>
  <si>
    <t>ENSG00000100395</t>
  </si>
  <si>
    <t>L3MBTL2</t>
  </si>
  <si>
    <t>L3MBTL histone methyl-lysine binding protein 2 [Source:HGNC Symbol;Acc:HGNC:18594]</t>
  </si>
  <si>
    <t>ENSG00000126458</t>
  </si>
  <si>
    <t>RRAS</t>
  </si>
  <si>
    <t>RAS related [Source:HGNC Symbol;Acc:HGNC:10447]</t>
  </si>
  <si>
    <t>ENSG00000101605</t>
  </si>
  <si>
    <t>MYOM1</t>
  </si>
  <si>
    <t>myomesin 1 [Source:HGNC Symbol;Acc:HGNC:7613]</t>
  </si>
  <si>
    <t>ENSG00000124608</t>
  </si>
  <si>
    <t>AARS2</t>
  </si>
  <si>
    <t>alanyl-tRNA synthetase 2, mitochondrial [Source:HGNC Symbol;Acc:HGNC:21022]</t>
  </si>
  <si>
    <t>ENSG00000111450</t>
  </si>
  <si>
    <t>STX2</t>
  </si>
  <si>
    <t>syntaxin 2 [Source:HGNC Symbol;Acc:HGNC:3403]</t>
  </si>
  <si>
    <t>ENSG00000175395</t>
  </si>
  <si>
    <t>ZNF25</t>
  </si>
  <si>
    <t>zinc finger protein 25 [Source:HGNC Symbol;Acc:HGNC:13043]</t>
  </si>
  <si>
    <t>ENSG00000163820</t>
  </si>
  <si>
    <t>FYCO1</t>
  </si>
  <si>
    <t>FYVE and coiled-coil domain autophagy adaptor 1 [Source:HGNC Symbol;Acc:HGNC:14673]</t>
  </si>
  <si>
    <t>ENSG00000141027</t>
  </si>
  <si>
    <t>NCOR1</t>
  </si>
  <si>
    <t>nuclear receptor corepressor 1 [Source:HGNC Symbol;Acc:HGNC:7672]</t>
  </si>
  <si>
    <t>ENSG00000099381</t>
  </si>
  <si>
    <t>SETD1A</t>
  </si>
  <si>
    <t>SET domain containing 1A, histone lysine methyltransferase [Source:HGNC Symbol;Acc:HGNC:29010]</t>
  </si>
  <si>
    <t>ENSG00000156831</t>
  </si>
  <si>
    <t>NSMCE2</t>
  </si>
  <si>
    <t>NSE2 (MMS21) homolog, SMC5-SMC6 complex SUMO ligase [Source:HGNC Symbol;Acc:HGNC:26513]</t>
  </si>
  <si>
    <t>ENSG00000182481</t>
  </si>
  <si>
    <t>KPNA2</t>
  </si>
  <si>
    <t>karyopherin subunit alpha 2 [Source:HGNC Symbol;Acc:HGNC:6395]</t>
  </si>
  <si>
    <t>ENSG00000169925</t>
  </si>
  <si>
    <t>BRD3</t>
  </si>
  <si>
    <t>bromodomain containing 3 [Source:HGNC Symbol;Acc:HGNC:1104]</t>
  </si>
  <si>
    <t>ENSG00000113360</t>
  </si>
  <si>
    <t>DROSHA</t>
  </si>
  <si>
    <t>drosha ribonuclease III [Source:HGNC Symbol;Acc:HGNC:17904]</t>
  </si>
  <si>
    <t>ENSG00000159884</t>
  </si>
  <si>
    <t>CCDC107</t>
  </si>
  <si>
    <t>coiled-coil domain containing 107 [Source:HGNC Symbol;Acc:HGNC:28465]</t>
  </si>
  <si>
    <t>ENSG00000071894</t>
  </si>
  <si>
    <t>CPSF1</t>
  </si>
  <si>
    <t>cleavage and polyadenylation specific factor 1 [Source:HGNC Symbol;Acc:HGNC:2324]</t>
  </si>
  <si>
    <t>ENSG00000177045</t>
  </si>
  <si>
    <t>SIX5</t>
  </si>
  <si>
    <t>SIX homeobox 5 [Source:HGNC Symbol;Acc:HGNC:10891]</t>
  </si>
  <si>
    <t>ENSG00000141664</t>
  </si>
  <si>
    <t>ZCCHC2</t>
  </si>
  <si>
    <t>zinc finger CCHC-type containing 2 [Source:HGNC Symbol;Acc:HGNC:22916]</t>
  </si>
  <si>
    <t>ENSG00000147533</t>
  </si>
  <si>
    <t>GOLGA7</t>
  </si>
  <si>
    <t>golgin A7 [Source:HGNC Symbol;Acc:HGNC:24876]</t>
  </si>
  <si>
    <t>ENSG00000111667</t>
  </si>
  <si>
    <t>USP5</t>
  </si>
  <si>
    <t>ubiquitin specific peptidase 5 [Source:HGNC Symbol;Acc:HGNC:12628]</t>
  </si>
  <si>
    <t>ENSG00000168899</t>
  </si>
  <si>
    <t>VAMP5</t>
  </si>
  <si>
    <t>vesicle associated membrane protein 5 [Source:HGNC Symbol;Acc:HGNC:12646]</t>
  </si>
  <si>
    <t>ENSG00000088833</t>
  </si>
  <si>
    <t>NSFL1C</t>
  </si>
  <si>
    <t>NSFL1 cofactor [Source:HGNC Symbol;Acc:HGNC:15912]</t>
  </si>
  <si>
    <t>ENSG00000179588</t>
  </si>
  <si>
    <t>ZFPM1</t>
  </si>
  <si>
    <t>zinc finger protein, FOG family member 1 [Source:HGNC Symbol;Acc:HGNC:19762]</t>
  </si>
  <si>
    <t>ENSG00000112299</t>
  </si>
  <si>
    <t>VNN1</t>
  </si>
  <si>
    <t>vanin 1 [Source:HGNC Symbol;Acc:HGNC:12705]</t>
  </si>
  <si>
    <t>ENSG00000126254</t>
  </si>
  <si>
    <t>RBM42</t>
  </si>
  <si>
    <t>RNA binding motif protein 42 [Source:HGNC Symbol;Acc:HGNC:28117]</t>
  </si>
  <si>
    <t>ENSG00000196914</t>
  </si>
  <si>
    <t>ARHGEF12</t>
  </si>
  <si>
    <t>Rho guanine nucleotide exchange factor 12 [Source:HGNC Symbol;Acc:HGNC:14193]</t>
  </si>
  <si>
    <t>ENSG00000174327</t>
  </si>
  <si>
    <t>SLC16A13</t>
  </si>
  <si>
    <t>solute carrier family 16 member 13 [Source:HGNC Symbol;Acc:HGNC:31037]</t>
  </si>
  <si>
    <t>ENSG00000064652</t>
  </si>
  <si>
    <t>SNX24</t>
  </si>
  <si>
    <t>sorting nexin 24 [Source:HGNC Symbol;Acc:HGNC:21533]</t>
  </si>
  <si>
    <t>ENSG00000163110</t>
  </si>
  <si>
    <t>PDLIM5</t>
  </si>
  <si>
    <t>PDZ and LIM domain 5 [Source:HGNC Symbol;Acc:HGNC:17468]</t>
  </si>
  <si>
    <t>ENSG00000139697</t>
  </si>
  <si>
    <t>SBNO1</t>
  </si>
  <si>
    <t>strawberry notch homolog 1 [Source:HGNC Symbol;Acc:HGNC:22973]</t>
  </si>
  <si>
    <t>ENSG00000088970</t>
  </si>
  <si>
    <t>KIZ</t>
  </si>
  <si>
    <t>kizuna centrosomal protein [Source:HGNC Symbol;Acc:HGNC:15865]</t>
  </si>
  <si>
    <t>ENSG00000141858</t>
  </si>
  <si>
    <t>SAMD1</t>
  </si>
  <si>
    <t>sterile alpha motif domain containing 1 [Source:HGNC Symbol;Acc:HGNC:17958]</t>
  </si>
  <si>
    <t>ENSG00000089597</t>
  </si>
  <si>
    <t>GANAB</t>
  </si>
  <si>
    <t>glucosidase II alpha subunit [Source:HGNC Symbol;Acc:HGNC:4138]</t>
  </si>
  <si>
    <t>ENSG00000136098</t>
  </si>
  <si>
    <t>NEK3</t>
  </si>
  <si>
    <t>NIMA related kinase 3 [Source:HGNC Symbol;Acc:HGNC:7746]</t>
  </si>
  <si>
    <t>ENSG00000090006</t>
  </si>
  <si>
    <t>LTBP4</t>
  </si>
  <si>
    <t>latent transforming growth factor beta binding protein 4 [Source:HGNC Symbol;Acc:HGNC:6717]</t>
  </si>
  <si>
    <t>ENSG00000153485</t>
  </si>
  <si>
    <t>TMEM251</t>
  </si>
  <si>
    <t>transmembrane protein 251 [Source:HGNC Symbol;Acc:HGNC:20218]</t>
  </si>
  <si>
    <t>ENSG00000168477</t>
  </si>
  <si>
    <t>TNXB</t>
  </si>
  <si>
    <t>tenascin XB [Source:HGNC Symbol;Acc:HGNC:11976]</t>
  </si>
  <si>
    <t>ENSG00000260428</t>
  </si>
  <si>
    <t>SCX</t>
  </si>
  <si>
    <t>scleraxis bHLH transcription factor [Source:HGNC Symbol;Acc:HGNC:32322]</t>
  </si>
  <si>
    <t>ENSG00000148175</t>
  </si>
  <si>
    <t>STOM</t>
  </si>
  <si>
    <t>stomatin [Source:HGNC Symbol;Acc:HGNC:3383]</t>
  </si>
  <si>
    <t>ENSG00000101888</t>
  </si>
  <si>
    <t>NXT2</t>
  </si>
  <si>
    <t>nuclear transport factor 2 like export factor 2 [Source:HGNC Symbol;Acc:HGNC:18151]</t>
  </si>
  <si>
    <t>ENSG00000165494</t>
  </si>
  <si>
    <t>PCF11</t>
  </si>
  <si>
    <t>PCF11 cleavage and polyadenylation factor subunit [Source:HGNC Symbol;Acc:HGNC:30097]</t>
  </si>
  <si>
    <t>ENSG00000164251</t>
  </si>
  <si>
    <t>F2RL1</t>
  </si>
  <si>
    <t>F2R like trypsin receptor 1 [Source:HGNC Symbol;Acc:HGNC:3538]</t>
  </si>
  <si>
    <t>ENSG00000155189</t>
  </si>
  <si>
    <t>AGPAT5</t>
  </si>
  <si>
    <t>1-acylglycerol-3-phosphate O-acyltransferase 5 [Source:HGNC Symbol;Acc:HGNC:20886]</t>
  </si>
  <si>
    <t>ENSG00000088832</t>
  </si>
  <si>
    <t>FKBP1A</t>
  </si>
  <si>
    <t>FKBP prolyl isomerase 1A [Source:HGNC Symbol;Acc:HGNC:3711]</t>
  </si>
  <si>
    <t>ENSG00000196660</t>
  </si>
  <si>
    <t>SLC30A10</t>
  </si>
  <si>
    <t>solute carrier family 30 member 10 [Source:HGNC Symbol;Acc:HGNC:25355]</t>
  </si>
  <si>
    <t>ENSG00000167840</t>
  </si>
  <si>
    <t>ZNF232</t>
  </si>
  <si>
    <t>zinc finger protein 232 [Source:HGNC Symbol;Acc:HGNC:13026]</t>
  </si>
  <si>
    <t>ENSG00000105248</t>
  </si>
  <si>
    <t>YJU2</t>
  </si>
  <si>
    <t>YJU2 splicing factor homolog [Source:HGNC Symbol;Acc:HGNC:25518]</t>
  </si>
  <si>
    <t>ENSG00000126581</t>
  </si>
  <si>
    <t>BECN1</t>
  </si>
  <si>
    <t>beclin 1 [Source:HGNC Symbol;Acc:HGNC:1034]</t>
  </si>
  <si>
    <t>ENSG00000257704</t>
  </si>
  <si>
    <t>INAFM1</t>
  </si>
  <si>
    <t>InaF motif containing 1 [Source:HGNC Symbol;Acc:HGNC:27406]</t>
  </si>
  <si>
    <t>ENSG00000173406</t>
  </si>
  <si>
    <t>DAB1</t>
  </si>
  <si>
    <t>DAB adaptor protein 1 [Source:HGNC Symbol;Acc:HGNC:2661]</t>
  </si>
  <si>
    <t>ENSG00000125848</t>
  </si>
  <si>
    <t>FLRT3</t>
  </si>
  <si>
    <t>fibronectin leucine rich transmembrane protein 3 [Source:HGNC Symbol;Acc:HGNC:3762]</t>
  </si>
  <si>
    <t>ENSG00000198695</t>
  </si>
  <si>
    <t>MT-ND6</t>
  </si>
  <si>
    <t>mitochondrially encoded NADH:ubiquinone oxidoreductase core subunit 6 [Source:HGNC Symbol;Acc:HGNC:7462]</t>
  </si>
  <si>
    <t>ENSG00000115539</t>
  </si>
  <si>
    <t>PDCL3</t>
  </si>
  <si>
    <t>phosducin like 3 [Source:HGNC Symbol;Acc:HGNC:28860]</t>
  </si>
  <si>
    <t>ENSG00000105767</t>
  </si>
  <si>
    <t>CADM4</t>
  </si>
  <si>
    <t>cell adhesion molecule 4 [Source:HGNC Symbol;Acc:HGNC:30825]</t>
  </si>
  <si>
    <t>ENSG00000162645</t>
  </si>
  <si>
    <t>GBP2</t>
  </si>
  <si>
    <t>guanylate binding protein 2 [Source:HGNC Symbol;Acc:HGNC:4183]</t>
  </si>
  <si>
    <t>ENSG00000050165</t>
  </si>
  <si>
    <t>DKK3</t>
  </si>
  <si>
    <t>dickkopf WNT signaling pathway inhibitor 3 [Source:HGNC Symbol;Acc:HGNC:2893]</t>
  </si>
  <si>
    <t>ENSG00000142102</t>
  </si>
  <si>
    <t>PGGHG</t>
  </si>
  <si>
    <t>protein-glucosylgalactosylhydroxylysine glucosidase [Source:HGNC Symbol;Acc:HGNC:26210]</t>
  </si>
  <si>
    <t>ENSG00000145431</t>
  </si>
  <si>
    <t>PDGFC</t>
  </si>
  <si>
    <t>platelet derived growth factor C [Source:HGNC Symbol;Acc:HGNC:8801]</t>
  </si>
  <si>
    <t>ENSG00000138744</t>
  </si>
  <si>
    <t>NAAA</t>
  </si>
  <si>
    <t>N-acylethanolamine acid amidase [Source:HGNC Symbol;Acc:HGNC:736]</t>
  </si>
  <si>
    <t>ENSG00000111676</t>
  </si>
  <si>
    <t>ATN1</t>
  </si>
  <si>
    <t>atrophin 1 [Source:HGNC Symbol;Acc:HGNC:3033]</t>
  </si>
  <si>
    <t>ENSG00000134508</t>
  </si>
  <si>
    <t>CABLES1</t>
  </si>
  <si>
    <t>Cdk5 and Abl enzyme substrate 1 [Source:HGNC Symbol;Acc:HGNC:25097]</t>
  </si>
  <si>
    <t>ENSG00000178307</t>
  </si>
  <si>
    <t>TMEM11</t>
  </si>
  <si>
    <t>transmembrane protein 11 [Source:HGNC Symbol;Acc:HGNC:16823]</t>
  </si>
  <si>
    <t>ENSG00000105373</t>
  </si>
  <si>
    <t>NOP53</t>
  </si>
  <si>
    <t>NOP53 ribosome biogenesis factor [Source:HGNC Symbol;Acc:HGNC:4333]</t>
  </si>
  <si>
    <t>ENSG00000105939</t>
  </si>
  <si>
    <t>ZC3HAV1</t>
  </si>
  <si>
    <t>zinc finger CCCH-type containing, antiviral 1 [Source:HGNC Symbol;Acc:HGNC:23721]</t>
  </si>
  <si>
    <t>ENSG00000178935</t>
  </si>
  <si>
    <t>ZNF552</t>
  </si>
  <si>
    <t>zinc finger protein 552 [Source:HGNC Symbol;Acc:HGNC:26135]</t>
  </si>
  <si>
    <t>ENSG00000174013</t>
  </si>
  <si>
    <t>FBXO45</t>
  </si>
  <si>
    <t>F-box protein 45 [Source:HGNC Symbol;Acc:HGNC:29148]</t>
  </si>
  <si>
    <t>ENSG00000243649</t>
  </si>
  <si>
    <t>CFB</t>
  </si>
  <si>
    <t>complement factor B [Source:HGNC Symbol;Acc:HGNC:1037]</t>
  </si>
  <si>
    <t>ENSG00000145743</t>
  </si>
  <si>
    <t>FBXL17</t>
  </si>
  <si>
    <t>F-box and leucine rich repeat protein 17 [Source:HGNC Symbol;Acc:HGNC:13615]</t>
  </si>
  <si>
    <t>ENSG00000136875</t>
  </si>
  <si>
    <t>PRPF4</t>
  </si>
  <si>
    <t>pre-mRNA processing factor 4 [Source:HGNC Symbol;Acc:HGNC:17349]</t>
  </si>
  <si>
    <t>ENSG00000116473</t>
  </si>
  <si>
    <t>RAP1A</t>
  </si>
  <si>
    <t>RAP1A, member of RAS oncogene family [Source:HGNC Symbol;Acc:HGNC:9855]</t>
  </si>
  <si>
    <t>ENSG00000073150</t>
  </si>
  <si>
    <t>PANX2</t>
  </si>
  <si>
    <t>pannexin 2 [Source:HGNC Symbol;Acc:HGNC:8600]</t>
  </si>
  <si>
    <t>ENSG00000228526</t>
  </si>
  <si>
    <t>MIR34AHG</t>
  </si>
  <si>
    <t>MIR34A host gene [Source:HGNC Symbol;Acc:HGNC:51913]</t>
  </si>
  <si>
    <t>ENSG00000115875</t>
  </si>
  <si>
    <t>SRSF7</t>
  </si>
  <si>
    <t>serine and arginine rich splicing factor 7 [Source:HGNC Symbol;Acc:HGNC:10789]</t>
  </si>
  <si>
    <t>ENSG00000112130</t>
  </si>
  <si>
    <t>RNF8</t>
  </si>
  <si>
    <t>ring finger protein 8 [Source:HGNC Symbol;Acc:HGNC:10071]</t>
  </si>
  <si>
    <t>ENSG00000164323</t>
  </si>
  <si>
    <t>CFAP97</t>
  </si>
  <si>
    <t>cilia and flagella associated protein 97 [Source:HGNC Symbol;Acc:HGNC:29276]</t>
  </si>
  <si>
    <t>ENSG00000198561</t>
  </si>
  <si>
    <t>CTNND1</t>
  </si>
  <si>
    <t>catenin delta 1 [Source:HGNC Symbol;Acc:HGNC:2515]</t>
  </si>
  <si>
    <t>ENSG00000124641</t>
  </si>
  <si>
    <t>MED20</t>
  </si>
  <si>
    <t>mediator complex subunit 20 [Source:HGNC Symbol;Acc:HGNC:16840]</t>
  </si>
  <si>
    <t>ENSG00000167797</t>
  </si>
  <si>
    <t>CDK2AP2</t>
  </si>
  <si>
    <t>cyclin dependent kinase 2 associated protein 2 [Source:HGNC Symbol;Acc:HGNC:30833]</t>
  </si>
  <si>
    <t>ENSG00000159176</t>
  </si>
  <si>
    <t>CSRP1</t>
  </si>
  <si>
    <t>cysteine and glycine rich protein 1 [Source:HGNC Symbol;Acc:HGNC:2469]</t>
  </si>
  <si>
    <t>ENSG00000176108</t>
  </si>
  <si>
    <t>CHMP6</t>
  </si>
  <si>
    <t>charged multivesicular body protein 6 [Source:HGNC Symbol;Acc:HGNC:25675]</t>
  </si>
  <si>
    <t>ENSG00000101337</t>
  </si>
  <si>
    <t>TM9SF4</t>
  </si>
  <si>
    <t>transmembrane 9 superfamily member 4 [Source:HGNC Symbol;Acc:HGNC:30797]</t>
  </si>
  <si>
    <t>ENSG00000138018</t>
  </si>
  <si>
    <t>SELENOI</t>
  </si>
  <si>
    <t>selenoprotein I [Source:HGNC Symbol;Acc:HGNC:29361]</t>
  </si>
  <si>
    <t>ENSG00000198876</t>
  </si>
  <si>
    <t>DCAF12</t>
  </si>
  <si>
    <t>DDB1 and CUL4 associated factor 12 [Source:HGNC Symbol;Acc:HGNC:19911]</t>
  </si>
  <si>
    <t>ENSG00000198498</t>
  </si>
  <si>
    <t>TMA16</t>
  </si>
  <si>
    <t>translation machinery associated 16 homolog [Source:HGNC Symbol;Acc:HGNC:25638]</t>
  </si>
  <si>
    <t>ENSG00000110074</t>
  </si>
  <si>
    <t>FOXRED1</t>
  </si>
  <si>
    <t>FAD dependent oxidoreductase domain containing 1 [Source:HGNC Symbol;Acc:HGNC:26927]</t>
  </si>
  <si>
    <t>ENSG00000168883</t>
  </si>
  <si>
    <t>USP39</t>
  </si>
  <si>
    <t>ubiquitin specific peptidase 39 [Source:HGNC Symbol;Acc:HGNC:20071]</t>
  </si>
  <si>
    <t>ENSG00000113721</t>
  </si>
  <si>
    <t>PDGFRB</t>
  </si>
  <si>
    <t>platelet derived growth factor receptor beta [Source:HGNC Symbol;Acc:HGNC:8804]</t>
  </si>
  <si>
    <t>ENSG00000142156</t>
  </si>
  <si>
    <t>COL6A1</t>
  </si>
  <si>
    <t>collagen type VI alpha 1 chain [Source:HGNC Symbol;Acc:HGNC:2211]</t>
  </si>
  <si>
    <t>ENSG00000105053</t>
  </si>
  <si>
    <t>VRK3</t>
  </si>
  <si>
    <t>VRK serine/threonine kinase 3 [Source:HGNC Symbol;Acc:HGNC:18996]</t>
  </si>
  <si>
    <t>ENSG00000013275</t>
  </si>
  <si>
    <t>PSMC4</t>
  </si>
  <si>
    <t>proteasome 26S subunit, ATPase 4 [Source:HGNC Symbol;Acc:HGNC:9551]</t>
  </si>
  <si>
    <t>ENSG00000115241</t>
  </si>
  <si>
    <t>PPM1G</t>
  </si>
  <si>
    <t>protein phosphatase, Mg2+/Mn2+ dependent 1G [Source:HGNC Symbol;Acc:HGNC:9278]</t>
  </si>
  <si>
    <t>ENSG00000138119</t>
  </si>
  <si>
    <t>MYOF</t>
  </si>
  <si>
    <t>myoferlin [Source:HGNC Symbol;Acc:HGNC:3656]</t>
  </si>
  <si>
    <t>ENSG00000172732</t>
  </si>
  <si>
    <t>MUS81</t>
  </si>
  <si>
    <t>MUS81 structure-specific endonuclease subunit [Source:HGNC Symbol;Acc:HGNC:29814]</t>
  </si>
  <si>
    <t>ENSG00000136827</t>
  </si>
  <si>
    <t>TOR1A</t>
  </si>
  <si>
    <t>torsin family 1 member A [Source:HGNC Symbol;Acc:HGNC:3098]</t>
  </si>
  <si>
    <t>ENSG00000023572</t>
  </si>
  <si>
    <t>GLRX2</t>
  </si>
  <si>
    <t>glutaredoxin 2 [Source:HGNC Symbol;Acc:HGNC:16065]</t>
  </si>
  <si>
    <t>ENSG00000175899</t>
  </si>
  <si>
    <t>A2M</t>
  </si>
  <si>
    <t>alpha-2-macroglobulin [Source:HGNC Symbol;Acc:HGNC:7]</t>
  </si>
  <si>
    <t>ENSG00000185024</t>
  </si>
  <si>
    <t>BRF1</t>
  </si>
  <si>
    <t>BRF1 RNA polymerase III transcription initiation factor subunit [Source:HGNC Symbol;Acc:HGNC:11551]</t>
  </si>
  <si>
    <t>ENSG00000143458</t>
  </si>
  <si>
    <t>GABPB2</t>
  </si>
  <si>
    <t>GA binding protein transcription factor subunit beta 2 [Source:HGNC Symbol;Acc:HGNC:28441]</t>
  </si>
  <si>
    <t>ENSG00000074966</t>
  </si>
  <si>
    <t>TXK</t>
  </si>
  <si>
    <t>TXK tyrosine kinase [Source:HGNC Symbol;Acc:HGNC:12434]</t>
  </si>
  <si>
    <t>ENSG00000179295</t>
  </si>
  <si>
    <t>PTPN11</t>
  </si>
  <si>
    <t>protein tyrosine phosphatase non-receptor type 11 [Source:HGNC Symbol;Acc:HGNC:9644]</t>
  </si>
  <si>
    <t>ENSG00000168096</t>
  </si>
  <si>
    <t>ANKS3</t>
  </si>
  <si>
    <t>ankyrin repeat and sterile alpha motif domain containing 3 [Source:HGNC Symbol;Acc:HGNC:29422]</t>
  </si>
  <si>
    <t>ENSG00000110801</t>
  </si>
  <si>
    <t>PSMD9</t>
  </si>
  <si>
    <t>proteasome 26S subunit, non-ATPase 9 [Source:HGNC Symbol;Acc:HGNC:9567]</t>
  </si>
  <si>
    <t>ENSG00000141456</t>
  </si>
  <si>
    <t>PELP1</t>
  </si>
  <si>
    <t>proline, glutamate and leucine rich protein 1 [Source:HGNC Symbol;Acc:HGNC:30134]</t>
  </si>
  <si>
    <t>ENSG00000104381</t>
  </si>
  <si>
    <t>GDAP1</t>
  </si>
  <si>
    <t>ganglioside induced differentiation associated protein 1 [Source:HGNC Symbol;Acc:HGNC:15968]</t>
  </si>
  <si>
    <t>ENSG00000130635</t>
  </si>
  <si>
    <t>COL5A1</t>
  </si>
  <si>
    <t>collagen type V alpha 1 chain [Source:HGNC Symbol;Acc:HGNC:2209]</t>
  </si>
  <si>
    <t>ENSG00000166451</t>
  </si>
  <si>
    <t>CENPN</t>
  </si>
  <si>
    <t>centromere protein N [Source:HGNC Symbol;Acc:HGNC:30873]</t>
  </si>
  <si>
    <t>ENSG00000163956</t>
  </si>
  <si>
    <t>LRPAP1</t>
  </si>
  <si>
    <t>LDL receptor related protein associated protein 1 [Source:HGNC Symbol;Acc:HGNC:6701]</t>
  </si>
  <si>
    <t>ENSG00000110171</t>
  </si>
  <si>
    <t>TRIM3</t>
  </si>
  <si>
    <t>tripartite motif containing 3 [Source:HGNC Symbol;Acc:HGNC:10064]</t>
  </si>
  <si>
    <t>ENSG00000107864</t>
  </si>
  <si>
    <t>CPEB3</t>
  </si>
  <si>
    <t>cytoplasmic polyadenylation element binding protein 3 [Source:HGNC Symbol;Acc:HGNC:21746]</t>
  </si>
  <si>
    <t>ENSG00000167779</t>
  </si>
  <si>
    <t>IGFBP6</t>
  </si>
  <si>
    <t>insulin like growth factor binding protein 6 [Source:HGNC Symbol;Acc:HGNC:5475]</t>
  </si>
  <si>
    <t>ENSG00000111358</t>
  </si>
  <si>
    <t>GTF2H3</t>
  </si>
  <si>
    <t>general transcription factor IIH subunit 3 [Source:HGNC Symbol;Acc:HGNC:4657]</t>
  </si>
  <si>
    <t>ENSG00000104131</t>
  </si>
  <si>
    <t>EIF3J</t>
  </si>
  <si>
    <t>eukaryotic translation initiation factor 3 subunit J [Source:HGNC Symbol;Acc:HGNC:3270]</t>
  </si>
  <si>
    <t>ENSG00000155090</t>
  </si>
  <si>
    <t>KLF10</t>
  </si>
  <si>
    <t>KLF transcription factor 10 [Source:HGNC Symbol;Acc:HGNC:11810]</t>
  </si>
  <si>
    <t>ENSG00000182195</t>
  </si>
  <si>
    <t>LDOC1</t>
  </si>
  <si>
    <t>LDOC1 regulator of NFKB signaling [Source:HGNC Symbol;Acc:HGNC:6548]</t>
  </si>
  <si>
    <t>ENSG00000177058</t>
  </si>
  <si>
    <t>SLC38A9</t>
  </si>
  <si>
    <t>solute carrier family 38 member 9 [Source:HGNC Symbol;Acc:HGNC:26907]</t>
  </si>
  <si>
    <t>ENSG00000135828</t>
  </si>
  <si>
    <t>RNASEL</t>
  </si>
  <si>
    <t>ribonuclease L [Source:HGNC Symbol;Acc:HGNC:10050]</t>
  </si>
  <si>
    <t>ENSG00000112378</t>
  </si>
  <si>
    <t>PERP</t>
  </si>
  <si>
    <t>p53 apoptosis effector related to PMP22 [Source:HGNC Symbol;Acc:HGNC:17637]</t>
  </si>
  <si>
    <t>ENSG00000142949</t>
  </si>
  <si>
    <t>PTPRF</t>
  </si>
  <si>
    <t>protein tyrosine phosphatase receptor type F [Source:HGNC Symbol;Acc:HGNC:9670]</t>
  </si>
  <si>
    <t>ENSG00000160447</t>
  </si>
  <si>
    <t>PKN3</t>
  </si>
  <si>
    <t>protein kinase N3 [Source:HGNC Symbol;Acc:HGNC:17999]</t>
  </si>
  <si>
    <t>ENSG00000119139</t>
  </si>
  <si>
    <t>TJP2</t>
  </si>
  <si>
    <t>tight junction protein 2 [Source:HGNC Symbol;Acc:HGNC:11828]</t>
  </si>
  <si>
    <t>ENSG00000196544</t>
  </si>
  <si>
    <t>BORCS6</t>
  </si>
  <si>
    <t>BLOC-1 related complex subunit 6 [Source:HGNC Symbol;Acc:HGNC:25939]</t>
  </si>
  <si>
    <t>ENSG00000169612</t>
  </si>
  <si>
    <t>RAMAC</t>
  </si>
  <si>
    <t>RNA guanine-7 methyltransferase activating subunit [Source:HGNC Symbol;Acc:HGNC:31022]</t>
  </si>
  <si>
    <t>ENSG00000132024</t>
  </si>
  <si>
    <t>CC2D1A</t>
  </si>
  <si>
    <t>coiled-coil and C2 domain containing 1A [Source:HGNC Symbol;Acc:HGNC:30237]</t>
  </si>
  <si>
    <t>ENSG00000165169</t>
  </si>
  <si>
    <t>DYNLT3</t>
  </si>
  <si>
    <t>dynein light chain Tctex-type 3 [Source:HGNC Symbol;Acc:HGNC:11694]</t>
  </si>
  <si>
    <t>ENSG00000156345</t>
  </si>
  <si>
    <t>CDK20</t>
  </si>
  <si>
    <t>cyclin dependent kinase 20 [Source:HGNC Symbol;Acc:HGNC:21420]</t>
  </si>
  <si>
    <t>ENSG00000119977</t>
  </si>
  <si>
    <t>TCTN3</t>
  </si>
  <si>
    <t>tectonic family member 3 [Source:HGNC Symbol;Acc:HGNC:24519]</t>
  </si>
  <si>
    <t>ENSG00000168679</t>
  </si>
  <si>
    <t>SLC16A4</t>
  </si>
  <si>
    <t>solute carrier family 16 member 4 [Source:HGNC Symbol;Acc:HGNC:10925]</t>
  </si>
  <si>
    <t>ENSG00000100023</t>
  </si>
  <si>
    <t>PPIL2</t>
  </si>
  <si>
    <t>peptidylprolyl isomerase like 2 [Source:HGNC Symbol;Acc:HGNC:9261]</t>
  </si>
  <si>
    <t>ENSG00000104889</t>
  </si>
  <si>
    <t>RNASEH2A</t>
  </si>
  <si>
    <t>ribonuclease H2 subunit A [Source:HGNC Symbol;Acc:HGNC:18518]</t>
  </si>
  <si>
    <t>ENSG00000196436</t>
  </si>
  <si>
    <t>NPIPB15</t>
  </si>
  <si>
    <t>nuclear pore complex interacting protein family member B15 [Source:HGNC Symbol;Acc:HGNC:34409]</t>
  </si>
  <si>
    <t>ENSG00000111605</t>
  </si>
  <si>
    <t>CPSF6</t>
  </si>
  <si>
    <t>cleavage and polyadenylation specific factor 6 [Source:HGNC Symbol;Acc:HGNC:13871]</t>
  </si>
  <si>
    <t>ENSG00000047056</t>
  </si>
  <si>
    <t>WDR37</t>
  </si>
  <si>
    <t>WD repeat domain 37 [Source:HGNC Symbol;Acc:HGNC:31406]</t>
  </si>
  <si>
    <t>ENSG00000061656</t>
  </si>
  <si>
    <t>SPAG4</t>
  </si>
  <si>
    <t>sperm associated antigen 4 [Source:HGNC Symbol;Acc:HGNC:11214]</t>
  </si>
  <si>
    <t>ENSG00000173917</t>
  </si>
  <si>
    <t>HOXB2</t>
  </si>
  <si>
    <t>homeobox B2 [Source:HGNC Symbol;Acc:HGNC:5113]</t>
  </si>
  <si>
    <t>ENSG00000101132</t>
  </si>
  <si>
    <t>PFDN4</t>
  </si>
  <si>
    <t>prefoldin subunit 4 [Source:HGNC Symbol;Acc:HGNC:8868]</t>
  </si>
  <si>
    <t>ENSG00000131831</t>
  </si>
  <si>
    <t>RAI2</t>
  </si>
  <si>
    <t>retinoic acid induced 2 [Source:HGNC Symbol;Acc:HGNC:9835]</t>
  </si>
  <si>
    <t>ENSG00000133943</t>
  </si>
  <si>
    <t>DGLUCY</t>
  </si>
  <si>
    <t>D-glutamate cyclase [Source:HGNC Symbol;Acc:HGNC:20498]</t>
  </si>
  <si>
    <t>ENSG00000134339</t>
  </si>
  <si>
    <t>SAA2</t>
  </si>
  <si>
    <t>serum amyloid A2 [Source:HGNC Symbol;Acc:HGNC:10514]</t>
  </si>
  <si>
    <t>ENSG00000198420</t>
  </si>
  <si>
    <t>TCAF1</t>
  </si>
  <si>
    <t>TRPM8 channel associated factor 1 [Source:HGNC Symbol;Acc:HGNC:22201]</t>
  </si>
  <si>
    <t>ENSG00000173575</t>
  </si>
  <si>
    <t>CHD2</t>
  </si>
  <si>
    <t>chromodomain helicase DNA binding protein 2 [Source:HGNC Symbol;Acc:HGNC:1917]</t>
  </si>
  <si>
    <t>ENSG00000131732</t>
  </si>
  <si>
    <t>ZCCHC9</t>
  </si>
  <si>
    <t>zinc finger CCHC-type containing 9 [Source:HGNC Symbol;Acc:HGNC:25424]</t>
  </si>
  <si>
    <t>ENSG00000150401</t>
  </si>
  <si>
    <t>DCUN1D2</t>
  </si>
  <si>
    <t>defective in cullin neddylation 1 domain containing 2 [Source:HGNC Symbol;Acc:HGNC:20328]</t>
  </si>
  <si>
    <t>ENSG00000167962</t>
  </si>
  <si>
    <t>ZNF598</t>
  </si>
  <si>
    <t>zinc finger protein 598, E3 ubiquitin ligase [Source:HGNC Symbol;Acc:HGNC:28079]</t>
  </si>
  <si>
    <t>ENSG00000129562</t>
  </si>
  <si>
    <t>DAD1</t>
  </si>
  <si>
    <t>defender against cell death 1 [Source:HGNC Symbol;Acc:HGNC:2664]</t>
  </si>
  <si>
    <t>ENSG00000049245</t>
  </si>
  <si>
    <t>VAMP3</t>
  </si>
  <si>
    <t>vesicle associated membrane protein 3 [Source:HGNC Symbol;Acc:HGNC:12644]</t>
  </si>
  <si>
    <t>ENSG00000237765</t>
  </si>
  <si>
    <t>FAM200B</t>
  </si>
  <si>
    <t>family with sequence similarity 200 member B [Source:HGNC Symbol;Acc:HGNC:27740]</t>
  </si>
  <si>
    <t>ENSG00000130204</t>
  </si>
  <si>
    <t>TOMM40</t>
  </si>
  <si>
    <t>translocase of outer mitochondrial membrane 40 [Source:HGNC Symbol;Acc:HGNC:18001]</t>
  </si>
  <si>
    <t>ENSG00000141956</t>
  </si>
  <si>
    <t>PRDM15</t>
  </si>
  <si>
    <t>PR/SET domain 15 [Source:HGNC Symbol;Acc:HGNC:13999]</t>
  </si>
  <si>
    <t>ENSG00000151665</t>
  </si>
  <si>
    <t>PIGF</t>
  </si>
  <si>
    <t>phosphatidylinositol glycan anchor biosynthesis class F [Source:HGNC Symbol;Acc:HGNC:8962]</t>
  </si>
  <si>
    <t>ENSG00000101901</t>
  </si>
  <si>
    <t>ALG13</t>
  </si>
  <si>
    <t>ALG13 UDP-N-acetylglucosaminyltransferase subunit [Source:HGNC Symbol;Acc:HGNC:30881]</t>
  </si>
  <si>
    <t>ENSG00000087274</t>
  </si>
  <si>
    <t>ADD1</t>
  </si>
  <si>
    <t>adducin 1 [Source:HGNC Symbol;Acc:HGNC:243]</t>
  </si>
  <si>
    <t>ENSG00000147400</t>
  </si>
  <si>
    <t>CETN2</t>
  </si>
  <si>
    <t>centrin 2 [Source:HGNC Symbol;Acc:HGNC:1867]</t>
  </si>
  <si>
    <t>ENSG00000158411</t>
  </si>
  <si>
    <t>MITD1</t>
  </si>
  <si>
    <t>microtubule interacting and trafficking domain containing 1 [Source:HGNC Symbol;Acc:HGNC:25207]</t>
  </si>
  <si>
    <t>ENSG00000167380</t>
  </si>
  <si>
    <t>ZNF226</t>
  </si>
  <si>
    <t>zinc finger protein 226 [Source:HGNC Symbol;Acc:HGNC:13019]</t>
  </si>
  <si>
    <t>ENSG00000158773</t>
  </si>
  <si>
    <t>USF1</t>
  </si>
  <si>
    <t>upstream transcription factor 1 [Source:HGNC Symbol;Acc:HGNC:12593]</t>
  </si>
  <si>
    <t>ENSG00000115289</t>
  </si>
  <si>
    <t>PCGF1</t>
  </si>
  <si>
    <t>polycomb group ring finger 1 [Source:HGNC Symbol;Acc:HGNC:17615]</t>
  </si>
  <si>
    <t>ENSG00000177485</t>
  </si>
  <si>
    <t>ZBTB33</t>
  </si>
  <si>
    <t>zinc finger and BTB domain containing 33 [Source:HGNC Symbol;Acc:HGNC:16682]</t>
  </si>
  <si>
    <t>ENSG00000166002</t>
  </si>
  <si>
    <t>SMCO4</t>
  </si>
  <si>
    <t>single-pass membrane protein with coiled-coil domains 4 [Source:HGNC Symbol;Acc:HGNC:24810]</t>
  </si>
  <si>
    <t>ENSG00000170515</t>
  </si>
  <si>
    <t>PA2G4</t>
  </si>
  <si>
    <t>proliferation-associated 2G4 [Source:HGNC Symbol;Acc:HGNC:8550]</t>
  </si>
  <si>
    <t>ENSG00000165457</t>
  </si>
  <si>
    <t>FOLR2</t>
  </si>
  <si>
    <t>folate receptor beta [Source:HGNC Symbol;Acc:HGNC:3793]</t>
  </si>
  <si>
    <t>ENSG00000115602</t>
  </si>
  <si>
    <t>IL1RL1</t>
  </si>
  <si>
    <t>interleukin 1 receptor like 1 [Source:HGNC Symbol;Acc:HGNC:5998]</t>
  </si>
  <si>
    <t>ENSG00000265666</t>
  </si>
  <si>
    <t>RARA-AS1</t>
  </si>
  <si>
    <t>RARA antisense RNA 1 [Source:HGNC Symbol;Acc:HGNC:49577]</t>
  </si>
  <si>
    <t>ENSG00000010219</t>
  </si>
  <si>
    <t>DYRK4</t>
  </si>
  <si>
    <t>dual specificity tyrosine phosphorylation regulated kinase 4 [Source:HGNC Symbol;Acc:HGNC:3095]</t>
  </si>
  <si>
    <t>ENSG00000100567</t>
  </si>
  <si>
    <t>PSMA3</t>
  </si>
  <si>
    <t>proteasome 20S subunit alpha 3 [Source:HGNC Symbol;Acc:HGNC:9532]</t>
  </si>
  <si>
    <t>ENSG00000166436</t>
  </si>
  <si>
    <t>TRIM66</t>
  </si>
  <si>
    <t>tripartite motif containing 66 [Source:HGNC Symbol;Acc:HGNC:29005]</t>
  </si>
  <si>
    <t>ENSG00000144182</t>
  </si>
  <si>
    <t>LIPT1</t>
  </si>
  <si>
    <t>lipoyltransferase 1 [Source:HGNC Symbol;Acc:HGNC:29569]</t>
  </si>
  <si>
    <t>ENSG00000242574</t>
  </si>
  <si>
    <t>HLA-DMB</t>
  </si>
  <si>
    <t>major histocompatibility complex, class II, DM beta [Source:HGNC Symbol;Acc:HGNC:4935]</t>
  </si>
  <si>
    <t>ENSG00000177971</t>
  </si>
  <si>
    <t>IMP3</t>
  </si>
  <si>
    <t>IMP U3 small nucleolar ribonucleoprotein 3 [Source:HGNC Symbol;Acc:HGNC:14497]</t>
  </si>
  <si>
    <t>ENSG00000254206</t>
  </si>
  <si>
    <t>NPIPB11</t>
  </si>
  <si>
    <t>nuclear pore complex interacting protein family member B11 [Source:HGNC Symbol;Acc:HGNC:37453]</t>
  </si>
  <si>
    <t>ENSG00000158863</t>
  </si>
  <si>
    <t>FHIP2B</t>
  </si>
  <si>
    <t>FHF complex subunit HOOK interacting protein 2B [Source:HGNC Symbol;Acc:HGNC:16492]</t>
  </si>
  <si>
    <t>ENSG00000108106</t>
  </si>
  <si>
    <t>UBE2S</t>
  </si>
  <si>
    <t>ubiquitin conjugating enzyme E2 S [Source:HGNC Symbol;Acc:HGNC:17895]</t>
  </si>
  <si>
    <t>ENSG00000144034</t>
  </si>
  <si>
    <t>TPRKB</t>
  </si>
  <si>
    <t>TP53RK binding protein [Source:HGNC Symbol;Acc:HGNC:24259]</t>
  </si>
  <si>
    <t>ENSG00000178761</t>
  </si>
  <si>
    <t>FAM219B</t>
  </si>
  <si>
    <t>family with sequence similarity 219 member B [Source:HGNC Symbol;Acc:HGNC:24695]</t>
  </si>
  <si>
    <t>ENSG00000267796</t>
  </si>
  <si>
    <t>LIN37</t>
  </si>
  <si>
    <t>lin-37 DREAM MuvB core complex component [Source:HGNC Symbol;Acc:HGNC:33234]</t>
  </si>
  <si>
    <t>ENSG00000198952</t>
  </si>
  <si>
    <t>SMG5</t>
  </si>
  <si>
    <t>SMG5 nonsense mediated mRNA decay factor [Source:HGNC Symbol;Acc:HGNC:24644]</t>
  </si>
  <si>
    <t>ENSG00000111554</t>
  </si>
  <si>
    <t>MDM1</t>
  </si>
  <si>
    <t>Mdm1 nuclear protein [Source:HGNC Symbol;Acc:HGNC:29917]</t>
  </si>
  <si>
    <t>ENSG00000213341</t>
  </si>
  <si>
    <t>CHUK</t>
  </si>
  <si>
    <t>component of inhibitor of nuclear factor kappa B kinase complex [Source:HGNC Symbol;Acc:HGNC:1974]</t>
  </si>
  <si>
    <t>ENSG00000101882</t>
  </si>
  <si>
    <t>NKAP</t>
  </si>
  <si>
    <t>NFKB activating protein [Source:HGNC Symbol;Acc:HGNC:29873]</t>
  </si>
  <si>
    <t>ENSG00000102753</t>
  </si>
  <si>
    <t>KPNA3</t>
  </si>
  <si>
    <t>karyopherin subunit alpha 3 [Source:HGNC Symbol;Acc:HGNC:6396]</t>
  </si>
  <si>
    <t>ENSG00000146223</t>
  </si>
  <si>
    <t>RPL7L1</t>
  </si>
  <si>
    <t>ribosomal protein L7 like 1 [Source:HGNC Symbol;Acc:HGNC:21370]</t>
  </si>
  <si>
    <t>ENSG00000164741</t>
  </si>
  <si>
    <t>DLC1</t>
  </si>
  <si>
    <t>DLC1 Rho GTPase activating protein [Source:HGNC Symbol;Acc:HGNC:2897]</t>
  </si>
  <si>
    <t>ENSG00000100591</t>
  </si>
  <si>
    <t>AHSA1</t>
  </si>
  <si>
    <t>activator of HSP90 ATPase activity 1 [Source:HGNC Symbol;Acc:HGNC:1189]</t>
  </si>
  <si>
    <t>ENSG00000148572</t>
  </si>
  <si>
    <t>NRBF2</t>
  </si>
  <si>
    <t>nuclear receptor binding factor 2 [Source:HGNC Symbol;Acc:HGNC:19692]</t>
  </si>
  <si>
    <t>ENSG00000189334</t>
  </si>
  <si>
    <t>S100A14</t>
  </si>
  <si>
    <t>S100 calcium binding protein A14 [Source:HGNC Symbol;Acc:HGNC:18901]</t>
  </si>
  <si>
    <t>ENSG00000091164</t>
  </si>
  <si>
    <t>TXNL1</t>
  </si>
  <si>
    <t>thioredoxin like 1 [Source:HGNC Symbol;Acc:HGNC:12436]</t>
  </si>
  <si>
    <t>ENSG00000104853</t>
  </si>
  <si>
    <t>CLPTM1</t>
  </si>
  <si>
    <t>CLPTM1 regulator of GABA type A receptor forward trafficking [Source:HGNC Symbol;Acc:HGNC:2087]</t>
  </si>
  <si>
    <t>ENSG00000163636</t>
  </si>
  <si>
    <t>PSMD6</t>
  </si>
  <si>
    <t>proteasome 26S subunit, non-ATPase 6 [Source:HGNC Symbol;Acc:HGNC:9564]</t>
  </si>
  <si>
    <t>ENSG00000147050</t>
  </si>
  <si>
    <t>KDM6A</t>
  </si>
  <si>
    <t>lysine demethylase 6A [Source:HGNC Symbol;Acc:HGNC:12637]</t>
  </si>
  <si>
    <t>ENSG00000012232</t>
  </si>
  <si>
    <t>EXTL3</t>
  </si>
  <si>
    <t>exostosin like glycosyltransferase 3 [Source:HGNC Symbol;Acc:HGNC:3518]</t>
  </si>
  <si>
    <t>ENSG00000163807</t>
  </si>
  <si>
    <t>KIAA1143</t>
  </si>
  <si>
    <t>KIAA1143 [Source:HGNC Symbol;Acc:HGNC:29198]</t>
  </si>
  <si>
    <t>ENSG00000109917</t>
  </si>
  <si>
    <t>ZPR1</t>
  </si>
  <si>
    <t>ZPR1 zinc finger [Source:HGNC Symbol;Acc:HGNC:13051]</t>
  </si>
  <si>
    <t>ENSG00000187840</t>
  </si>
  <si>
    <t>EIF4EBP1</t>
  </si>
  <si>
    <t>eukaryotic translation initiation factor 4E binding protein 1 [Source:HGNC Symbol;Acc:HGNC:3288]</t>
  </si>
  <si>
    <t>ENSG00000071073</t>
  </si>
  <si>
    <t>MGAT4A</t>
  </si>
  <si>
    <t>alpha-1,3-mannosyl-glycoprotein 4-beta-N-acetylglucosaminyltransferase A [Source:HGNC Symbol;Acc:HGNC:7047]</t>
  </si>
  <si>
    <t>ENSG00000172757</t>
  </si>
  <si>
    <t>CFL1</t>
  </si>
  <si>
    <t>cofilin 1 [Source:HGNC Symbol;Acc:HGNC:1874]</t>
  </si>
  <si>
    <t>ENSG00000095380</t>
  </si>
  <si>
    <t>NANS</t>
  </si>
  <si>
    <t>N-acetylneuraminate synthase [Source:HGNC Symbol;Acc:HGNC:19237]</t>
  </si>
  <si>
    <t>ENSG00000106415</t>
  </si>
  <si>
    <t>GLCCI1</t>
  </si>
  <si>
    <t>glucocorticoid induced 1 [Source:HGNC Symbol;Acc:HGNC:18713]</t>
  </si>
  <si>
    <t>ENSG00000089163</t>
  </si>
  <si>
    <t>SIRT4</t>
  </si>
  <si>
    <t>sirtuin 4 [Source:HGNC Symbol;Acc:HGNC:14932]</t>
  </si>
  <si>
    <t>ENSG00000178149</t>
  </si>
  <si>
    <t>DALRD3</t>
  </si>
  <si>
    <t>DALR anticodon binding domain containing 3 [Source:HGNC Symbol;Acc:HGNC:25536]</t>
  </si>
  <si>
    <t>ENSG00000170638</t>
  </si>
  <si>
    <t>TRABD</t>
  </si>
  <si>
    <t>TraB domain containing [Source:HGNC Symbol;Acc:HGNC:28805]</t>
  </si>
  <si>
    <t>ENSG00000139974</t>
  </si>
  <si>
    <t>SLC38A6</t>
  </si>
  <si>
    <t>solute carrier family 38 member 6 [Source:HGNC Symbol;Acc:HGNC:19863]</t>
  </si>
  <si>
    <t>ENSG00000135317</t>
  </si>
  <si>
    <t>SNX14</t>
  </si>
  <si>
    <t>sorting nexin 14 [Source:HGNC Symbol;Acc:HGNC:14977]</t>
  </si>
  <si>
    <t>ENSG00000152944</t>
  </si>
  <si>
    <t>MED21</t>
  </si>
  <si>
    <t>mediator complex subunit 21 [Source:HGNC Symbol;Acc:HGNC:11473]</t>
  </si>
  <si>
    <t>ENSG00000176428</t>
  </si>
  <si>
    <t>VPS37D</t>
  </si>
  <si>
    <t>VPS37D subunit of ESCRT-I [Source:HGNC Symbol;Acc:HGNC:18287]</t>
  </si>
  <si>
    <t>ENSG00000188321</t>
  </si>
  <si>
    <t>ZNF559</t>
  </si>
  <si>
    <t>zinc finger protein 559 [Source:HGNC Symbol;Acc:HGNC:28197]</t>
  </si>
  <si>
    <t>ENSG00000181638</t>
  </si>
  <si>
    <t>ZFP41</t>
  </si>
  <si>
    <t>ZFP41 zinc finger protein [Source:HGNC Symbol;Acc:HGNC:26786]</t>
  </si>
  <si>
    <t>ENSG00000145012</t>
  </si>
  <si>
    <t>LPP</t>
  </si>
  <si>
    <t>LIM domain containing preferred translocation partner in lipoma [Source:HGNC Symbol;Acc:HGNC:6679]</t>
  </si>
  <si>
    <t>ENSG00000141376</t>
  </si>
  <si>
    <t>BCAS3</t>
  </si>
  <si>
    <t>BCAS3 microtubule associated cell migration factor [Source:HGNC Symbol;Acc:HGNC:14347]</t>
  </si>
  <si>
    <t>ENSG00000138326</t>
  </si>
  <si>
    <t>RPS24</t>
  </si>
  <si>
    <t>ribosomal protein S24 [Source:HGNC Symbol;Acc:HGNC:10411]</t>
  </si>
  <si>
    <t>ENSG00000178573</t>
  </si>
  <si>
    <t>MAF</t>
  </si>
  <si>
    <t>MAF bZIP transcription factor [Source:HGNC Symbol;Acc:HGNC:6776]</t>
  </si>
  <si>
    <t>ENSG00000157617</t>
  </si>
  <si>
    <t>C2CD2</t>
  </si>
  <si>
    <t>C2 calcium dependent domain containing 2 [Source:HGNC Symbol;Acc:HGNC:1266]</t>
  </si>
  <si>
    <t>ENSG00000141378</t>
  </si>
  <si>
    <t>PTRH2</t>
  </si>
  <si>
    <t>peptidyl-tRNA hydrolase 2 [Source:HGNC Symbol;Acc:HGNC:24265]</t>
  </si>
  <si>
    <t>ENSG00000121741</t>
  </si>
  <si>
    <t>ZMYM2</t>
  </si>
  <si>
    <t>zinc finger MYM-type containing 2 [Source:HGNC Symbol;Acc:HGNC:12989]</t>
  </si>
  <si>
    <t>ENSG00000138028</t>
  </si>
  <si>
    <t>CGREF1</t>
  </si>
  <si>
    <t>cell growth regulator with EF-hand domain 1 [Source:HGNC Symbol;Acc:HGNC:16962]</t>
  </si>
  <si>
    <t>ENSG00000130762</t>
  </si>
  <si>
    <t>ARHGEF16</t>
  </si>
  <si>
    <t>Rho guanine nucleotide exchange factor 16 [Source:HGNC Symbol;Acc:HGNC:15515]</t>
  </si>
  <si>
    <t>ENSG00000171823</t>
  </si>
  <si>
    <t>FBXL14</t>
  </si>
  <si>
    <t>F-box and leucine rich repeat protein 14 [Source:HGNC Symbol;Acc:HGNC:28624]</t>
  </si>
  <si>
    <t>ENSG00000171813</t>
  </si>
  <si>
    <t>PWWP2B</t>
  </si>
  <si>
    <t>PWWP domain containing 2B [Source:HGNC Symbol;Acc:HGNC:25150]</t>
  </si>
  <si>
    <t>ENSG00000175602</t>
  </si>
  <si>
    <t>CCDC85B</t>
  </si>
  <si>
    <t>coiled-coil domain containing 85B [Source:HGNC Symbol;Acc:HGNC:24926]</t>
  </si>
  <si>
    <t>ENSG00000164855</t>
  </si>
  <si>
    <t>TMEM184A</t>
  </si>
  <si>
    <t>transmembrane protein 184A [Source:HGNC Symbol;Acc:HGNC:28797]</t>
  </si>
  <si>
    <t>ENSG00000126226</t>
  </si>
  <si>
    <t>PCID2</t>
  </si>
  <si>
    <t>PCI domain containing 2 [Source:HGNC Symbol;Acc:HGNC:25653]</t>
  </si>
  <si>
    <t>ENSG00000247556</t>
  </si>
  <si>
    <t>OIP5-AS1</t>
  </si>
  <si>
    <t>OIP5 antisense RNA 1 [Source:HGNC Symbol;Acc:HGNC:43563]</t>
  </si>
  <si>
    <t>ENSG00000141699</t>
  </si>
  <si>
    <t>RETREG3</t>
  </si>
  <si>
    <t>reticulophagy regulator family member 3 [Source:HGNC Symbol;Acc:HGNC:27258]</t>
  </si>
  <si>
    <t>ENSG00000150907</t>
  </si>
  <si>
    <t>FOXO1</t>
  </si>
  <si>
    <t>forkhead box O1 [Source:HGNC Symbol;Acc:HGNC:3819]</t>
  </si>
  <si>
    <t>ENSG00000163093</t>
  </si>
  <si>
    <t>BBS5</t>
  </si>
  <si>
    <t>Bardet-Biedl syndrome 5 [Source:HGNC Symbol;Acc:HGNC:970]</t>
  </si>
  <si>
    <t>ENSG00000123600</t>
  </si>
  <si>
    <t>METTL8</t>
  </si>
  <si>
    <t>methyltransferase 8, methylcytidine [Source:HGNC Symbol;Acc:HGNC:25856]</t>
  </si>
  <si>
    <t>ENSG00000145425</t>
  </si>
  <si>
    <t>RPS3A</t>
  </si>
  <si>
    <t>ribosomal protein S3A [Source:HGNC Symbol;Acc:HGNC:10421]</t>
  </si>
  <si>
    <t>ENSG00000110042</t>
  </si>
  <si>
    <t>DTX4</t>
  </si>
  <si>
    <t>deltex E3 ubiquitin ligase 4 [Source:HGNC Symbol;Acc:HGNC:29151]</t>
  </si>
  <si>
    <t>ENSG00000144659</t>
  </si>
  <si>
    <t>SLC25A38</t>
  </si>
  <si>
    <t>solute carrier family 25 member 38 [Source:HGNC Symbol;Acc:HGNC:26054]</t>
  </si>
  <si>
    <t>ENSG00000169967</t>
  </si>
  <si>
    <t>MAP3K2</t>
  </si>
  <si>
    <t>mitogen-activated protein kinase kinase kinase 2 [Source:HGNC Symbol;Acc:HGNC:6854]</t>
  </si>
  <si>
    <t>ENSG00000089157</t>
  </si>
  <si>
    <t>RPLP0</t>
  </si>
  <si>
    <t>ribosomal protein lateral stalk subunit P0 [Source:HGNC Symbol;Acc:HGNC:10371]</t>
  </si>
  <si>
    <t>ENSG00000204356</t>
  </si>
  <si>
    <t>NELFE</t>
  </si>
  <si>
    <t>negative elongation factor complex member E [Source:HGNC Symbol;Acc:HGNC:13974]</t>
  </si>
  <si>
    <t>ENSG00000123358</t>
  </si>
  <si>
    <t>NR4A1</t>
  </si>
  <si>
    <t>nuclear receptor subfamily 4 group A member 1 [Source:HGNC Symbol;Acc:HGNC:7980]</t>
  </si>
  <si>
    <t>ENSG00000269335</t>
  </si>
  <si>
    <t>IKBKG</t>
  </si>
  <si>
    <t>inhibitor of nuclear factor kappa B kinase regulatory subunit gamma [Source:HGNC Symbol;Acc:HGNC:5961]</t>
  </si>
  <si>
    <t>ENSG00000136514</t>
  </si>
  <si>
    <t>RTP4</t>
  </si>
  <si>
    <t>receptor transporter protein 4 [Source:HGNC Symbol;Acc:HGNC:23992]</t>
  </si>
  <si>
    <t>ENSG00000140939</t>
  </si>
  <si>
    <t>NOL3</t>
  </si>
  <si>
    <t>nucleolar protein 3 [Source:HGNC Symbol;Acc:HGNC:7869]</t>
  </si>
  <si>
    <t>ENSG00000014919</t>
  </si>
  <si>
    <t>COX15</t>
  </si>
  <si>
    <t>cytochrome c oxidase assembly homolog COX15 [Source:HGNC Symbol;Acc:HGNC:2263]</t>
  </si>
  <si>
    <t>ENSG00000204387</t>
  </si>
  <si>
    <t>SNHG32</t>
  </si>
  <si>
    <t>small nucleolar RNA host gene 32 [Source:HGNC Symbol;Acc:HGNC:19078]</t>
  </si>
  <si>
    <t>ENSG00000136699</t>
  </si>
  <si>
    <t>SMPD4</t>
  </si>
  <si>
    <t>sphingomyelin phosphodiesterase 4 [Source:HGNC Symbol;Acc:HGNC:32949]</t>
  </si>
  <si>
    <t>ENSG00000228812</t>
  </si>
  <si>
    <t>LAMA5-AS1</t>
  </si>
  <si>
    <t>LAMA5 antisense RNA 1 [Source:HGNC Symbol;Acc:HGNC:40334]</t>
  </si>
  <si>
    <t>ENSG00000139651</t>
  </si>
  <si>
    <t>ZNF740</t>
  </si>
  <si>
    <t>zinc finger protein 740 [Source:HGNC Symbol;Acc:HGNC:27465]</t>
  </si>
  <si>
    <t>ENSG00000155115</t>
  </si>
  <si>
    <t>GTF3C6</t>
  </si>
  <si>
    <t>general transcription factor IIIC subunit 6 [Source:HGNC Symbol;Acc:HGNC:20872]</t>
  </si>
  <si>
    <t>ENSG00000160199</t>
  </si>
  <si>
    <t>PKNOX1</t>
  </si>
  <si>
    <t>PBX/knotted 1 homeobox 1 [Source:HGNC Symbol;Acc:HGNC:9022]</t>
  </si>
  <si>
    <t>ENSG00000132613</t>
  </si>
  <si>
    <t>MTSS2</t>
  </si>
  <si>
    <t>MTSS I-BAR domain containing 2 [Source:HGNC Symbol;Acc:HGNC:25094]</t>
  </si>
  <si>
    <t>ENSG00000103154</t>
  </si>
  <si>
    <t>NECAB2</t>
  </si>
  <si>
    <t>N-terminal EF-hand calcium binding protein 2 [Source:HGNC Symbol;Acc:HGNC:23746]</t>
  </si>
  <si>
    <t>ENSG00000132507</t>
  </si>
  <si>
    <t>EIF5A</t>
  </si>
  <si>
    <t>eukaryotic translation initiation factor 5A [Source:HGNC Symbol;Acc:HGNC:3300]</t>
  </si>
  <si>
    <t>ENSG00000126215</t>
  </si>
  <si>
    <t>XRCC3</t>
  </si>
  <si>
    <t>X-ray repair cross complementing 3 [Source:HGNC Symbol;Acc:HGNC:12830]</t>
  </si>
  <si>
    <t>ENSG00000241973</t>
  </si>
  <si>
    <t>PI4KA</t>
  </si>
  <si>
    <t>phosphatidylinositol 4-kinase alpha [Source:HGNC Symbol;Acc:HGNC:8983]</t>
  </si>
  <si>
    <t>ENSG00000145990</t>
  </si>
  <si>
    <t>GFOD1</t>
  </si>
  <si>
    <t>glucose-fructose oxidoreductase domain containing 1 [Source:HGNC Symbol;Acc:HGNC:21096]</t>
  </si>
  <si>
    <t>ENSG00000131653</t>
  </si>
  <si>
    <t>TRAF7</t>
  </si>
  <si>
    <t>TNF receptor associated factor 7 [Source:HGNC Symbol;Acc:HGNC:20456]</t>
  </si>
  <si>
    <t>ENSG00000134597</t>
  </si>
  <si>
    <t>RBMX2</t>
  </si>
  <si>
    <t>RNA binding motif protein X-linked 2 [Source:HGNC Symbol;Acc:HGNC:24282]</t>
  </si>
  <si>
    <t>ENSG00000186017</t>
  </si>
  <si>
    <t>ZNF566</t>
  </si>
  <si>
    <t>zinc finger protein 566 [Source:HGNC Symbol;Acc:HGNC:25919]</t>
  </si>
  <si>
    <t>ENSG00000217128</t>
  </si>
  <si>
    <t>FNIP1</t>
  </si>
  <si>
    <t>folliculin interacting protein 1 [Source:HGNC Symbol;Acc:HGNC:29418]</t>
  </si>
  <si>
    <t>ENSG00000277258</t>
  </si>
  <si>
    <t>PCGF2</t>
  </si>
  <si>
    <t>polycomb group ring finger 2 [Source:HGNC Symbol;Acc:HGNC:12929]</t>
  </si>
  <si>
    <t>ENSG00000227051</t>
  </si>
  <si>
    <t>C14orf132</t>
  </si>
  <si>
    <t>chromosome 14 open reading frame 132 [Source:HGNC Symbol;Acc:HGNC:20346]</t>
  </si>
  <si>
    <t>ENSG00000016391</t>
  </si>
  <si>
    <t>CHDH</t>
  </si>
  <si>
    <t>choline dehydrogenase [Source:HGNC Symbol;Acc:HGNC:24288]</t>
  </si>
  <si>
    <t>ENSG00000115138</t>
  </si>
  <si>
    <t>POMC</t>
  </si>
  <si>
    <t>proopiomelanocortin [Source:HGNC Symbol;Acc:HGNC:9201]</t>
  </si>
  <si>
    <t>ENSG00000144867</t>
  </si>
  <si>
    <t>SRPRB</t>
  </si>
  <si>
    <t>SRP receptor subunit beta [Source:HGNC Symbol;Acc:HGNC:24085]</t>
  </si>
  <si>
    <t>ENSG00000048544</t>
  </si>
  <si>
    <t>MRPS10</t>
  </si>
  <si>
    <t>mitochondrial ribosomal protein S10 [Source:HGNC Symbol;Acc:HGNC:14502]</t>
  </si>
  <si>
    <t>ENSG00000130544</t>
  </si>
  <si>
    <t>ZNF557</t>
  </si>
  <si>
    <t>zinc finger protein 557 [Source:HGNC Symbol;Acc:HGNC:28632]</t>
  </si>
  <si>
    <t>ENSG00000068079</t>
  </si>
  <si>
    <t>IFI35</t>
  </si>
  <si>
    <t>interferon induced protein 35 [Source:HGNC Symbol;Acc:HGNC:5399]</t>
  </si>
  <si>
    <t>ENSG00000166033</t>
  </si>
  <si>
    <t>HTRA1</t>
  </si>
  <si>
    <t>HtrA serine peptidase 1 [Source:HGNC Symbol;Acc:HGNC:9476]</t>
  </si>
  <si>
    <t>ENSG00000140307</t>
  </si>
  <si>
    <t>GTF2A2</t>
  </si>
  <si>
    <t>general transcription factor IIA subunit 2 [Source:HGNC Symbol;Acc:HGNC:4647]</t>
  </si>
  <si>
    <t>ENSG00000219481</t>
  </si>
  <si>
    <t>NBPF1</t>
  </si>
  <si>
    <t>NBPF member 1 [Source:HGNC Symbol;Acc:HGNC:26088]</t>
  </si>
  <si>
    <t>ENSG00000111786</t>
  </si>
  <si>
    <t>SRSF9</t>
  </si>
  <si>
    <t>serine and arginine rich splicing factor 9 [Source:HGNC Symbol;Acc:HGNC:10791]</t>
  </si>
  <si>
    <t>ENSG00000133561</t>
  </si>
  <si>
    <t>GIMAP6</t>
  </si>
  <si>
    <t>GTPase, IMAP family member 6 [Source:HGNC Symbol;Acc:HGNC:21918]</t>
  </si>
  <si>
    <t>ENSG00000228474</t>
  </si>
  <si>
    <t>OST4</t>
  </si>
  <si>
    <t>oligosaccharyltransferase complex subunit 4, non-catalytic [Source:HGNC Symbol;Acc:HGNC:32483]</t>
  </si>
  <si>
    <t>ENSG00000160051</t>
  </si>
  <si>
    <t>IQCC</t>
  </si>
  <si>
    <t>IQ motif containing C [Source:HGNC Symbol;Acc:HGNC:25545]</t>
  </si>
  <si>
    <t>ENSG00000186184</t>
  </si>
  <si>
    <t>POLR1D</t>
  </si>
  <si>
    <t>RNA polymerase I and III subunit D [Source:HGNC Symbol;Acc:HGNC:20422]</t>
  </si>
  <si>
    <t>ENSG00000106608</t>
  </si>
  <si>
    <t>URGCP</t>
  </si>
  <si>
    <t>upregulator of cell proliferation [Source:HGNC Symbol;Acc:HGNC:30890]</t>
  </si>
  <si>
    <t>ENSG00000144445</t>
  </si>
  <si>
    <t>KANSL1L</t>
  </si>
  <si>
    <t>KAT8 regulatory NSL complex subunit 1 like [Source:HGNC Symbol;Acc:HGNC:26310]</t>
  </si>
  <si>
    <t>ENSG00000141985</t>
  </si>
  <si>
    <t>SH3GL1</t>
  </si>
  <si>
    <t>SH3 domain containing GRB2 like 1, endophilin A2 [Source:HGNC Symbol;Acc:HGNC:10830]</t>
  </si>
  <si>
    <t>ENSG00000225484</t>
  </si>
  <si>
    <t>NUTM2B-AS1</t>
  </si>
  <si>
    <t>NUTM2B antisense RNA 1 [Source:HGNC Symbol;Acc:HGNC:51204]</t>
  </si>
  <si>
    <t>ENSG00000101608</t>
  </si>
  <si>
    <t>MYL12A</t>
  </si>
  <si>
    <t>myosin light chain 12A [Source:HGNC Symbol;Acc:HGNC:16701]</t>
  </si>
  <si>
    <t>ENSG00000125827</t>
  </si>
  <si>
    <t>TMX4</t>
  </si>
  <si>
    <t>thioredoxin related transmembrane protein 4 [Source:HGNC Symbol;Acc:HGNC:25237]</t>
  </si>
  <si>
    <t>ENSG00000170190</t>
  </si>
  <si>
    <t>SLC16A5</t>
  </si>
  <si>
    <t>solute carrier family 16 member 5 [Source:HGNC Symbol;Acc:HGNC:10926]</t>
  </si>
  <si>
    <t>ENSG00000215305</t>
  </si>
  <si>
    <t>VPS16</t>
  </si>
  <si>
    <t>VPS16 core subunit of CORVET and HOPS complexes [Source:HGNC Symbol;Acc:HGNC:14584]</t>
  </si>
  <si>
    <t>ENSG00000143183</t>
  </si>
  <si>
    <t>TMCO1</t>
  </si>
  <si>
    <t>transmembrane and coiled-coil domains 1 [Source:HGNC Symbol;Acc:HGNC:18188]</t>
  </si>
  <si>
    <t>ENSG00000008441</t>
  </si>
  <si>
    <t>NFIX</t>
  </si>
  <si>
    <t>nuclear factor I X [Source:HGNC Symbol;Acc:HGNC:7788]</t>
  </si>
  <si>
    <t>ENSG00000268043</t>
  </si>
  <si>
    <t>NBPF12</t>
  </si>
  <si>
    <t>NBPF member 12 [Source:HGNC Symbol;Acc:HGNC:24297]</t>
  </si>
  <si>
    <t>ENSG00000158106</t>
  </si>
  <si>
    <t>RHPN1</t>
  </si>
  <si>
    <t>rhophilin Rho GTPase binding protein 1 [Source:HGNC Symbol;Acc:HGNC:19973]</t>
  </si>
  <si>
    <t>ENSG00000132128</t>
  </si>
  <si>
    <t>LRRC41</t>
  </si>
  <si>
    <t>leucine rich repeat containing 41 [Source:HGNC Symbol;Acc:HGNC:16917]</t>
  </si>
  <si>
    <t>ENSG00000015532</t>
  </si>
  <si>
    <t>XYLT2</t>
  </si>
  <si>
    <t>xylosyltransferase 2 [Source:HGNC Symbol;Acc:HGNC:15517]</t>
  </si>
  <si>
    <t>ENSG00000119638</t>
  </si>
  <si>
    <t>NEK9</t>
  </si>
  <si>
    <t>NIMA related kinase 9 [Source:HGNC Symbol;Acc:HGNC:18591]</t>
  </si>
  <si>
    <t>ENSG00000143196</t>
  </si>
  <si>
    <t>DPT</t>
  </si>
  <si>
    <t>dermatopontin [Source:HGNC Symbol;Acc:HGNC:3011]</t>
  </si>
  <si>
    <t>ENSG00000163945</t>
  </si>
  <si>
    <t>UVSSA</t>
  </si>
  <si>
    <t>UV stimulated scaffold protein A [Source:HGNC Symbol;Acc:HGNC:29304]</t>
  </si>
  <si>
    <t>ENSG00000163930</t>
  </si>
  <si>
    <t>BAP1</t>
  </si>
  <si>
    <t>BRCA1 associated protein 1 [Source:HGNC Symbol;Acc:HGNC:950]</t>
  </si>
  <si>
    <t>ENSG00000114480</t>
  </si>
  <si>
    <t>GBE1</t>
  </si>
  <si>
    <t>1,4-alpha-glucan branching enzyme 1 [Source:HGNC Symbol;Acc:HGNC:4180]</t>
  </si>
  <si>
    <t>ENSG00000119723</t>
  </si>
  <si>
    <t>COQ6</t>
  </si>
  <si>
    <t>coenzyme Q6, monooxygenase [Source:HGNC Symbol;Acc:HGNC:20233]</t>
  </si>
  <si>
    <t>ENSG00000265681</t>
  </si>
  <si>
    <t>RPL17</t>
  </si>
  <si>
    <t>ribosomal protein L17 [Source:HGNC Symbol;Acc:HGNC:10307]</t>
  </si>
  <si>
    <t>ENSG00000167720</t>
  </si>
  <si>
    <t>SRR</t>
  </si>
  <si>
    <t>serine racemase [Source:HGNC Symbol;Acc:HGNC:14398]</t>
  </si>
  <si>
    <t>ENSG00000186187</t>
  </si>
  <si>
    <t>ZNRF1</t>
  </si>
  <si>
    <t>zinc and ring finger 1 [Source:HGNC Symbol;Acc:HGNC:18452]</t>
  </si>
  <si>
    <t>ENSG00000198837</t>
  </si>
  <si>
    <t>DENND4B</t>
  </si>
  <si>
    <t>DENN domain containing 4B [Source:HGNC Symbol;Acc:HGNC:29044]</t>
  </si>
  <si>
    <t>ENSG00000121864</t>
  </si>
  <si>
    <t>ZNF639</t>
  </si>
  <si>
    <t>zinc finger protein 639 [Source:HGNC Symbol;Acc:HGNC:30950]</t>
  </si>
  <si>
    <t>ENSG00000185129</t>
  </si>
  <si>
    <t>PURA</t>
  </si>
  <si>
    <t>purine rich element binding protein A [Source:HGNC Symbol;Acc:HGNC:9701]</t>
  </si>
  <si>
    <t>ENSG00000134684</t>
  </si>
  <si>
    <t>YARS1</t>
  </si>
  <si>
    <t>tyrosyl-tRNA synthetase 1 [Source:HGNC Symbol;Acc:HGNC:12840]</t>
  </si>
  <si>
    <t>ENSG00000182923</t>
  </si>
  <si>
    <t>CEP63</t>
  </si>
  <si>
    <t>centrosomal protein 63 [Source:HGNC Symbol;Acc:HGNC:25815]</t>
  </si>
  <si>
    <t>ENSG00000129009</t>
  </si>
  <si>
    <t>ISLR</t>
  </si>
  <si>
    <t>immunoglobulin superfamily containing leucine rich repeat [Source:HGNC Symbol;Acc:HGNC:6133]</t>
  </si>
  <si>
    <t>ENSG00000164465</t>
  </si>
  <si>
    <t>DCBLD1</t>
  </si>
  <si>
    <t>discoidin, CUB and LCCL domain containing 1 [Source:HGNC Symbol;Acc:HGNC:21479]</t>
  </si>
  <si>
    <t>ENSG00000119787</t>
  </si>
  <si>
    <t>ATL2</t>
  </si>
  <si>
    <t>atlastin GTPase 2 [Source:HGNC Symbol;Acc:HGNC:24047]</t>
  </si>
  <si>
    <t>ENSG00000076321</t>
  </si>
  <si>
    <t>KLHL20</t>
  </si>
  <si>
    <t>kelch like family member 20 [Source:HGNC Symbol;Acc:HGNC:25056]</t>
  </si>
  <si>
    <t>ENSG00000203950</t>
  </si>
  <si>
    <t>RTL8A</t>
  </si>
  <si>
    <t>retrotransposon Gag like 8A [Source:HGNC Symbol;Acc:HGNC:24514]</t>
  </si>
  <si>
    <t>ENSG00000117335</t>
  </si>
  <si>
    <t>CD46</t>
  </si>
  <si>
    <t>CD46 molecule [Source:HGNC Symbol;Acc:HGNC:6953]</t>
  </si>
  <si>
    <t>ENSG00000101940</t>
  </si>
  <si>
    <t>WDR13</t>
  </si>
  <si>
    <t>WD repeat domain 13 [Source:HGNC Symbol;Acc:HGNC:14352]</t>
  </si>
  <si>
    <t>ENSG00000064601</t>
  </si>
  <si>
    <t>CTSA</t>
  </si>
  <si>
    <t>cathepsin A [Source:HGNC Symbol;Acc:HGNC:9251]</t>
  </si>
  <si>
    <t>ENSG00000198677</t>
  </si>
  <si>
    <t>SKIC3</t>
  </si>
  <si>
    <t>SKI3 subunit of superkiller complex [Source:HGNC Symbol;Acc:HGNC:23639]</t>
  </si>
  <si>
    <t>ENSG00000101997</t>
  </si>
  <si>
    <t>CCDC22</t>
  </si>
  <si>
    <t>coiled-coil domain containing 22 [Source:HGNC Symbol;Acc:HGNC:28909]</t>
  </si>
  <si>
    <t>ENSG00000129925</t>
  </si>
  <si>
    <t>PGAP6</t>
  </si>
  <si>
    <t>post-GPI attachment to proteins 6 [Source:HGNC Symbol;Acc:HGNC:17205]</t>
  </si>
  <si>
    <t>ENSG00000150753</t>
  </si>
  <si>
    <t>CCT5</t>
  </si>
  <si>
    <t>chaperonin containing TCP1 subunit 5 [Source:HGNC Symbol;Acc:HGNC:1618]</t>
  </si>
  <si>
    <t>ENSG00000189306</t>
  </si>
  <si>
    <t>RRP7A</t>
  </si>
  <si>
    <t>ribosomal RNA processing 7 homolog A [Source:HGNC Symbol;Acc:HGNC:24286]</t>
  </si>
  <si>
    <t>ENSG00000108465</t>
  </si>
  <si>
    <t>CDK5RAP3</t>
  </si>
  <si>
    <t>CDK5 regulatory subunit associated protein 3 [Source:HGNC Symbol;Acc:HGNC:18673]</t>
  </si>
  <si>
    <t>ENSG00000197147</t>
  </si>
  <si>
    <t>LRRC8B</t>
  </si>
  <si>
    <t>leucine rich repeat containing 8 VRAC subunit B [Source:HGNC Symbol;Acc:HGNC:30692]</t>
  </si>
  <si>
    <t>ENSG00000152133</t>
  </si>
  <si>
    <t>GPATCH11</t>
  </si>
  <si>
    <t>G-patch domain containing 11 [Source:HGNC Symbol;Acc:HGNC:26768]</t>
  </si>
  <si>
    <t>ENSG00000125895</t>
  </si>
  <si>
    <t>TMEM74B</t>
  </si>
  <si>
    <t>transmembrane protein 74B [Source:HGNC Symbol;Acc:HGNC:15893]</t>
  </si>
  <si>
    <t>ENSG00000105953</t>
  </si>
  <si>
    <t>OGDH</t>
  </si>
  <si>
    <t>oxoglutarate dehydrogenase [Source:HGNC Symbol;Acc:HGNC:8124]</t>
  </si>
  <si>
    <t>ENSG00000245849</t>
  </si>
  <si>
    <t>RAD51-AS1</t>
  </si>
  <si>
    <t>RAD51 antisense RNA 1 [Source:HGNC Symbol;Acc:HGNC:48621]</t>
  </si>
  <si>
    <t>ENSG00000166529</t>
  </si>
  <si>
    <t>ZSCAN21</t>
  </si>
  <si>
    <t>zinc finger and SCAN domain containing 21 [Source:HGNC Symbol;Acc:HGNC:13104]</t>
  </si>
  <si>
    <t>ENSG00000131724</t>
  </si>
  <si>
    <t>IL13RA1</t>
  </si>
  <si>
    <t>interleukin 13 receptor subunit alpha 1 [Source:HGNC Symbol;Acc:HGNC:5974]</t>
  </si>
  <si>
    <t>ENSG00000169093</t>
  </si>
  <si>
    <t>ASMTL</t>
  </si>
  <si>
    <t>acetylserotonin O-methyltransferase like [Source:HGNC Symbol;Acc:HGNC:751]</t>
  </si>
  <si>
    <t>ENSG00000148400</t>
  </si>
  <si>
    <t>NOTCH1</t>
  </si>
  <si>
    <t>notch receptor 1 [Source:HGNC Symbol;Acc:HGNC:7881]</t>
  </si>
  <si>
    <t>ENSG00000052723</t>
  </si>
  <si>
    <t>SIKE1</t>
  </si>
  <si>
    <t>suppressor of IKBKE 1 [Source:HGNC Symbol;Acc:HGNC:26119]</t>
  </si>
  <si>
    <t>ENSG00000179222</t>
  </si>
  <si>
    <t>MAGED1</t>
  </si>
  <si>
    <t>MAGE family member D1 [Source:HGNC Symbol;Acc:HGNC:6813]</t>
  </si>
  <si>
    <t>ENSG00000180964</t>
  </si>
  <si>
    <t>TCEAL8</t>
  </si>
  <si>
    <t>transcription elongation factor A like 8 [Source:HGNC Symbol;Acc:HGNC:28683]</t>
  </si>
  <si>
    <t>ENSG00000203791</t>
  </si>
  <si>
    <t>EEF1AKMT2</t>
  </si>
  <si>
    <t>EEF1A lysine methyltransferase 2 [Source:HGNC Symbol;Acc:HGNC:33787]</t>
  </si>
  <si>
    <t>ENSG00000196511</t>
  </si>
  <si>
    <t>TPK1</t>
  </si>
  <si>
    <t>thiamin pyrophosphokinase 1 [Source:HGNC Symbol;Acc:HGNC:17358]</t>
  </si>
  <si>
    <t>ENSG00000136100</t>
  </si>
  <si>
    <t>VPS36</t>
  </si>
  <si>
    <t>vacuolar protein sorting 36 homolog [Source:HGNC Symbol;Acc:HGNC:20312]</t>
  </si>
  <si>
    <t>ENSG00000273148</t>
  </si>
  <si>
    <t>LCDR</t>
  </si>
  <si>
    <t>lysosome cell death regulator [Source:HGNC Symbol;Acc:HGNC:44308]</t>
  </si>
  <si>
    <t>ENSG00000239306</t>
  </si>
  <si>
    <t>RBM14</t>
  </si>
  <si>
    <t>RNA binding motif protein 14 [Source:HGNC Symbol;Acc:HGNC:14219]</t>
  </si>
  <si>
    <t>ENSG00000100246</t>
  </si>
  <si>
    <t>DNAL4</t>
  </si>
  <si>
    <t>dynein axonemal light chain 4 [Source:HGNC Symbol;Acc:HGNC:2955]</t>
  </si>
  <si>
    <t>ENSG00000116918</t>
  </si>
  <si>
    <t>TSNAX</t>
  </si>
  <si>
    <t>translin associated factor X [Source:HGNC Symbol;Acc:HGNC:12380]</t>
  </si>
  <si>
    <t>ENSG00000160055</t>
  </si>
  <si>
    <t>TMEM234</t>
  </si>
  <si>
    <t>transmembrane protein 234 [Source:HGNC Symbol;Acc:HGNC:28837]</t>
  </si>
  <si>
    <t>ENSG00000137492</t>
  </si>
  <si>
    <t>THAP12</t>
  </si>
  <si>
    <t>THAP domain containing 12 [Source:HGNC Symbol;Acc:HGNC:9440]</t>
  </si>
  <si>
    <t>ENSG00000143179</t>
  </si>
  <si>
    <t>UCK2</t>
  </si>
  <si>
    <t>uridine-cytidine kinase 2 [Source:HGNC Symbol;Acc:HGNC:12562]</t>
  </si>
  <si>
    <t>ENSG00000187189</t>
  </si>
  <si>
    <t>TSPYL4</t>
  </si>
  <si>
    <t>TSPY like 4 [Source:HGNC Symbol;Acc:HGNC:21559]</t>
  </si>
  <si>
    <t>ENSG00000147676</t>
  </si>
  <si>
    <t>MAL2</t>
  </si>
  <si>
    <t>mal, T cell differentiation protein 2 [Source:HGNC Symbol;Acc:HGNC:13634]</t>
  </si>
  <si>
    <t>ENSG00000221829</t>
  </si>
  <si>
    <t>FANCG</t>
  </si>
  <si>
    <t>FA complementation group G [Source:HGNC Symbol;Acc:HGNC:3588]</t>
  </si>
  <si>
    <t>ENSG00000238227</t>
  </si>
  <si>
    <t>TMEM250</t>
  </si>
  <si>
    <t>transmembrane protein 250 [Source:HGNC Symbol;Acc:HGNC:31009]</t>
  </si>
  <si>
    <t>ENSG00000137944</t>
  </si>
  <si>
    <t>KYAT3</t>
  </si>
  <si>
    <t>kynurenine aminotransferase 3 [Source:HGNC Symbol;Acc:HGNC:33238]</t>
  </si>
  <si>
    <t>ENSG00000101391</t>
  </si>
  <si>
    <t>CDK5RAP1</t>
  </si>
  <si>
    <t>CDK5 regulatory subunit associated protein 1 [Source:HGNC Symbol;Acc:HGNC:15880]</t>
  </si>
  <si>
    <t>ENSG00000119812</t>
  </si>
  <si>
    <t>FAM98A</t>
  </si>
  <si>
    <t>family with sequence similarity 98 member A [Source:HGNC Symbol;Acc:HGNC:24520]</t>
  </si>
  <si>
    <t>ENSG00000129932</t>
  </si>
  <si>
    <t>DOHH</t>
  </si>
  <si>
    <t>deoxyhypusine hydroxylase [Source:HGNC Symbol;Acc:HGNC:28662]</t>
  </si>
  <si>
    <t>ENSG00000158480</t>
  </si>
  <si>
    <t>SPATA2</t>
  </si>
  <si>
    <t>spermatogenesis associated 2 [Source:HGNC Symbol;Acc:HGNC:14681]</t>
  </si>
  <si>
    <t>ENSG00000186666</t>
  </si>
  <si>
    <t>BCDIN3D</t>
  </si>
  <si>
    <t>BCDIN3 domain containing RNA methyltransferase [Source:HGNC Symbol;Acc:HGNC:27050]</t>
  </si>
  <si>
    <t>ENSG00000130812</t>
  </si>
  <si>
    <t>ANGPTL6</t>
  </si>
  <si>
    <t>angiopoietin like 6 [Source:HGNC Symbol;Acc:HGNC:23140]</t>
  </si>
  <si>
    <t>ENSG00000112167</t>
  </si>
  <si>
    <t>SAYSD1</t>
  </si>
  <si>
    <t>SAYSVFN motif domain containing 1 [Source:HGNC Symbol;Acc:HGNC:21025]</t>
  </si>
  <si>
    <t>ENSG00000140157</t>
  </si>
  <si>
    <t>NIPA2</t>
  </si>
  <si>
    <t>NIPA magnesium transporter 2 [Source:HGNC Symbol;Acc:HGNC:17044]</t>
  </si>
  <si>
    <t>ENSG00000010322</t>
  </si>
  <si>
    <t>NISCH</t>
  </si>
  <si>
    <t>nischarin [Source:HGNC Symbol;Acc:HGNC:18006]</t>
  </si>
  <si>
    <t>ENSG00000101019</t>
  </si>
  <si>
    <t>UQCC1</t>
  </si>
  <si>
    <t>ubiquinol-cytochrome c reductase complex assembly factor 1 [Source:HGNC Symbol;Acc:HGNC:15891]</t>
  </si>
  <si>
    <t>ENSG00000147601</t>
  </si>
  <si>
    <t>TERF1</t>
  </si>
  <si>
    <t>telomeric repeat binding factor 1 [Source:HGNC Symbol;Acc:HGNC:11728]</t>
  </si>
  <si>
    <t>ENSG00000132530</t>
  </si>
  <si>
    <t>XAF1</t>
  </si>
  <si>
    <t>XIAP associated factor 1 [Source:HGNC Symbol;Acc:HGNC:30932]</t>
  </si>
  <si>
    <t>ENSG00000168268</t>
  </si>
  <si>
    <t>NT5DC2</t>
  </si>
  <si>
    <t>5'-nucleotidase domain containing 2 [Source:HGNC Symbol;Acc:HGNC:25717]</t>
  </si>
  <si>
    <t>ENSG00000171806</t>
  </si>
  <si>
    <t>METTL18</t>
  </si>
  <si>
    <t>methyltransferase like 18 [Source:HGNC Symbol;Acc:HGNC:28793]</t>
  </si>
  <si>
    <t>ENSG00000149182</t>
  </si>
  <si>
    <t>ARFGAP2</t>
  </si>
  <si>
    <t>ADP ribosylation factor GTPase activating protein 2 [Source:HGNC Symbol;Acc:HGNC:13504]</t>
  </si>
  <si>
    <t>ENSG00000152558</t>
  </si>
  <si>
    <t>TMEM123</t>
  </si>
  <si>
    <t>transmembrane protein 123 [Source:HGNC Symbol;Acc:HGNC:30138]</t>
  </si>
  <si>
    <t>ENSG00000144724</t>
  </si>
  <si>
    <t>PTPRG</t>
  </si>
  <si>
    <t>protein tyrosine phosphatase receptor type G [Source:HGNC Symbol;Acc:HGNC:9671]</t>
  </si>
  <si>
    <t>ENSG00000100796</t>
  </si>
  <si>
    <t>PPP4R3A</t>
  </si>
  <si>
    <t>protein phosphatase 4 regulatory subunit 3A [Source:HGNC Symbol;Acc:HGNC:20219]</t>
  </si>
  <si>
    <t>ENSG00000169955</t>
  </si>
  <si>
    <t>ZNF747</t>
  </si>
  <si>
    <t>zinc finger protein 747 [Source:HGNC Symbol;Acc:HGNC:28350]</t>
  </si>
  <si>
    <t>ENSG00000132823</t>
  </si>
  <si>
    <t>OSER1</t>
  </si>
  <si>
    <t>oxidative stress responsive serine rich 1 [Source:HGNC Symbol;Acc:HGNC:16105]</t>
  </si>
  <si>
    <t>ENSG00000197776</t>
  </si>
  <si>
    <t>KLHDC1</t>
  </si>
  <si>
    <t>kelch domain containing 1 [Source:HGNC Symbol;Acc:HGNC:19836]</t>
  </si>
  <si>
    <t>ENSG00000165055</t>
  </si>
  <si>
    <t>METTL2B</t>
  </si>
  <si>
    <t>methyltransferase 2B, methylcytidine [Source:HGNC Symbol;Acc:HGNC:18272]</t>
  </si>
  <si>
    <t>ENSG00000102910</t>
  </si>
  <si>
    <t>LONP2</t>
  </si>
  <si>
    <t>lon peptidase 2, peroxisomal [Source:HGNC Symbol;Acc:HGNC:20598]</t>
  </si>
  <si>
    <t>ENSG00000071967</t>
  </si>
  <si>
    <t>CYBRD1</t>
  </si>
  <si>
    <t>cytochrome b reductase 1 [Source:HGNC Symbol;Acc:HGNC:20797]</t>
  </si>
  <si>
    <t>ENSG00000134313</t>
  </si>
  <si>
    <t>KIDINS220</t>
  </si>
  <si>
    <t>kinase D interacting substrate 220 [Source:HGNC Symbol;Acc:HGNC:29508]</t>
  </si>
  <si>
    <t>ENSG00000189159</t>
  </si>
  <si>
    <t>JPT1</t>
  </si>
  <si>
    <t>Jupiter microtubule associated homolog 1 [Source:HGNC Symbol;Acc:HGNC:14569]</t>
  </si>
  <si>
    <t>ENSG00000163138</t>
  </si>
  <si>
    <t>PACRGL</t>
  </si>
  <si>
    <t>parkin coregulated like [Source:HGNC Symbol;Acc:HGNC:28442]</t>
  </si>
  <si>
    <t>ENSG00000103512</t>
  </si>
  <si>
    <t>NOMO1</t>
  </si>
  <si>
    <t>NODAL modulator 1 [Source:HGNC Symbol;Acc:HGNC:30060]</t>
  </si>
  <si>
    <t>ENSG00000128973</t>
  </si>
  <si>
    <t>CLN6</t>
  </si>
  <si>
    <t>CLN6 transmembrane ER protein [Source:HGNC Symbol;Acc:HGNC:2077]</t>
  </si>
  <si>
    <t>ENSG00000204147</t>
  </si>
  <si>
    <t>ASAH2B</t>
  </si>
  <si>
    <t>N-acylsphingosine amidohydrolase 2B [Source:HGNC Symbol;Acc:HGNC:23456]</t>
  </si>
  <si>
    <t>ENSG00000164024</t>
  </si>
  <si>
    <t>METAP1</t>
  </si>
  <si>
    <t>methionyl aminopeptidase 1 [Source:HGNC Symbol;Acc:HGNC:15789]</t>
  </si>
  <si>
    <t>ENSG00000205517</t>
  </si>
  <si>
    <t>RGL3</t>
  </si>
  <si>
    <t>ral guanine nucleotide dissociation stimulator like 3 [Source:HGNC Symbol;Acc:HGNC:30282]</t>
  </si>
  <si>
    <t>ENSG00000136960</t>
  </si>
  <si>
    <t>ENPP2</t>
  </si>
  <si>
    <t>ectonucleotide pyrophosphatase/phosphodiesterase 2 [Source:HGNC Symbol;Acc:HGNC:3357]</t>
  </si>
  <si>
    <t>ENSG00000131931</t>
  </si>
  <si>
    <t>THAP1</t>
  </si>
  <si>
    <t>THAP domain containing 1 [Source:HGNC Symbol;Acc:HGNC:20856]</t>
  </si>
  <si>
    <t>ENSG00000172354</t>
  </si>
  <si>
    <t>GNB2</t>
  </si>
  <si>
    <t>G protein subunit beta 2 [Source:HGNC Symbol;Acc:HGNC:4398]</t>
  </si>
  <si>
    <t>ENSG00000176531</t>
  </si>
  <si>
    <t>PHLDB3</t>
  </si>
  <si>
    <t>pleckstrin homology like domain family B member 3 [Source:HGNC Symbol;Acc:HGNC:30499]</t>
  </si>
  <si>
    <t>ENSG00000066136</t>
  </si>
  <si>
    <t>NFYC</t>
  </si>
  <si>
    <t>nuclear transcription factor Y subunit gamma [Source:HGNC Symbol;Acc:HGNC:7806]</t>
  </si>
  <si>
    <t>ENSG00000171105</t>
  </si>
  <si>
    <t>INSR</t>
  </si>
  <si>
    <t>insulin receptor [Source:HGNC Symbol;Acc:HGNC:6091]</t>
  </si>
  <si>
    <t>ENSG00000270194</t>
  </si>
  <si>
    <t>GOLGA4-AS1</t>
  </si>
  <si>
    <t>GOLGA4 antisense RNA 1 [Source:HGNC Symbol;Acc:HGNC:26469]</t>
  </si>
  <si>
    <t>ENSG00000073464</t>
  </si>
  <si>
    <t>CLCN4</t>
  </si>
  <si>
    <t>chloride voltage-gated channel 4 [Source:HGNC Symbol;Acc:HGNC:2022]</t>
  </si>
  <si>
    <t>ENSG00000108010</t>
  </si>
  <si>
    <t>GLRX3</t>
  </si>
  <si>
    <t>glutaredoxin 3 [Source:HGNC Symbol;Acc:HGNC:15987]</t>
  </si>
  <si>
    <t>ENSG00000082213</t>
  </si>
  <si>
    <t>C5orf22</t>
  </si>
  <si>
    <t>chromosome 5 open reading frame 22 [Source:HGNC Symbol;Acc:HGNC:25639]</t>
  </si>
  <si>
    <t>ENSG00000082516</t>
  </si>
  <si>
    <t>GEMIN5</t>
  </si>
  <si>
    <t>gem nuclear organelle associated protein 5 [Source:HGNC Symbol;Acc:HGNC:20043]</t>
  </si>
  <si>
    <t>ENSG00000170558</t>
  </si>
  <si>
    <t>CDH2</t>
  </si>
  <si>
    <t>cadherin 2 [Source:HGNC Symbol;Acc:HGNC:1759]</t>
  </si>
  <si>
    <t>ENSG00000165916</t>
  </si>
  <si>
    <t>PSMC3</t>
  </si>
  <si>
    <t>proteasome 26S subunit, ATPase 3 [Source:HGNC Symbol;Acc:HGNC:9549]</t>
  </si>
  <si>
    <t>ENSG00000100027</t>
  </si>
  <si>
    <t>YPEL1</t>
  </si>
  <si>
    <t>yippee like 1 [Source:HGNC Symbol;Acc:HGNC:12845]</t>
  </si>
  <si>
    <t>ENSG00000106089</t>
  </si>
  <si>
    <t>STX1A</t>
  </si>
  <si>
    <t>syntaxin 1A [Source:HGNC Symbol;Acc:HGNC:11433]</t>
  </si>
  <si>
    <t>ENSG00000130024</t>
  </si>
  <si>
    <t>PHF10</t>
  </si>
  <si>
    <t>PHD finger protein 10 [Source:HGNC Symbol;Acc:HGNC:18250]</t>
  </si>
  <si>
    <t>ENSG00000131171</t>
  </si>
  <si>
    <t>SH3BGRL</t>
  </si>
  <si>
    <t>SH3 domain binding glutamate rich protein like [Source:HGNC Symbol;Acc:HGNC:10823]</t>
  </si>
  <si>
    <t>ENSG00000141034</t>
  </si>
  <si>
    <t>GID4</t>
  </si>
  <si>
    <t>GID complex subunit 4 homolog [Source:HGNC Symbol;Acc:HGNC:28453]</t>
  </si>
  <si>
    <t>ENSG00000099783</t>
  </si>
  <si>
    <t>HNRNPM</t>
  </si>
  <si>
    <t>heterogeneous nuclear ribonucleoprotein M [Source:HGNC Symbol;Acc:HGNC:5046]</t>
  </si>
  <si>
    <t>ENSG00000132549</t>
  </si>
  <si>
    <t>VPS13B</t>
  </si>
  <si>
    <t>vacuolar protein sorting 13 homolog B [Source:HGNC Symbol;Acc:HGNC:2183]</t>
  </si>
  <si>
    <t>ENSG00000100934</t>
  </si>
  <si>
    <t>SEC23A</t>
  </si>
  <si>
    <t>SEC23 homolog A, COPII coat complex component [Source:HGNC Symbol;Acc:HGNC:10701]</t>
  </si>
  <si>
    <t>ENSG00000134825</t>
  </si>
  <si>
    <t>TMEM258</t>
  </si>
  <si>
    <t>transmembrane protein 258 [Source:HGNC Symbol;Acc:HGNC:1164]</t>
  </si>
  <si>
    <t>ENSG00000136383</t>
  </si>
  <si>
    <t>ALPK3</t>
  </si>
  <si>
    <t>alpha kinase 3 [Source:HGNC Symbol;Acc:HGNC:17574]</t>
  </si>
  <si>
    <t>ENSG00000198836</t>
  </si>
  <si>
    <t>OPA1</t>
  </si>
  <si>
    <t>OPA1 mitochondrial dynamin like GTPase [Source:HGNC Symbol;Acc:HGNC:8140]</t>
  </si>
  <si>
    <t>ENSG00000148411</t>
  </si>
  <si>
    <t>NACC2</t>
  </si>
  <si>
    <t>NACC family member 2 [Source:HGNC Symbol;Acc:HGNC:23846]</t>
  </si>
  <si>
    <t>ENSG00000187535</t>
  </si>
  <si>
    <t>IFT140</t>
  </si>
  <si>
    <t>intraflagellar transport 140 [Source:HGNC Symbol;Acc:HGNC:29077]</t>
  </si>
  <si>
    <t>ENSG00000148399</t>
  </si>
  <si>
    <t>DPH7</t>
  </si>
  <si>
    <t>diphthamide biosynthesis 7 [Source:HGNC Symbol;Acc:HGNC:25199]</t>
  </si>
  <si>
    <t>ENSG00000147471</t>
  </si>
  <si>
    <t>PLPBP</t>
  </si>
  <si>
    <t>pyridoxal phosphate binding protein [Source:HGNC Symbol;Acc:HGNC:9457]</t>
  </si>
  <si>
    <t>ENSG00000172409</t>
  </si>
  <si>
    <t>CLP1</t>
  </si>
  <si>
    <t>cleavage factor polyribonucleotide kinase subunit 1 [Source:HGNC Symbol;Acc:HGNC:16999]</t>
  </si>
  <si>
    <t>ENSG00000135392</t>
  </si>
  <si>
    <t>DNAJC14</t>
  </si>
  <si>
    <t>DnaJ heat shock protein family (Hsp40) member C14 [Source:HGNC Symbol;Acc:HGNC:24581]</t>
  </si>
  <si>
    <t>ENSG00000247796</t>
  </si>
  <si>
    <t>MOCS2-DT</t>
  </si>
  <si>
    <t>MOCS2 divergent transcript [Source:HGNC Symbol;Acc:HGNC:27417]</t>
  </si>
  <si>
    <t>ENSG00000149485</t>
  </si>
  <si>
    <t>FADS1</t>
  </si>
  <si>
    <t>fatty acid desaturase 1 [Source:HGNC Symbol;Acc:HGNC:3574]</t>
  </si>
  <si>
    <t>ENSG00000069702</t>
  </si>
  <si>
    <t>TGFBR3</t>
  </si>
  <si>
    <t>transforming growth factor beta receptor 3 [Source:HGNC Symbol;Acc:HGNC:11774]</t>
  </si>
  <si>
    <t>ENSG00000122550</t>
  </si>
  <si>
    <t>KLHL7</t>
  </si>
  <si>
    <t>kelch like family member 7 [Source:HGNC Symbol;Acc:HGNC:15646]</t>
  </si>
  <si>
    <t>ENSG00000137965</t>
  </si>
  <si>
    <t>IFI44</t>
  </si>
  <si>
    <t>interferon induced protein 44 [Source:HGNC Symbol;Acc:HGNC:16938]</t>
  </si>
  <si>
    <t>ENSG00000144837</t>
  </si>
  <si>
    <t>PLA1A</t>
  </si>
  <si>
    <t>phospholipase A1 member A [Source:HGNC Symbol;Acc:HGNC:17661]</t>
  </si>
  <si>
    <t>ENSG00000221823</t>
  </si>
  <si>
    <t>PPP3R1</t>
  </si>
  <si>
    <t>protein phosphatase 3 regulatory subunit B, alpha [Source:HGNC Symbol;Acc:HGNC:9317]</t>
  </si>
  <si>
    <t>ENSG00000174307</t>
  </si>
  <si>
    <t>PHLDA3</t>
  </si>
  <si>
    <t>pleckstrin homology like domain family A member 3 [Source:HGNC Symbol;Acc:HGNC:8934]</t>
  </si>
  <si>
    <t>ENSG00000164338</t>
  </si>
  <si>
    <t>UTP15</t>
  </si>
  <si>
    <t>UTP15 small subunit processome component [Source:HGNC Symbol;Acc:HGNC:25758]</t>
  </si>
  <si>
    <t>ENSG00000160293</t>
  </si>
  <si>
    <t>VAV2</t>
  </si>
  <si>
    <t>vav guanine nucleotide exchange factor 2 [Source:HGNC Symbol;Acc:HGNC:12658]</t>
  </si>
  <si>
    <t>ENSG00000116161</t>
  </si>
  <si>
    <t>CACYBP</t>
  </si>
  <si>
    <t>calcyclin binding protein [Source:HGNC Symbol;Acc:HGNC:30423]</t>
  </si>
  <si>
    <t>ENSG00000008282</t>
  </si>
  <si>
    <t>SYPL1</t>
  </si>
  <si>
    <t>synaptophysin like 1 [Source:HGNC Symbol;Acc:HGNC:11507]</t>
  </si>
  <si>
    <t>ENSG00000100105</t>
  </si>
  <si>
    <t>PATZ1</t>
  </si>
  <si>
    <t>POZ/BTB and AT hook containing zinc finger 1 [Source:HGNC Symbol;Acc:HGNC:13071]</t>
  </si>
  <si>
    <t>ENSG00000086102</t>
  </si>
  <si>
    <t>NFX1</t>
  </si>
  <si>
    <t>nuclear transcription factor, X-box binding 1 [Source:HGNC Symbol;Acc:HGNC:7803]</t>
  </si>
  <si>
    <t>ENSG00000137726</t>
  </si>
  <si>
    <t>FXYD6</t>
  </si>
  <si>
    <t>FXYD domain containing ion transport regulator 6 [Source:HGNC Symbol;Acc:HGNC:4030]</t>
  </si>
  <si>
    <t>ENSG00000177697</t>
  </si>
  <si>
    <t>CD151</t>
  </si>
  <si>
    <t>CD151 molecule (Raph blood group) [Source:HGNC Symbol;Acc:HGNC:1630]</t>
  </si>
  <si>
    <t>ENSG00000109133</t>
  </si>
  <si>
    <t>TMEM33</t>
  </si>
  <si>
    <t>transmembrane protein 33 [Source:HGNC Symbol;Acc:HGNC:25541]</t>
  </si>
  <si>
    <t>ENSG00000128923</t>
  </si>
  <si>
    <t>MINDY2</t>
  </si>
  <si>
    <t>MINDY lysine 48 deubiquitinase 2 [Source:HGNC Symbol;Acc:HGNC:26954]</t>
  </si>
  <si>
    <t>ENSG00000085644</t>
  </si>
  <si>
    <t>ZNF213</t>
  </si>
  <si>
    <t>zinc finger protein 213 [Source:HGNC Symbol;Acc:HGNC:13005]</t>
  </si>
  <si>
    <t>ENSG00000134996</t>
  </si>
  <si>
    <t>OSTF1</t>
  </si>
  <si>
    <t>osteoclast stimulating factor 1 [Source:HGNC Symbol;Acc:HGNC:8510]</t>
  </si>
  <si>
    <t>ENSG00000134153</t>
  </si>
  <si>
    <t>EMC7</t>
  </si>
  <si>
    <t>ER membrane protein complex subunit 7 [Source:HGNC Symbol;Acc:HGNC:24301]</t>
  </si>
  <si>
    <t>ENSG00000111711</t>
  </si>
  <si>
    <t>GOLT1B</t>
  </si>
  <si>
    <t>golgi transport 1B [Source:HGNC Symbol;Acc:HGNC:20175]</t>
  </si>
  <si>
    <t>ENSG00000146476</t>
  </si>
  <si>
    <t>ARMT1</t>
  </si>
  <si>
    <t>acidic residue methyltransferase 1 [Source:HGNC Symbol;Acc:HGNC:17872]</t>
  </si>
  <si>
    <t>ENSG00000103351</t>
  </si>
  <si>
    <t>CLUAP1</t>
  </si>
  <si>
    <t>clusterin associated protein 1 [Source:HGNC Symbol;Acc:HGNC:19009]</t>
  </si>
  <si>
    <t>ENSG00000106244</t>
  </si>
  <si>
    <t>PDAP1</t>
  </si>
  <si>
    <t>PDGFA associated protein 1 [Source:HGNC Symbol;Acc:HGNC:14634]</t>
  </si>
  <si>
    <t>ENSG00000120256</t>
  </si>
  <si>
    <t>LRP11</t>
  </si>
  <si>
    <t>LDL receptor related protein 11 [Source:HGNC Symbol;Acc:HGNC:16936]</t>
  </si>
  <si>
    <t>ENSG00000124228</t>
  </si>
  <si>
    <t>DDX27</t>
  </si>
  <si>
    <t>DEAD-box helicase 27 [Source:HGNC Symbol;Acc:HGNC:15837]</t>
  </si>
  <si>
    <t>ENSG00000111911</t>
  </si>
  <si>
    <t>HINT3</t>
  </si>
  <si>
    <t>histidine triad nucleotide binding protein 3 [Source:HGNC Symbol;Acc:HGNC:18468]</t>
  </si>
  <si>
    <t>ENSG00000170581</t>
  </si>
  <si>
    <t>STAT2</t>
  </si>
  <si>
    <t>signal transducer and activator of transcription 2 [Source:HGNC Symbol;Acc:HGNC:11363]</t>
  </si>
  <si>
    <t>ENSG00000160408</t>
  </si>
  <si>
    <t>ST6GALNAC6</t>
  </si>
  <si>
    <t>ST6 N-acetylgalactosaminide alpha-2,6-sialyltransferase 6 [Source:HGNC Symbol;Acc:HGNC:23364]</t>
  </si>
  <si>
    <t>ENSG00000011260</t>
  </si>
  <si>
    <t>UTP18</t>
  </si>
  <si>
    <t>UTP18 small subunit processome component [Source:HGNC Symbol;Acc:HGNC:24274]</t>
  </si>
  <si>
    <t>ENSG00000112297</t>
  </si>
  <si>
    <t>CRYBG1</t>
  </si>
  <si>
    <t>crystallin beta-gamma domain containing 1 [Source:HGNC Symbol;Acc:HGNC:356]</t>
  </si>
  <si>
    <t>ENSG00000123154</t>
  </si>
  <si>
    <t>WDR83</t>
  </si>
  <si>
    <t>WD repeat domain 83 [Source:HGNC Symbol;Acc:HGNC:32672]</t>
  </si>
  <si>
    <t>ENSG00000171867</t>
  </si>
  <si>
    <t>PRNP</t>
  </si>
  <si>
    <t>prion protein [Source:HGNC Symbol;Acc:HGNC:9449]</t>
  </si>
  <si>
    <t>ENSG00000115947</t>
  </si>
  <si>
    <t>ORC4</t>
  </si>
  <si>
    <t>origin recognition complex subunit 4 [Source:HGNC Symbol;Acc:HGNC:8490]</t>
  </si>
  <si>
    <t>ENSG00000134444</t>
  </si>
  <si>
    <t>RELCH</t>
  </si>
  <si>
    <t>RAB11 binding and LisH domain, coiled-coil and HEAT repeat containing [Source:HGNC Symbol;Acc:HGNC:29289]</t>
  </si>
  <si>
    <t>ENSG00000151006</t>
  </si>
  <si>
    <t>PRSS53</t>
  </si>
  <si>
    <t>serine protease 53 [Source:HGNC Symbol;Acc:HGNC:34407]</t>
  </si>
  <si>
    <t>ENSG00000108953</t>
  </si>
  <si>
    <t>YWHAE</t>
  </si>
  <si>
    <t>tyrosine 3-monooxygenase/tryptophan 5-monooxygenase activation protein epsilon [Source:HGNC Symbol;Acc:HGNC:12851]</t>
  </si>
  <si>
    <t>ENSG00000164168</t>
  </si>
  <si>
    <t>TMEM184C</t>
  </si>
  <si>
    <t>transmembrane protein 184C [Source:HGNC Symbol;Acc:HGNC:25587]</t>
  </si>
  <si>
    <t>ENSG00000158417</t>
  </si>
  <si>
    <t>EIF5B</t>
  </si>
  <si>
    <t>eukaryotic translation initiation factor 5B [Source:HGNC Symbol;Acc:HGNC:30793]</t>
  </si>
  <si>
    <t>ENSG00000101773</t>
  </si>
  <si>
    <t>RBBP8</t>
  </si>
  <si>
    <t>RB binding protein 8, endonuclease [Source:HGNC Symbol;Acc:HGNC:9891]</t>
  </si>
  <si>
    <t>ENSG00000166311</t>
  </si>
  <si>
    <t>SMPD1</t>
  </si>
  <si>
    <t>sphingomyelin phosphodiesterase 1 [Source:HGNC Symbol;Acc:HGNC:11120]</t>
  </si>
  <si>
    <t>ENSG00000169951</t>
  </si>
  <si>
    <t>ZNF764</t>
  </si>
  <si>
    <t>zinc finger protein 764 [Source:HGNC Symbol;Acc:HGNC:28200]</t>
  </si>
  <si>
    <t>ENSG00000182247</t>
  </si>
  <si>
    <t>UBE2E2</t>
  </si>
  <si>
    <t>ubiquitin conjugating enzyme E2 E2 [Source:HGNC Symbol;Acc:HGNC:12478]</t>
  </si>
  <si>
    <t>ENSG00000161996</t>
  </si>
  <si>
    <t>WDR90</t>
  </si>
  <si>
    <t>WD repeat domain 90 [Source:HGNC Symbol;Acc:HGNC:26960]</t>
  </si>
  <si>
    <t>ENSG00000165655</t>
  </si>
  <si>
    <t>ZNF503</t>
  </si>
  <si>
    <t>zinc finger protein 503 [Source:HGNC Symbol;Acc:HGNC:23589]</t>
  </si>
  <si>
    <t>ENSG00000198912</t>
  </si>
  <si>
    <t>C1orf174</t>
  </si>
  <si>
    <t>chromosome 1 open reading frame 174 [Source:HGNC Symbol;Acc:HGNC:27915]</t>
  </si>
  <si>
    <t>ENSG00000118922</t>
  </si>
  <si>
    <t>KLF12</t>
  </si>
  <si>
    <t>KLF transcription factor 12 [Source:HGNC Symbol;Acc:HGNC:6346]</t>
  </si>
  <si>
    <t>ENSG00000047346</t>
  </si>
  <si>
    <t>ATOSA</t>
  </si>
  <si>
    <t>atos homolog A [Source:HGNC Symbol;Acc:HGNC:25609]</t>
  </si>
  <si>
    <t>ENSG00000177951</t>
  </si>
  <si>
    <t>BET1L</t>
  </si>
  <si>
    <t>Bet1 golgi vesicular membrane trafficking protein like [Source:HGNC Symbol;Acc:HGNC:19348]</t>
  </si>
  <si>
    <t>ENSG00000176058</t>
  </si>
  <si>
    <t>TPRN</t>
  </si>
  <si>
    <t>taperin [Source:HGNC Symbol;Acc:HGNC:26894]</t>
  </si>
  <si>
    <t>ENSG00000204271</t>
  </si>
  <si>
    <t>SPIN3</t>
  </si>
  <si>
    <t>spindlin family member 3 [Source:HGNC Symbol;Acc:HGNC:27272]</t>
  </si>
  <si>
    <t>ENSG00000130764</t>
  </si>
  <si>
    <t>LRRC47</t>
  </si>
  <si>
    <t>leucine rich repeat containing 47 [Source:HGNC Symbol;Acc:HGNC:29207]</t>
  </si>
  <si>
    <t>ENSG00000118096</t>
  </si>
  <si>
    <t>IFT46</t>
  </si>
  <si>
    <t>intraflagellar transport 46 [Source:HGNC Symbol;Acc:HGNC:26146]</t>
  </si>
  <si>
    <t>ENSG00000179933</t>
  </si>
  <si>
    <t>C14orf119</t>
  </si>
  <si>
    <t>chromosome 14 open reading frame 119 [Source:HGNC Symbol;Acc:HGNC:20270]</t>
  </si>
  <si>
    <t>ENSG00000133488</t>
  </si>
  <si>
    <t>SEC14L4</t>
  </si>
  <si>
    <t>SEC14 like lipid binding 4 [Source:HGNC Symbol;Acc:HGNC:20627]</t>
  </si>
  <si>
    <t>ENSG00000175984</t>
  </si>
  <si>
    <t>DENND2C</t>
  </si>
  <si>
    <t>DENN domain containing 2C [Source:HGNC Symbol;Acc:HGNC:24748]</t>
  </si>
  <si>
    <t>ENSG00000092203</t>
  </si>
  <si>
    <t>TOX4</t>
  </si>
  <si>
    <t>TOX high mobility group box family member 4 [Source:HGNC Symbol;Acc:HGNC:20161]</t>
  </si>
  <si>
    <t>ENSG00000197180</t>
  </si>
  <si>
    <t>ATP6AP1-DT</t>
  </si>
  <si>
    <t>ATP6AP1 divergent transcript [Source:HGNC Symbol;Acc:HGNC:25138]</t>
  </si>
  <si>
    <t>ENSG00000257218</t>
  </si>
  <si>
    <t>GATC</t>
  </si>
  <si>
    <t>glutamyl-tRNA amidotransferase subunit C [Source:HGNC Symbol;Acc:HGNC:25068]</t>
  </si>
  <si>
    <t>ENSG00000145725</t>
  </si>
  <si>
    <t>PPIP5K2</t>
  </si>
  <si>
    <t>diphosphoinositol pentakisphosphate kinase 2 [Source:HGNC Symbol;Acc:HGNC:29035]</t>
  </si>
  <si>
    <t>ENSG00000088992</t>
  </si>
  <si>
    <t>TESC</t>
  </si>
  <si>
    <t>tescalcin [Source:HGNC Symbol;Acc:HGNC:26065]</t>
  </si>
  <si>
    <t>ENSG00000152601</t>
  </si>
  <si>
    <t>MBNL1</t>
  </si>
  <si>
    <t>muscleblind like splicing regulator 1 [Source:HGNC Symbol;Acc:HGNC:6923]</t>
  </si>
  <si>
    <t>ENSG00000182979</t>
  </si>
  <si>
    <t>MTA1</t>
  </si>
  <si>
    <t>metastasis associated 1 [Source:HGNC Symbol;Acc:HGNC:7410]</t>
  </si>
  <si>
    <t>ENSG00000123975</t>
  </si>
  <si>
    <t>CKS2</t>
  </si>
  <si>
    <t>CDC28 protein kinase regulatory subunit 2 [Source:HGNC Symbol;Acc:HGNC:2000]</t>
  </si>
  <si>
    <t>ENSG00000204576</t>
  </si>
  <si>
    <t>PRR3</t>
  </si>
  <si>
    <t>proline rich 3 [Source:HGNC Symbol;Acc:HGNC:21149]</t>
  </si>
  <si>
    <t>ENSG00000183943</t>
  </si>
  <si>
    <t>PRKX</t>
  </si>
  <si>
    <t>protein kinase cAMP-dependent X-linked catalytic subunit [Source:HGNC Symbol;Acc:HGNC:9441]</t>
  </si>
  <si>
    <t>ENSG00000170653</t>
  </si>
  <si>
    <t>ATF7</t>
  </si>
  <si>
    <t>activating transcription factor 7 [Source:HGNC Symbol;Acc:HGNC:792]</t>
  </si>
  <si>
    <t>ENSG00000237125</t>
  </si>
  <si>
    <t>HAND2-AS1</t>
  </si>
  <si>
    <t>HAND2 antisense RNA 1 [Source:HGNC Symbol;Acc:HGNC:48872]</t>
  </si>
  <si>
    <t>ENSG00000104859</t>
  </si>
  <si>
    <t>CLASRP</t>
  </si>
  <si>
    <t>CLK4 associating serine/arginine rich protein [Source:HGNC Symbol;Acc:HGNC:17731]</t>
  </si>
  <si>
    <t>ENSG00000149016</t>
  </si>
  <si>
    <t>TUT1</t>
  </si>
  <si>
    <t>terminal uridylyl transferase 1, U6 snRNA-specific [Source:HGNC Symbol;Acc:HGNC:26184]</t>
  </si>
  <si>
    <t>ENSG00000017260</t>
  </si>
  <si>
    <t>ATP2C1</t>
  </si>
  <si>
    <t>ATPase secretory pathway Ca2+ transporting 1 [Source:HGNC Symbol;Acc:HGNC:13211]</t>
  </si>
  <si>
    <t>ENSG00000169019</t>
  </si>
  <si>
    <t>COMMD8</t>
  </si>
  <si>
    <t>COMM domain containing 8 [Source:HGNC Symbol;Acc:HGNC:26036]</t>
  </si>
  <si>
    <t>ENSG00000168028</t>
  </si>
  <si>
    <t>RPSA</t>
  </si>
  <si>
    <t>ribosomal protein SA [Source:HGNC Symbol;Acc:HGNC:6502]</t>
  </si>
  <si>
    <t>ENSG00000183688</t>
  </si>
  <si>
    <t>RFLNB</t>
  </si>
  <si>
    <t>refilin B [Source:HGNC Symbol;Acc:HGNC:28705]</t>
  </si>
  <si>
    <t>ENSG00000062370</t>
  </si>
  <si>
    <t>ZNF112</t>
  </si>
  <si>
    <t>zinc finger protein 112 [Source:HGNC Symbol;Acc:HGNC:12892]</t>
  </si>
  <si>
    <t>ENSG00000177425</t>
  </si>
  <si>
    <t>PAWR</t>
  </si>
  <si>
    <t>pro-apoptotic WT1 regulator [Source:HGNC Symbol;Acc:HGNC:8614]</t>
  </si>
  <si>
    <t>ENSG00000163682</t>
  </si>
  <si>
    <t>RPL9</t>
  </si>
  <si>
    <t>ribosomal protein L9 [Source:HGNC Symbol;Acc:HGNC:10369]</t>
  </si>
  <si>
    <t>ENSG00000054523</t>
  </si>
  <si>
    <t>KIF1B</t>
  </si>
  <si>
    <t>kinesin family member 1B [Source:HGNC Symbol;Acc:HGNC:16636]</t>
  </si>
  <si>
    <t>ENSG00000106153</t>
  </si>
  <si>
    <t>CHCHD2</t>
  </si>
  <si>
    <t>coiled-coil-helix-coiled-coil-helix domain containing 2 [Source:HGNC Symbol;Acc:HGNC:21645]</t>
  </si>
  <si>
    <t>ENSG00000172780</t>
  </si>
  <si>
    <t>RAB43</t>
  </si>
  <si>
    <t>RAB43, member RAS oncogene family [Source:HGNC Symbol;Acc:HGNC:19983]</t>
  </si>
  <si>
    <t>ENSG00000170619</t>
  </si>
  <si>
    <t>COMMD5</t>
  </si>
  <si>
    <t>COMM domain containing 5 [Source:HGNC Symbol;Acc:HGNC:17902]</t>
  </si>
  <si>
    <t>ENSG00000188647</t>
  </si>
  <si>
    <t>PTAR1</t>
  </si>
  <si>
    <t>protein prenyltransferase alpha subunit repeat containing 1 [Source:HGNC Symbol;Acc:HGNC:30449]</t>
  </si>
  <si>
    <t>ENSG00000117174</t>
  </si>
  <si>
    <t>ZNHIT6</t>
  </si>
  <si>
    <t>zinc finger HIT-type containing 6 [Source:HGNC Symbol;Acc:HGNC:26089]</t>
  </si>
  <si>
    <t>ENSG00000176438</t>
  </si>
  <si>
    <t>SYNE3</t>
  </si>
  <si>
    <t>spectrin repeat containing nuclear envelope family member 3 [Source:HGNC Symbol;Acc:HGNC:19861]</t>
  </si>
  <si>
    <t>ENSG00000012171</t>
  </si>
  <si>
    <t>SEMA3B</t>
  </si>
  <si>
    <t>semaphorin 3B [Source:HGNC Symbol;Acc:HGNC:10724]</t>
  </si>
  <si>
    <t>ENSG00000163468</t>
  </si>
  <si>
    <t>CCT3</t>
  </si>
  <si>
    <t>chaperonin containing TCP1 subunit 3 [Source:HGNC Symbol;Acc:HGNC:1616]</t>
  </si>
  <si>
    <t>ENSG00000162302</t>
  </si>
  <si>
    <t>RPS6KA4</t>
  </si>
  <si>
    <t>ribosomal protein S6 kinase A4 [Source:HGNC Symbol;Acc:HGNC:10433]</t>
  </si>
  <si>
    <t>ENSG00000205581</t>
  </si>
  <si>
    <t>HMGN1</t>
  </si>
  <si>
    <t>high mobility group nucleosome binding domain 1 [Source:HGNC Symbol;Acc:HGNC:4984]</t>
  </si>
  <si>
    <t>ENSG00000111328</t>
  </si>
  <si>
    <t>CDK2AP1</t>
  </si>
  <si>
    <t>cyclin dependent kinase 2 associated protein 1 [Source:HGNC Symbol;Acc:HGNC:14002]</t>
  </si>
  <si>
    <t>ENSG00000173598</t>
  </si>
  <si>
    <t>NUDT4</t>
  </si>
  <si>
    <t>nudix hydrolase 4 [Source:HGNC Symbol;Acc:HGNC:8051]</t>
  </si>
  <si>
    <t>ENSG00000204130</t>
  </si>
  <si>
    <t>RUFY2</t>
  </si>
  <si>
    <t>RUN and FYVE domain containing 2 [Source:HGNC Symbol;Acc:HGNC:19761]</t>
  </si>
  <si>
    <t>ENSG00000266714</t>
  </si>
  <si>
    <t>MYO15B</t>
  </si>
  <si>
    <t>myosin XVB [Source:HGNC Symbol;Acc:HGNC:14083]</t>
  </si>
  <si>
    <t>ENSG00000134817</t>
  </si>
  <si>
    <t>APLNR</t>
  </si>
  <si>
    <t>apelin receptor [Source:HGNC Symbol;Acc:HGNC:339]</t>
  </si>
  <si>
    <t>ENSG00000121417</t>
  </si>
  <si>
    <t>ZNF211</t>
  </si>
  <si>
    <t>zinc finger protein 211 [Source:HGNC Symbol;Acc:HGNC:13003]</t>
  </si>
  <si>
    <t>ENSG00000099246</t>
  </si>
  <si>
    <t>RAB18</t>
  </si>
  <si>
    <t>RAB18, member RAS oncogene family [Source:HGNC Symbol;Acc:HGNC:14244]</t>
  </si>
  <si>
    <t>ENSG00000165097</t>
  </si>
  <si>
    <t>KDM1B</t>
  </si>
  <si>
    <t>lysine demethylase 1B [Source:HGNC Symbol;Acc:HGNC:21577]</t>
  </si>
  <si>
    <t>ENSG00000141385</t>
  </si>
  <si>
    <t>AFG3L2</t>
  </si>
  <si>
    <t>AFG3 like matrix AAA peptidase subunit 2 [Source:HGNC Symbol;Acc:HGNC:315]</t>
  </si>
  <si>
    <t>ENSG00000112893</t>
  </si>
  <si>
    <t>MAN2A1</t>
  </si>
  <si>
    <t>mannosidase alpha class 2A member 1 [Source:HGNC Symbol;Acc:HGNC:6824]</t>
  </si>
  <si>
    <t>ENSG00000113597</t>
  </si>
  <si>
    <t>TRAPPC13</t>
  </si>
  <si>
    <t>trafficking protein particle complex subunit 13 [Source:HGNC Symbol;Acc:HGNC:25828]</t>
  </si>
  <si>
    <t>ENSG00000157349</t>
  </si>
  <si>
    <t>DDX19B</t>
  </si>
  <si>
    <t>DEAD-box helicase 19B [Source:HGNC Symbol;Acc:HGNC:2742]</t>
  </si>
  <si>
    <t>ENSG00000103460</t>
  </si>
  <si>
    <t>TOX3</t>
  </si>
  <si>
    <t>TOX high mobility group box family member 3 [Source:HGNC Symbol;Acc:HGNC:11972]</t>
  </si>
  <si>
    <t>ENSG00000099219</t>
  </si>
  <si>
    <t>ERMP1</t>
  </si>
  <si>
    <t>endoplasmic reticulum metallopeptidase 1 [Source:HGNC Symbol;Acc:HGNC:23703]</t>
  </si>
  <si>
    <t>ENSG00000146842</t>
  </si>
  <si>
    <t>TMEM209</t>
  </si>
  <si>
    <t>transmembrane protein 209 [Source:HGNC Symbol;Acc:HGNC:21898]</t>
  </si>
  <si>
    <t>ENSG00000149346</t>
  </si>
  <si>
    <t>SLX4IP</t>
  </si>
  <si>
    <t>SLX4 interacting protein [Source:HGNC Symbol;Acc:HGNC:16225]</t>
  </si>
  <si>
    <t>ENSG00000165512</t>
  </si>
  <si>
    <t>ZNF22</t>
  </si>
  <si>
    <t>zinc finger protein 22 [Source:HGNC Symbol;Acc:HGNC:13012]</t>
  </si>
  <si>
    <t>ENSG00000104687</t>
  </si>
  <si>
    <t>GSR</t>
  </si>
  <si>
    <t>glutathione-disulfide reductase [Source:HGNC Symbol;Acc:HGNC:4623]</t>
  </si>
  <si>
    <t>ENSG00000110400</t>
  </si>
  <si>
    <t>NECTIN1</t>
  </si>
  <si>
    <t>nectin cell adhesion molecule 1 [Source:HGNC Symbol;Acc:HGNC:9706]</t>
  </si>
  <si>
    <t>ENSG00000101158</t>
  </si>
  <si>
    <t>NELFCD</t>
  </si>
  <si>
    <t>negative elongation factor complex member C/D [Source:HGNC Symbol;Acc:HGNC:15934]</t>
  </si>
  <si>
    <t>ENSG00000171148</t>
  </si>
  <si>
    <t>TADA3</t>
  </si>
  <si>
    <t>transcriptional adaptor 3 [Source:HGNC Symbol;Acc:HGNC:19422]</t>
  </si>
  <si>
    <t>ENSG00000108592</t>
  </si>
  <si>
    <t>FTSJ3</t>
  </si>
  <si>
    <t>FtsJ RNA 2'-O-methyltransferase 3 [Source:HGNC Symbol;Acc:HGNC:17136]</t>
  </si>
  <si>
    <t>ENSG00000223764</t>
  </si>
  <si>
    <t>LINC02593</t>
  </si>
  <si>
    <t>long intergenic non-protein coding RNA 2593 [Source:HGNC Symbol;Acc:HGNC:53933]</t>
  </si>
  <si>
    <t>ENSG00000182224</t>
  </si>
  <si>
    <t>CYB5D1</t>
  </si>
  <si>
    <t>cytochrome b5 domain containing 1 [Source:HGNC Symbol;Acc:HGNC:26516]</t>
  </si>
  <si>
    <t>ENSG00000198502</t>
  </si>
  <si>
    <t>HLA-DRB5</t>
  </si>
  <si>
    <t>major histocompatibility complex, class II, DR beta 5 [Source:HGNC Symbol;Acc:HGNC:4953]</t>
  </si>
  <si>
    <t>ENSG00000072310</t>
  </si>
  <si>
    <t>SREBF1</t>
  </si>
  <si>
    <t>sterol regulatory element binding transcription factor 1 [Source:HGNC Symbol;Acc:HGNC:11289]</t>
  </si>
  <si>
    <t>ENSG00000059122</t>
  </si>
  <si>
    <t>FLYWCH1</t>
  </si>
  <si>
    <t>FLYWCH-type zinc finger 1 [Source:HGNC Symbol;Acc:HGNC:25404]</t>
  </si>
  <si>
    <t>ENSG00000010438</t>
  </si>
  <si>
    <t>PRSS3</t>
  </si>
  <si>
    <t>serine protease 3 [Source:HGNC Symbol;Acc:HGNC:9486]</t>
  </si>
  <si>
    <t>ENSG00000146966</t>
  </si>
  <si>
    <t>DENND2A</t>
  </si>
  <si>
    <t>DENN domain containing 2A [Source:HGNC Symbol;Acc:HGNC:22212]</t>
  </si>
  <si>
    <t>ENSG00000163481</t>
  </si>
  <si>
    <t>RNF25</t>
  </si>
  <si>
    <t>ring finger protein 25 [Source:HGNC Symbol;Acc:HGNC:14662]</t>
  </si>
  <si>
    <t>ENSG00000131143</t>
  </si>
  <si>
    <t>COX4I1</t>
  </si>
  <si>
    <t>cytochrome c oxidase subunit 4I1 [Source:HGNC Symbol;Acc:HGNC:2265]</t>
  </si>
  <si>
    <t>ENSG00000186448</t>
  </si>
  <si>
    <t>ZNF197</t>
  </si>
  <si>
    <t>zinc finger protein 197 [Source:HGNC Symbol;Acc:HGNC:12988]</t>
  </si>
  <si>
    <t>ENSG00000124785</t>
  </si>
  <si>
    <t>NRN1</t>
  </si>
  <si>
    <t>neuritin 1 [Source:HGNC Symbol;Acc:HGNC:17972]</t>
  </si>
  <si>
    <t>ENSG00000142230</t>
  </si>
  <si>
    <t>SAE1</t>
  </si>
  <si>
    <t>SUMO1 activating enzyme subunit 1 [Source:HGNC Symbol;Acc:HGNC:30660]</t>
  </si>
  <si>
    <t>ENSG00000138604</t>
  </si>
  <si>
    <t>GLCE</t>
  </si>
  <si>
    <t>glucuronic acid epimerase [Source:HGNC Symbol;Acc:HGNC:17855]</t>
  </si>
  <si>
    <t>ENSG00000158234</t>
  </si>
  <si>
    <t>FAIM</t>
  </si>
  <si>
    <t>Fas apoptotic inhibitory molecule [Source:HGNC Symbol;Acc:HGNC:18703]</t>
  </si>
  <si>
    <t>ENSG00000155959</t>
  </si>
  <si>
    <t>VBP1</t>
  </si>
  <si>
    <t>VHL binding protein 1 [Source:HGNC Symbol;Acc:HGNC:12662]</t>
  </si>
  <si>
    <t>ENSG00000154639</t>
  </si>
  <si>
    <t>CXADR</t>
  </si>
  <si>
    <t>CXADR Ig-like cell adhesion molecule [Source:HGNC Symbol;Acc:HGNC:2559]</t>
  </si>
  <si>
    <t>ENSG00000173227</t>
  </si>
  <si>
    <t>SYT12</t>
  </si>
  <si>
    <t>synaptotagmin 12 [Source:HGNC Symbol;Acc:HGNC:18381]</t>
  </si>
  <si>
    <t>ENSG00000159377</t>
  </si>
  <si>
    <t>PSMB4</t>
  </si>
  <si>
    <t>proteasome 20S subunit beta 4 [Source:HGNC Symbol;Acc:HGNC:9541]</t>
  </si>
  <si>
    <t>ENSG00000158941</t>
  </si>
  <si>
    <t>CCAR2</t>
  </si>
  <si>
    <t>cell cycle and apoptosis regulator 2 [Source:HGNC Symbol;Acc:HGNC:23360]</t>
  </si>
  <si>
    <t>ENSG00000126231</t>
  </si>
  <si>
    <t>PROZ</t>
  </si>
  <si>
    <t>protein Z, vitamin K dependent plasma glycoprotein [Source:HGNC Symbol;Acc:HGNC:9460]</t>
  </si>
  <si>
    <t>ENSG00000172724</t>
  </si>
  <si>
    <t>CCL19</t>
  </si>
  <si>
    <t>C-C motif chemokine ligand 19 [Source:HGNC Symbol;Acc:HGNC:10617]</t>
  </si>
  <si>
    <t>ENSG00000181090</t>
  </si>
  <si>
    <t>EHMT1</t>
  </si>
  <si>
    <t>euchromatic histone lysine methyltransferase 1 [Source:HGNC Symbol;Acc:HGNC:24650]</t>
  </si>
  <si>
    <t>ENSG00000177030</t>
  </si>
  <si>
    <t>DEAF1</t>
  </si>
  <si>
    <t>DEAF1 transcription factor [Source:HGNC Symbol;Acc:HGNC:14677]</t>
  </si>
  <si>
    <t>ENSG00000128016</t>
  </si>
  <si>
    <t>ZFP36</t>
  </si>
  <si>
    <t>ZFP36 ring finger protein [Source:HGNC Symbol;Acc:HGNC:12862]</t>
  </si>
  <si>
    <t>ENSG00000145740</t>
  </si>
  <si>
    <t>SLC30A5</t>
  </si>
  <si>
    <t>solute carrier family 30 member 5 [Source:HGNC Symbol;Acc:HGNC:19089]</t>
  </si>
  <si>
    <t>ENSG00000154864</t>
  </si>
  <si>
    <t>PIEZO2</t>
  </si>
  <si>
    <t>piezo type mechanosensitive ion channel component 2 [Source:HGNC Symbol;Acc:HGNC:26270]</t>
  </si>
  <si>
    <t>ENSG00000085274</t>
  </si>
  <si>
    <t>MYNN</t>
  </si>
  <si>
    <t>myoneurin [Source:HGNC Symbol;Acc:HGNC:14955]</t>
  </si>
  <si>
    <t>ENSG00000175662</t>
  </si>
  <si>
    <t>TOM1L2</t>
  </si>
  <si>
    <t>target of myb1 like 2 membrane trafficking protein [Source:HGNC Symbol;Acc:HGNC:11984]</t>
  </si>
  <si>
    <t>ENSG00000087008</t>
  </si>
  <si>
    <t>ACOX3</t>
  </si>
  <si>
    <t>acyl-CoA oxidase 3, pristanoyl [Source:HGNC Symbol;Acc:HGNC:121]</t>
  </si>
  <si>
    <t>ENSG00000125107</t>
  </si>
  <si>
    <t>CNOT1</t>
  </si>
  <si>
    <t>CCR4-NOT transcription complex subunit 1 [Source:HGNC Symbol;Acc:HGNC:7877]</t>
  </si>
  <si>
    <t>ENSG00000151208</t>
  </si>
  <si>
    <t>DLG5</t>
  </si>
  <si>
    <t>discs large MAGUK scaffold protein 5 [Source:HGNC Symbol;Acc:HGNC:2904]</t>
  </si>
  <si>
    <t>ENSG00000143319</t>
  </si>
  <si>
    <t>ISG20L2</t>
  </si>
  <si>
    <t>interferon stimulated exonuclease gene 20 like 2 [Source:HGNC Symbol;Acc:HGNC:25745]</t>
  </si>
  <si>
    <t>ENSG00000091732</t>
  </si>
  <si>
    <t>ZC3HC1</t>
  </si>
  <si>
    <t>zinc finger C3HC-type containing 1 [Source:HGNC Symbol;Acc:HGNC:29913]</t>
  </si>
  <si>
    <t>ENSG00000144021</t>
  </si>
  <si>
    <t>CIAO1</t>
  </si>
  <si>
    <t>cytosolic iron-sulfur assembly component 1 [Source:HGNC Symbol;Acc:HGNC:14280]</t>
  </si>
  <si>
    <t>ENSG00000143363</t>
  </si>
  <si>
    <t>PRUNE1</t>
  </si>
  <si>
    <t>prune exopolyphosphatase 1 [Source:HGNC Symbol;Acc:HGNC:13420]</t>
  </si>
  <si>
    <t>ENSG00000126351</t>
  </si>
  <si>
    <t>THRA</t>
  </si>
  <si>
    <t>thyroid hormone receptor alpha [Source:HGNC Symbol;Acc:HGNC:11796]</t>
  </si>
  <si>
    <t>ENSG00000271601</t>
  </si>
  <si>
    <t>LIX1L</t>
  </si>
  <si>
    <t>limb and CNS expressed 1 like [Source:HGNC Symbol;Acc:HGNC:28715]</t>
  </si>
  <si>
    <t>ENSG00000240972</t>
  </si>
  <si>
    <t>MIF</t>
  </si>
  <si>
    <t>macrophage migration inhibitory factor [Source:HGNC Symbol;Acc:HGNC:7097]</t>
  </si>
  <si>
    <t>ENSG00000180901</t>
  </si>
  <si>
    <t>KCTD2</t>
  </si>
  <si>
    <t>potassium channel tetramerization domain containing 2 [Source:HGNC Symbol;Acc:HGNC:21294]</t>
  </si>
  <si>
    <t>ENSG00000140682</t>
  </si>
  <si>
    <t>TGFB1I1</t>
  </si>
  <si>
    <t>transforming growth factor beta 1 induced transcript 1 [Source:HGNC Symbol;Acc:HGNC:11767]</t>
  </si>
  <si>
    <t>ENSG00000184012</t>
  </si>
  <si>
    <t>TMPRSS2</t>
  </si>
  <si>
    <t>transmembrane serine protease 2 [Source:HGNC Symbol;Acc:HGNC:11876]</t>
  </si>
  <si>
    <t>ENSG00000145220</t>
  </si>
  <si>
    <t>LYAR</t>
  </si>
  <si>
    <t>Ly1 antibody reactive [Source:HGNC Symbol;Acc:HGNC:26021]</t>
  </si>
  <si>
    <t>ENSG00000172819</t>
  </si>
  <si>
    <t>RARG</t>
  </si>
  <si>
    <t>retinoic acid receptor gamma [Source:HGNC Symbol;Acc:HGNC:9866]</t>
  </si>
  <si>
    <t>ENSG00000178896</t>
  </si>
  <si>
    <t>EXOSC4</t>
  </si>
  <si>
    <t>exosome component 4 [Source:HGNC Symbol;Acc:HGNC:18189]</t>
  </si>
  <si>
    <t>ENSG00000108622</t>
  </si>
  <si>
    <t>ICAM2</t>
  </si>
  <si>
    <t>intercellular adhesion molecule 2 [Source:HGNC Symbol;Acc:HGNC:5345]</t>
  </si>
  <si>
    <t>ENSG00000096746</t>
  </si>
  <si>
    <t>HNRNPH3</t>
  </si>
  <si>
    <t>heterogeneous nuclear ribonucleoprotein H3 [Source:HGNC Symbol;Acc:HGNC:5043]</t>
  </si>
  <si>
    <t>ENSG00000100722</t>
  </si>
  <si>
    <t>ZC3H14</t>
  </si>
  <si>
    <t>zinc finger CCCH-type containing 14 [Source:HGNC Symbol;Acc:HGNC:20509]</t>
  </si>
  <si>
    <t>ENSG00000077721</t>
  </si>
  <si>
    <t>UBE2A</t>
  </si>
  <si>
    <t>ubiquitin conjugating enzyme E2 A [Source:HGNC Symbol;Acc:HGNC:12472]</t>
  </si>
  <si>
    <t>ENSG00000188070</t>
  </si>
  <si>
    <t>ZFTA</t>
  </si>
  <si>
    <t>zinc finger translocation associated [Source:HGNC Symbol;Acc:HGNC:28449]</t>
  </si>
  <si>
    <t>ENSG00000123416</t>
  </si>
  <si>
    <t>TUBA1B</t>
  </si>
  <si>
    <t>tubulin alpha 1b [Source:HGNC Symbol;Acc:HGNC:18809]</t>
  </si>
  <si>
    <t>ENSG00000139998</t>
  </si>
  <si>
    <t>RAB15</t>
  </si>
  <si>
    <t>RAB15, member RAS oncogene family [Source:HGNC Symbol;Acc:HGNC:20150]</t>
  </si>
  <si>
    <t>ENSG00000100376</t>
  </si>
  <si>
    <t>FAM118A</t>
  </si>
  <si>
    <t>family with sequence similarity 118 member A [Source:HGNC Symbol;Acc:HGNC:1313]</t>
  </si>
  <si>
    <t>ENSG00000106261</t>
  </si>
  <si>
    <t>ZKSCAN1</t>
  </si>
  <si>
    <t>zinc finger with KRAB and SCAN domains 1 [Source:HGNC Symbol;Acc:HGNC:13101]</t>
  </si>
  <si>
    <t>ENSG00000168701</t>
  </si>
  <si>
    <t>TMEM208</t>
  </si>
  <si>
    <t>transmembrane protein 208 [Source:HGNC Symbol;Acc:HGNC:25015]</t>
  </si>
  <si>
    <t>ENSG00000087586</t>
  </si>
  <si>
    <t>AURKA</t>
  </si>
  <si>
    <t>aurora kinase A [Source:HGNC Symbol;Acc:HGNC:11393]</t>
  </si>
  <si>
    <t>ENSG00000159596</t>
  </si>
  <si>
    <t>TMEM69</t>
  </si>
  <si>
    <t>transmembrane protein 69 [Source:HGNC Symbol;Acc:HGNC:28035]</t>
  </si>
  <si>
    <t>ENSG00000174437</t>
  </si>
  <si>
    <t>ATP2A2</t>
  </si>
  <si>
    <t>ATPase sarcoplasmic/endoplasmic reticulum Ca2+ transporting 2 [Source:HGNC Symbol;Acc:HGNC:812]</t>
  </si>
  <si>
    <t>ENSG00000167257</t>
  </si>
  <si>
    <t>RNF214</t>
  </si>
  <si>
    <t>ring finger protein 214 [Source:HGNC Symbol;Acc:HGNC:25335]</t>
  </si>
  <si>
    <t>ENSG00000007202</t>
  </si>
  <si>
    <t>BLTP2</t>
  </si>
  <si>
    <t>bridge-like lipid transfer protein family member 2 [Source:HGNC Symbol;Acc:HGNC:28960]</t>
  </si>
  <si>
    <t>ENSG00000134440</t>
  </si>
  <si>
    <t>NARS1</t>
  </si>
  <si>
    <t>asparaginyl-tRNA synthetase 1 [Source:HGNC Symbol;Acc:HGNC:7643]</t>
  </si>
  <si>
    <t>ENSG00000140386</t>
  </si>
  <si>
    <t>SCAPER</t>
  </si>
  <si>
    <t>S-phase cyclin A associated protein in the ER [Source:HGNC Symbol;Acc:HGNC:13081]</t>
  </si>
  <si>
    <t>ENSG00000165591</t>
  </si>
  <si>
    <t>FAAH2</t>
  </si>
  <si>
    <t>fatty acid amide hydrolase 2 [Source:HGNC Symbol;Acc:HGNC:26440]</t>
  </si>
  <si>
    <t>ENSG00000166900</t>
  </si>
  <si>
    <t>STX3</t>
  </si>
  <si>
    <t>syntaxin 3 [Source:HGNC Symbol;Acc:HGNC:11438]</t>
  </si>
  <si>
    <t>ENSG00000174004</t>
  </si>
  <si>
    <t>NRROS</t>
  </si>
  <si>
    <t>negative regulator of reactive oxygen species [Source:HGNC Symbol;Acc:HGNC:24613]</t>
  </si>
  <si>
    <t>ENSG00000164647</t>
  </si>
  <si>
    <t>STEAP1</t>
  </si>
  <si>
    <t>STEAP family member 1 [Source:HGNC Symbol;Acc:HGNC:11378]</t>
  </si>
  <si>
    <t>ENSG00000131127</t>
  </si>
  <si>
    <t>ZNF141</t>
  </si>
  <si>
    <t>zinc finger protein 141 [Source:HGNC Symbol;Acc:HGNC:12926]</t>
  </si>
  <si>
    <t>ENSG00000171236</t>
  </si>
  <si>
    <t>LRG1</t>
  </si>
  <si>
    <t>leucine rich alpha-2-glycoprotein 1 [Source:HGNC Symbol;Acc:HGNC:29480]</t>
  </si>
  <si>
    <t>ENSG00000146830</t>
  </si>
  <si>
    <t>GIGYF1</t>
  </si>
  <si>
    <t>GRB10 interacting GYF protein 1 [Source:HGNC Symbol;Acc:HGNC:9126]</t>
  </si>
  <si>
    <t>ENSG00000101846</t>
  </si>
  <si>
    <t>STS</t>
  </si>
  <si>
    <t>steroid sulfatase [Source:HGNC Symbol;Acc:HGNC:11425]</t>
  </si>
  <si>
    <t>ENSG00000006695</t>
  </si>
  <si>
    <t>COX10</t>
  </si>
  <si>
    <t>cytochrome c oxidase assembly factor heme A:farnesyltransferase COX10 [Source:HGNC Symbol;Acc:HGNC:2260]</t>
  </si>
  <si>
    <t>ENSG00000146776</t>
  </si>
  <si>
    <t>ATXN7L1</t>
  </si>
  <si>
    <t>ataxin 7 like 1 [Source:HGNC Symbol;Acc:HGNC:22210]</t>
  </si>
  <si>
    <t>ENSG00000124602</t>
  </si>
  <si>
    <t>UNC5CL</t>
  </si>
  <si>
    <t>unc-5 family C-terminal like [Source:HGNC Symbol;Acc:HGNC:21203]</t>
  </si>
  <si>
    <t>ENSG00000103415</t>
  </si>
  <si>
    <t>HMOX2</t>
  </si>
  <si>
    <t>heme oxygenase 2 [Source:HGNC Symbol;Acc:HGNC:5014]</t>
  </si>
  <si>
    <t>ENSG00000112339</t>
  </si>
  <si>
    <t>HBS1L</t>
  </si>
  <si>
    <t>HBS1 like translational GTPase [Source:HGNC Symbol;Acc:HGNC:4834]</t>
  </si>
  <si>
    <t>ENSG00000118804</t>
  </si>
  <si>
    <t>STBD1</t>
  </si>
  <si>
    <t>starch binding domain 1 [Source:HGNC Symbol;Acc:HGNC:24854]</t>
  </si>
  <si>
    <t>ENSG00000147003</t>
  </si>
  <si>
    <t>CLTRN</t>
  </si>
  <si>
    <t>collectrin, amino acid transport regulator [Source:HGNC Symbol;Acc:HGNC:29437]</t>
  </si>
  <si>
    <t>ENSG00000092140</t>
  </si>
  <si>
    <t>G2E3</t>
  </si>
  <si>
    <t>G2/M-phase specific E3 ubiquitin protein ligase [Source:HGNC Symbol;Acc:HGNC:20338]</t>
  </si>
  <si>
    <t>ENSG00000183597</t>
  </si>
  <si>
    <t>TANGO2</t>
  </si>
  <si>
    <t>transport and golgi organization 2 homolog [Source:HGNC Symbol;Acc:HGNC:25439]</t>
  </si>
  <si>
    <t>ENSG00000197375</t>
  </si>
  <si>
    <t>SLC22A5</t>
  </si>
  <si>
    <t>solute carrier family 22 member 5 [Source:HGNC Symbol;Acc:HGNC:10969]</t>
  </si>
  <si>
    <t>ENSG00000166734</t>
  </si>
  <si>
    <t>GOLM2</t>
  </si>
  <si>
    <t>golgi membrane protein 2 [Source:HGNC Symbol;Acc:HGNC:24892]</t>
  </si>
  <si>
    <t>ENSG00000213221</t>
  </si>
  <si>
    <t>DNLZ</t>
  </si>
  <si>
    <t>DNL-type zinc finger [Source:HGNC Symbol;Acc:HGNC:33879]</t>
  </si>
  <si>
    <t>ENSG00000153786</t>
  </si>
  <si>
    <t>ZDHHC7</t>
  </si>
  <si>
    <t>zinc finger DHHC-type palmitoyltransferase 7 [Source:HGNC Symbol;Acc:HGNC:18459]</t>
  </si>
  <si>
    <t>ENSG00000129255</t>
  </si>
  <si>
    <t>MPDU1</t>
  </si>
  <si>
    <t>mannose-P-dolichol utilization defect 1 [Source:HGNC Symbol;Acc:HGNC:7207]</t>
  </si>
  <si>
    <t>ENSG00000182983</t>
  </si>
  <si>
    <t>ZNF662</t>
  </si>
  <si>
    <t>zinc finger protein 662 [Source:HGNC Symbol;Acc:HGNC:31930]</t>
  </si>
  <si>
    <t>ENSG00000157837</t>
  </si>
  <si>
    <t>SPPL3</t>
  </si>
  <si>
    <t>signal peptide peptidase like 3 [Source:HGNC Symbol;Acc:HGNC:30424]</t>
  </si>
  <si>
    <t>ENSG00000187778</t>
  </si>
  <si>
    <t>MCRS1</t>
  </si>
  <si>
    <t>microspherule protein 1 [Source:HGNC Symbol;Acc:HGNC:6960]</t>
  </si>
  <si>
    <t>ENSG00000181915</t>
  </si>
  <si>
    <t>ADO</t>
  </si>
  <si>
    <t>2-aminoethanethiol dioxygenase [Source:HGNC Symbol;Acc:HGNC:23506]</t>
  </si>
  <si>
    <t>ENSG00000142634</t>
  </si>
  <si>
    <t>EFHD2</t>
  </si>
  <si>
    <t>EF-hand domain family member D2 [Source:HGNC Symbol;Acc:HGNC:28670]</t>
  </si>
  <si>
    <t>ENSG00000147912</t>
  </si>
  <si>
    <t>FBXO10</t>
  </si>
  <si>
    <t>F-box protein 10 [Source:HGNC Symbol;Acc:HGNC:13589]</t>
  </si>
  <si>
    <t>ENSG00000164162</t>
  </si>
  <si>
    <t>ANAPC10</t>
  </si>
  <si>
    <t>anaphase promoting complex subunit 10 [Source:HGNC Symbol;Acc:HGNC:24077]</t>
  </si>
  <si>
    <t>ENSG00000283597</t>
  </si>
  <si>
    <t>FAM169BP</t>
  </si>
  <si>
    <t>family with sequence similarity 169 member B, pseudogene [Source:HGNC Symbol;Acc:HGNC:26835]</t>
  </si>
  <si>
    <t>ENSG00000012963</t>
  </si>
  <si>
    <t>UBR7</t>
  </si>
  <si>
    <t>ubiquitin protein ligase E3 component n-recognin 7 [Source:HGNC Symbol;Acc:HGNC:20344]</t>
  </si>
  <si>
    <t>ENSG00000170458</t>
  </si>
  <si>
    <t>CD14</t>
  </si>
  <si>
    <t>CD14 molecule [Source:HGNC Symbol;Acc:HGNC:1628]</t>
  </si>
  <si>
    <t>ENSG00000030066</t>
  </si>
  <si>
    <t>NUP160</t>
  </si>
  <si>
    <t>nucleoporin 160 [Source:HGNC Symbol;Acc:HGNC:18017]</t>
  </si>
  <si>
    <t>ENSG00000142765</t>
  </si>
  <si>
    <t>SYTL1</t>
  </si>
  <si>
    <t>synaptotagmin like 1 [Source:HGNC Symbol;Acc:HGNC:15584]</t>
  </si>
  <si>
    <t>ENSG00000073754</t>
  </si>
  <si>
    <t>CD5L</t>
  </si>
  <si>
    <t>CD5 molecule like [Source:HGNC Symbol;Acc:HGNC:1690]</t>
  </si>
  <si>
    <t>ENSG00000162607</t>
  </si>
  <si>
    <t>USP1</t>
  </si>
  <si>
    <t>ubiquitin specific peptidase 1 [Source:HGNC Symbol;Acc:HGNC:12607]</t>
  </si>
  <si>
    <t>ENSG00000100564</t>
  </si>
  <si>
    <t>PIGH</t>
  </si>
  <si>
    <t>phosphatidylinositol glycan anchor biosynthesis class H [Source:HGNC Symbol;Acc:HGNC:8964]</t>
  </si>
  <si>
    <t>ENSG00000105819</t>
  </si>
  <si>
    <t>PMPCB</t>
  </si>
  <si>
    <t>peptidase, mitochondrial processing subunit beta [Source:HGNC Symbol;Acc:HGNC:9119]</t>
  </si>
  <si>
    <t>ENSG00000164930</t>
  </si>
  <si>
    <t>FZD6</t>
  </si>
  <si>
    <t>frizzled class receptor 6 [Source:HGNC Symbol;Acc:HGNC:4044]</t>
  </si>
  <si>
    <t>ENSG00000174796</t>
  </si>
  <si>
    <t>THAP6</t>
  </si>
  <si>
    <t>THAP domain containing 6 [Source:HGNC Symbol;Acc:HGNC:23189]</t>
  </si>
  <si>
    <t>ENSG00000105976</t>
  </si>
  <si>
    <t>MET</t>
  </si>
  <si>
    <t>MET proto-oncogene, receptor tyrosine kinase [Source:HGNC Symbol;Acc:HGNC:7029]</t>
  </si>
  <si>
    <t>ENSG00000148308</t>
  </si>
  <si>
    <t>GTF3C5</t>
  </si>
  <si>
    <t>general transcription factor IIIC subunit 5 [Source:HGNC Symbol;Acc:HGNC:4668]</t>
  </si>
  <si>
    <t>ENSG00000004897</t>
  </si>
  <si>
    <t>CDC27</t>
  </si>
  <si>
    <t>cell division cycle 27 [Source:HGNC Symbol;Acc:HGNC:1728]</t>
  </si>
  <si>
    <t>ENSG00000100242</t>
  </si>
  <si>
    <t>SUN2</t>
  </si>
  <si>
    <t>Sad1 and UNC84 domain containing 2 [Source:HGNC Symbol;Acc:HGNC:14210]</t>
  </si>
  <si>
    <t>ENSG00000166788</t>
  </si>
  <si>
    <t>SAAL1</t>
  </si>
  <si>
    <t>serum amyloid A like 1 [Source:HGNC Symbol;Acc:HGNC:25158]</t>
  </si>
  <si>
    <t>ENSG00000155592</t>
  </si>
  <si>
    <t>ZKSCAN2</t>
  </si>
  <si>
    <t>zinc finger with KRAB and SCAN domains 2 [Source:HGNC Symbol;Acc:HGNC:25677]</t>
  </si>
  <si>
    <t>ENSG00000196378</t>
  </si>
  <si>
    <t>ZNF34</t>
  </si>
  <si>
    <t>zinc finger protein 34 [Source:HGNC Symbol;Acc:HGNC:13098]</t>
  </si>
  <si>
    <t>ENSG00000129968</t>
  </si>
  <si>
    <t>ABHD17A</t>
  </si>
  <si>
    <t>abhydrolase domain containing 17A, depalmitoylase [Source:HGNC Symbol;Acc:HGNC:28756]</t>
  </si>
  <si>
    <t>ENSG00000184060</t>
  </si>
  <si>
    <t>ADAP2</t>
  </si>
  <si>
    <t>ArfGAP with dual PH domains 2 [Source:HGNC Symbol;Acc:HGNC:16487]</t>
  </si>
  <si>
    <t>ENSG00000143771</t>
  </si>
  <si>
    <t>CNIH4</t>
  </si>
  <si>
    <t>cornichon family AMPA receptor auxiliary protein 4 [Source:HGNC Symbol;Acc:HGNC:25013]</t>
  </si>
  <si>
    <t>ENSG00000167967</t>
  </si>
  <si>
    <t>E4F1</t>
  </si>
  <si>
    <t>E4F transcription factor 1 [Source:HGNC Symbol;Acc:HGNC:3121]</t>
  </si>
  <si>
    <t>ENSG00000172053</t>
  </si>
  <si>
    <t>QARS1</t>
  </si>
  <si>
    <t>glutaminyl-tRNA synthetase 1 [Source:HGNC Symbol;Acc:HGNC:9751]</t>
  </si>
  <si>
    <t>ENSG00000167910</t>
  </si>
  <si>
    <t>CYP7A1</t>
  </si>
  <si>
    <t>cytochrome P450 family 7 subfamily A member 1 [Source:HGNC Symbol;Acc:HGNC:2651]</t>
  </si>
  <si>
    <t>ENSG00000146707</t>
  </si>
  <si>
    <t>POMZP3</t>
  </si>
  <si>
    <t>POM121 and ZP3 fusion [Source:HGNC Symbol;Acc:HGNC:9203]</t>
  </si>
  <si>
    <t>ENSG00000119685</t>
  </si>
  <si>
    <t>TTLL5</t>
  </si>
  <si>
    <t>tubulin tyrosine ligase like 5 [Source:HGNC Symbol;Acc:HGNC:19963]</t>
  </si>
  <si>
    <t>ENSG00000129151</t>
  </si>
  <si>
    <t>BBOX1</t>
  </si>
  <si>
    <t>gamma-butyrobetaine hydroxylase 1 [Source:HGNC Symbol;Acc:HGNC:964]</t>
  </si>
  <si>
    <t>ENSG00000263753</t>
  </si>
  <si>
    <t>LINC00667</t>
  </si>
  <si>
    <t>long intergenic non-protein coding RNA 667 [Source:HGNC Symbol;Acc:HGNC:27906]</t>
  </si>
  <si>
    <t>ENSG00000198108</t>
  </si>
  <si>
    <t>CHSY3</t>
  </si>
  <si>
    <t>chondroitin sulfate synthase 3 [Source:HGNC Symbol;Acc:HGNC:24293]</t>
  </si>
  <si>
    <t>ENSG00000130560</t>
  </si>
  <si>
    <t>UBAC1</t>
  </si>
  <si>
    <t>UBA domain containing 1 [Source:HGNC Symbol;Acc:HGNC:30221]</t>
  </si>
  <si>
    <t>ENSG00000140995</t>
  </si>
  <si>
    <t>DEF8</t>
  </si>
  <si>
    <t>differentially expressed in FDCP 8 homolog [Source:HGNC Symbol;Acc:HGNC:25969]</t>
  </si>
  <si>
    <t>ENSG00000161551</t>
  </si>
  <si>
    <t>ZNF577</t>
  </si>
  <si>
    <t>zinc finger protein 577 [Source:HGNC Symbol;Acc:HGNC:28673]</t>
  </si>
  <si>
    <t>ENSG00000154957</t>
  </si>
  <si>
    <t>ZNF18</t>
  </si>
  <si>
    <t>zinc finger protein 18 [Source:HGNC Symbol;Acc:HGNC:12969]</t>
  </si>
  <si>
    <t>ENSG00000133026</t>
  </si>
  <si>
    <t>MYH10</t>
  </si>
  <si>
    <t>myosin heavy chain 10 [Source:HGNC Symbol;Acc:HGNC:7568]</t>
  </si>
  <si>
    <t>ENSG00000141337</t>
  </si>
  <si>
    <t>ARSG</t>
  </si>
  <si>
    <t>arylsulfatase G [Source:HGNC Symbol;Acc:HGNC:24102]</t>
  </si>
  <si>
    <t>ENSG00000102893</t>
  </si>
  <si>
    <t>PHKB</t>
  </si>
  <si>
    <t>phosphorylase kinase regulatory subunit beta [Source:HGNC Symbol;Acc:HGNC:8927]</t>
  </si>
  <si>
    <t>ENSG00000176907</t>
  </si>
  <si>
    <t>TCIM</t>
  </si>
  <si>
    <t>transcriptional and immune response regulator [Source:HGNC Symbol;Acc:HGNC:1357]</t>
  </si>
  <si>
    <t>ENSG00000136826</t>
  </si>
  <si>
    <t>KLF4</t>
  </si>
  <si>
    <t>KLF transcription factor 4 [Source:HGNC Symbol;Acc:HGNC:6348]</t>
  </si>
  <si>
    <t>ENSG00000122756</t>
  </si>
  <si>
    <t>CNTFR</t>
  </si>
  <si>
    <t>ciliary neurotrophic factor receptor [Source:HGNC Symbol;Acc:HGNC:2170]</t>
  </si>
  <si>
    <t>ENSG00000134686</t>
  </si>
  <si>
    <t>PHC2</t>
  </si>
  <si>
    <t>polyhomeotic homolog 2 [Source:HGNC Symbol;Acc:HGNC:3183]</t>
  </si>
  <si>
    <t>ENSG00000152284</t>
  </si>
  <si>
    <t>TCF7L1</t>
  </si>
  <si>
    <t>transcription factor 7 like 1 [Source:HGNC Symbol;Acc:HGNC:11640]</t>
  </si>
  <si>
    <t>ENSG00000155970</t>
  </si>
  <si>
    <t>MICU3</t>
  </si>
  <si>
    <t>mitochondrial calcium uptake family member 3 [Source:HGNC Symbol;Acc:HGNC:27820]</t>
  </si>
  <si>
    <t>ENSG00000107669</t>
  </si>
  <si>
    <t>ATE1</t>
  </si>
  <si>
    <t>arginyltransferase 1 [Source:HGNC Symbol;Acc:HGNC:782]</t>
  </si>
  <si>
    <t>ENSG00000122512</t>
  </si>
  <si>
    <t>PMS2</t>
  </si>
  <si>
    <t>PMS1 homolog 2, mismatch repair system component [Source:HGNC Symbol;Acc:HGNC:9122]</t>
  </si>
  <si>
    <t>ENSG00000125755</t>
  </si>
  <si>
    <t>SYMPK</t>
  </si>
  <si>
    <t>symplekin scaffold protein [Source:HGNC Symbol;Acc:HGNC:22935]</t>
  </si>
  <si>
    <t>ENSG00000140093</t>
  </si>
  <si>
    <t>SERPINA10</t>
  </si>
  <si>
    <t>serpin family A member 10 [Source:HGNC Symbol;Acc:HGNC:15996]</t>
  </si>
  <si>
    <t>ENSG00000160602</t>
  </si>
  <si>
    <t>NEK8</t>
  </si>
  <si>
    <t>NIMA related kinase 8 [Source:HGNC Symbol;Acc:HGNC:13387]</t>
  </si>
  <si>
    <t>ENSG00000099910</t>
  </si>
  <si>
    <t>KLHL22</t>
  </si>
  <si>
    <t>kelch like family member 22 [Source:HGNC Symbol;Acc:HGNC:25888]</t>
  </si>
  <si>
    <t>ENSG00000100519</t>
  </si>
  <si>
    <t>PSMC6</t>
  </si>
  <si>
    <t>proteasome 26S subunit, ATPase 6 [Source:HGNC Symbol;Acc:HGNC:9553]</t>
  </si>
  <si>
    <t>ENSG00000101160</t>
  </si>
  <si>
    <t>CTSZ</t>
  </si>
  <si>
    <t>cathepsin Z [Source:HGNC Symbol;Acc:HGNC:2547]</t>
  </si>
  <si>
    <t>ENSG00000080573</t>
  </si>
  <si>
    <t>COL5A3</t>
  </si>
  <si>
    <t>collagen type V alpha 3 chain [Source:HGNC Symbol;Acc:HGNC:14864]</t>
  </si>
  <si>
    <t>ENSG00000168264</t>
  </si>
  <si>
    <t>IRF2BP2</t>
  </si>
  <si>
    <t>interferon regulatory factor 2 binding protein 2 [Source:HGNC Symbol;Acc:HGNC:21729]</t>
  </si>
  <si>
    <t>ENSG00000132294</t>
  </si>
  <si>
    <t>EFR3A</t>
  </si>
  <si>
    <t>EFR3 homolog A [Source:HGNC Symbol;Acc:HGNC:28970]</t>
  </si>
  <si>
    <t>ENSG00000110721</t>
  </si>
  <si>
    <t>CHKA</t>
  </si>
  <si>
    <t>choline kinase alpha [Source:HGNC Symbol;Acc:HGNC:1937]</t>
  </si>
  <si>
    <t>ENSG00000178028</t>
  </si>
  <si>
    <t>DMAP1</t>
  </si>
  <si>
    <t>DNA methyltransferase 1 associated protein 1 [Source:HGNC Symbol;Acc:HGNC:18291]</t>
  </si>
  <si>
    <t>ENSG00000125877</t>
  </si>
  <si>
    <t>ITPA</t>
  </si>
  <si>
    <t>inosine triphosphatase [Source:HGNC Symbol;Acc:HGNC:6176]</t>
  </si>
  <si>
    <t>ENSG00000132693</t>
  </si>
  <si>
    <t>CRP</t>
  </si>
  <si>
    <t>C-reactive protein [Source:HGNC Symbol;Acc:HGNC:2367]</t>
  </si>
  <si>
    <t>ENSG00000143258</t>
  </si>
  <si>
    <t>USP21</t>
  </si>
  <si>
    <t>ubiquitin specific peptidase 21 [Source:HGNC Symbol;Acc:HGNC:12620]</t>
  </si>
  <si>
    <t>ENSG00000151715</t>
  </si>
  <si>
    <t>TMEM45B</t>
  </si>
  <si>
    <t>transmembrane protein 45B [Source:HGNC Symbol;Acc:HGNC:25194]</t>
  </si>
  <si>
    <t>ENSG00000176454</t>
  </si>
  <si>
    <t>LPCAT4</t>
  </si>
  <si>
    <t>lysophosphatidylcholine acyltransferase 4 [Source:HGNC Symbol;Acc:HGNC:30059]</t>
  </si>
  <si>
    <t>ENSG00000255717</t>
  </si>
  <si>
    <t>SNHG1</t>
  </si>
  <si>
    <t>small nucleolar RNA host gene 1 [Source:HGNC Symbol;Acc:HGNC:32688]</t>
  </si>
  <si>
    <t>ENSG00000175970</t>
  </si>
  <si>
    <t>UNC119B</t>
  </si>
  <si>
    <t>unc-119 lipid binding chaperone B [Source:HGNC Symbol;Acc:HGNC:16488]</t>
  </si>
  <si>
    <t>ENSG00000233006</t>
  </si>
  <si>
    <t>MIR3936HG</t>
  </si>
  <si>
    <t>MIR3936 host gene [Source:HGNC Symbol;Acc:HGNC:40538]</t>
  </si>
  <si>
    <t>ENSG00000196449</t>
  </si>
  <si>
    <t>YRDC</t>
  </si>
  <si>
    <t>yrdC N6-threonylcarbamoyltransferase domain containing [Source:HGNC Symbol;Acc:HGNC:28905]</t>
  </si>
  <si>
    <t>ENSG00000065308</t>
  </si>
  <si>
    <t>TRAM2</t>
  </si>
  <si>
    <t>translocation associated membrane protein 2 [Source:HGNC Symbol;Acc:HGNC:16855]</t>
  </si>
  <si>
    <t>ENSG00000185085</t>
  </si>
  <si>
    <t>INTS5</t>
  </si>
  <si>
    <t>integrator complex subunit 5 [Source:HGNC Symbol;Acc:HGNC:29352]</t>
  </si>
  <si>
    <t>ENSG00000167377</t>
  </si>
  <si>
    <t>ZNF23</t>
  </si>
  <si>
    <t>zinc finger protein 23 [Source:HGNC Symbol;Acc:HGNC:13023]</t>
  </si>
  <si>
    <t>ENSG00000185019</t>
  </si>
  <si>
    <t>UBOX5</t>
  </si>
  <si>
    <t>U-box domain containing 5 [Source:HGNC Symbol;Acc:HGNC:17777]</t>
  </si>
  <si>
    <t>ENSG00000144591</t>
  </si>
  <si>
    <t>GMPPA</t>
  </si>
  <si>
    <t>GDP-mannose pyrophosphorylase A [Source:HGNC Symbol;Acc:HGNC:22923]</t>
  </si>
  <si>
    <t>ENSG00000172171</t>
  </si>
  <si>
    <t>TEFM</t>
  </si>
  <si>
    <t>transcription elongation factor, mitochondrial [Source:HGNC Symbol;Acc:HGNC:26223]</t>
  </si>
  <si>
    <t>ENSG00000162980</t>
  </si>
  <si>
    <t>ARL5A</t>
  </si>
  <si>
    <t>ADP ribosylation factor like GTPase 5A [Source:HGNC Symbol;Acc:HGNC:696]</t>
  </si>
  <si>
    <t>ENSG00000254093</t>
  </si>
  <si>
    <t>PINX1</t>
  </si>
  <si>
    <t>PIN2 (TERF1) interacting telomerase inhibitor 1 [Source:HGNC Symbol;Acc:HGNC:30046]</t>
  </si>
  <si>
    <t>ENSG00000204949</t>
  </si>
  <si>
    <t>FAM83A-AS1</t>
  </si>
  <si>
    <t>FAM83A antisense RNA 1 [Source:HGNC Symbol;Acc:HGNC:48658]</t>
  </si>
  <si>
    <t>ENSG00000108559</t>
  </si>
  <si>
    <t>NUP88</t>
  </si>
  <si>
    <t>nucleoporin 88 [Source:HGNC Symbol;Acc:HGNC:8067]</t>
  </si>
  <si>
    <t>ENSG00000178035</t>
  </si>
  <si>
    <t>IMPDH2</t>
  </si>
  <si>
    <t>inosine monophosphate dehydrogenase 2 [Source:HGNC Symbol;Acc:HGNC:6053]</t>
  </si>
  <si>
    <t>ENSG00000114125</t>
  </si>
  <si>
    <t>RNF7</t>
  </si>
  <si>
    <t>ring finger protein 7 [Source:HGNC Symbol;Acc:HGNC:10070]</t>
  </si>
  <si>
    <t>ENSG00000117595</t>
  </si>
  <si>
    <t>IRF6</t>
  </si>
  <si>
    <t>interferon regulatory factor 6 [Source:HGNC Symbol;Acc:HGNC:6121]</t>
  </si>
  <si>
    <t>ENSG00000144231</t>
  </si>
  <si>
    <t>POLR2D</t>
  </si>
  <si>
    <t>RNA polymerase II subunit D [Source:HGNC Symbol;Acc:HGNC:9191]</t>
  </si>
  <si>
    <t>ENSG00000135250</t>
  </si>
  <si>
    <t>SRPK2</t>
  </si>
  <si>
    <t>SRSF protein kinase 2 [Source:HGNC Symbol;Acc:HGNC:11306]</t>
  </si>
  <si>
    <t>ENSG00000130734</t>
  </si>
  <si>
    <t>ATG4D</t>
  </si>
  <si>
    <t>autophagy related 4D cysteine peptidase [Source:HGNC Symbol;Acc:HGNC:20789]</t>
  </si>
  <si>
    <t>ENSG00000119596</t>
  </si>
  <si>
    <t>YLPM1</t>
  </si>
  <si>
    <t>YLP motif containing 1 [Source:HGNC Symbol;Acc:HGNC:17798]</t>
  </si>
  <si>
    <t>ENSG00000005339</t>
  </si>
  <si>
    <t>CREBBP</t>
  </si>
  <si>
    <t>CREB binding protein [Source:HGNC Symbol;Acc:HGNC:2348]</t>
  </si>
  <si>
    <t>ENSG00000163811</t>
  </si>
  <si>
    <t>WDR43</t>
  </si>
  <si>
    <t>WD repeat domain 43 [Source:HGNC Symbol;Acc:HGNC:28945]</t>
  </si>
  <si>
    <t>ENSG00000100029</t>
  </si>
  <si>
    <t>PES1</t>
  </si>
  <si>
    <t>pescadillo ribosomal biogenesis factor 1 [Source:HGNC Symbol;Acc:HGNC:8848]</t>
  </si>
  <si>
    <t>ENSG00000112029</t>
  </si>
  <si>
    <t>FBXO5</t>
  </si>
  <si>
    <t>F-box protein 5 [Source:HGNC Symbol;Acc:HGNC:13584]</t>
  </si>
  <si>
    <t>ENSG00000135108</t>
  </si>
  <si>
    <t>FBXO21</t>
  </si>
  <si>
    <t>F-box protein 21 [Source:HGNC Symbol;Acc:HGNC:13592]</t>
  </si>
  <si>
    <t>ENSG00000149557</t>
  </si>
  <si>
    <t>FEZ1</t>
  </si>
  <si>
    <t>fasciculation and elongation protein zeta 1 [Source:HGNC Symbol;Acc:HGNC:3659]</t>
  </si>
  <si>
    <t>ENSG00000131067</t>
  </si>
  <si>
    <t>GGT7</t>
  </si>
  <si>
    <t>gamma-glutamyltransferase 7 [Source:HGNC Symbol;Acc:HGNC:4259]</t>
  </si>
  <si>
    <t>ENSG00000173432</t>
  </si>
  <si>
    <t>SAA1</t>
  </si>
  <si>
    <t>serum amyloid A1 [Source:HGNC Symbol;Acc:HGNC:10513]</t>
  </si>
  <si>
    <t>ENSG00000183283</t>
  </si>
  <si>
    <t>DAZAP2</t>
  </si>
  <si>
    <t>DAZ associated protein 2 [Source:HGNC Symbol;Acc:HGNC:2684]</t>
  </si>
  <si>
    <t>ENSG00000175482</t>
  </si>
  <si>
    <t>POLD4</t>
  </si>
  <si>
    <t>DNA polymerase delta 4, accessory subunit [Source:HGNC Symbol;Acc:HGNC:14106]</t>
  </si>
  <si>
    <t>ENSG00000129691</t>
  </si>
  <si>
    <t>ASH2L</t>
  </si>
  <si>
    <t>ASH2 like, histone lysine methyltransferase complex subunit [Source:HGNC Symbol;Acc:HGNC:744]</t>
  </si>
  <si>
    <t>ENSG00000247315</t>
  </si>
  <si>
    <t>ZCCHC3</t>
  </si>
  <si>
    <t>zinc finger CCHC-type containing 3 [Source:HGNC Symbol;Acc:HGNC:16230]</t>
  </si>
  <si>
    <t>ENSG00000166770</t>
  </si>
  <si>
    <t>ZNF667-AS1</t>
  </si>
  <si>
    <t>ZNF667 antisense RNA 1 (head to head) [Source:HGNC Symbol;Acc:HGNC:44321]</t>
  </si>
  <si>
    <t>ENSG00000103194</t>
  </si>
  <si>
    <t>USP10</t>
  </si>
  <si>
    <t>ubiquitin specific peptidase 10 [Source:HGNC Symbol;Acc:HGNC:12608]</t>
  </si>
  <si>
    <t>ENSG00000131788</t>
  </si>
  <si>
    <t>PIAS3</t>
  </si>
  <si>
    <t>protein inhibitor of activated STAT 3 [Source:HGNC Symbol;Acc:HGNC:16861]</t>
  </si>
  <si>
    <t>ENSG00000159189</t>
  </si>
  <si>
    <t>C1QC</t>
  </si>
  <si>
    <t>complement C1q C chain [Source:HGNC Symbol;Acc:HGNC:1245]</t>
  </si>
  <si>
    <t>ENSG00000100410</t>
  </si>
  <si>
    <t>PHF5A</t>
  </si>
  <si>
    <t>PHD finger protein 5A [Source:HGNC Symbol;Acc:HGNC:18000]</t>
  </si>
  <si>
    <t>ENSG00000246174</t>
  </si>
  <si>
    <t>KCTD21-AS1</t>
  </si>
  <si>
    <t>KCTD21 antisense RNA 1 [Source:HGNC Symbol;Acc:HGNC:48674]</t>
  </si>
  <si>
    <t>ENSG00000122477</t>
  </si>
  <si>
    <t>LRRC39</t>
  </si>
  <si>
    <t>leucine rich repeat containing 39 [Source:HGNC Symbol;Acc:HGNC:28228]</t>
  </si>
  <si>
    <t>ENSG00000223547</t>
  </si>
  <si>
    <t>ZNF844</t>
  </si>
  <si>
    <t>zinc finger protein 844 [Source:HGNC Symbol;Acc:HGNC:25932]</t>
  </si>
  <si>
    <t>ENSG00000116521</t>
  </si>
  <si>
    <t>SCAMP3</t>
  </si>
  <si>
    <t>secretory carrier membrane protein 3 [Source:HGNC Symbol;Acc:HGNC:10565]</t>
  </si>
  <si>
    <t>ENSG00000100601</t>
  </si>
  <si>
    <t>ALKBH1</t>
  </si>
  <si>
    <t>alkB homolog 1, histone H2A dioxygenase [Source:HGNC Symbol;Acc:HGNC:17911]</t>
  </si>
  <si>
    <t>ENSG00000172531</t>
  </si>
  <si>
    <t>PPP1CA</t>
  </si>
  <si>
    <t>protein phosphatase 1 catalytic subunit alpha [Source:HGNC Symbol;Acc:HGNC:9281]</t>
  </si>
  <si>
    <t>ENSG00000162458</t>
  </si>
  <si>
    <t>FBLIM1</t>
  </si>
  <si>
    <t>filamin binding LIM protein 1 [Source:HGNC Symbol;Acc:HGNC:24686]</t>
  </si>
  <si>
    <t>ENSG00000139437</t>
  </si>
  <si>
    <t>TCHP</t>
  </si>
  <si>
    <t>trichoplein keratin filament binding [Source:HGNC Symbol;Acc:HGNC:28135]</t>
  </si>
  <si>
    <t>ENSG00000125944</t>
  </si>
  <si>
    <t>HNRNPR</t>
  </si>
  <si>
    <t>heterogeneous nuclear ribonucleoprotein R [Source:HGNC Symbol;Acc:HGNC:5047]</t>
  </si>
  <si>
    <t>ENSG00000163875</t>
  </si>
  <si>
    <t>MEAF6</t>
  </si>
  <si>
    <t>MYST/Esa1 associated factor 6 [Source:HGNC Symbol;Acc:HGNC:25674]</t>
  </si>
  <si>
    <t>ENSG00000280798</t>
  </si>
  <si>
    <t>LINC00294</t>
  </si>
  <si>
    <t>long intergenic non-protein coding RNA 294 [Source:HGNC Symbol;Acc:HGNC:27456]</t>
  </si>
  <si>
    <t>ENSG00000014824</t>
  </si>
  <si>
    <t>SLC30A9</t>
  </si>
  <si>
    <t>solute carrier family 30 member 9 [Source:HGNC Symbol;Acc:HGNC:1329]</t>
  </si>
  <si>
    <t>ENSG00000132661</t>
  </si>
  <si>
    <t>NXT1</t>
  </si>
  <si>
    <t>nuclear transport factor 2 like export factor 1 [Source:HGNC Symbol;Acc:HGNC:15913]</t>
  </si>
  <si>
    <t>ENSG00000181220</t>
  </si>
  <si>
    <t>ZNF746</t>
  </si>
  <si>
    <t>zinc finger protein 746 [Source:HGNC Symbol;Acc:HGNC:21948]</t>
  </si>
  <si>
    <t>ENSG00000212907</t>
  </si>
  <si>
    <t>MT-ND4L</t>
  </si>
  <si>
    <t>mitochondrially encoded NADH:ubiquinone oxidoreductase core subunit 4L [Source:HGNC Symbol;Acc:HGNC:7460]</t>
  </si>
  <si>
    <t>ENSG00000164690</t>
  </si>
  <si>
    <t>SHH</t>
  </si>
  <si>
    <t>sonic hedgehog signaling molecule [Source:HGNC Symbol;Acc:HGNC:10848]</t>
  </si>
  <si>
    <t>ENSG00000196136</t>
  </si>
  <si>
    <t>SERPINA3</t>
  </si>
  <si>
    <t>serpin family A member 3 [Source:HGNC Symbol;Acc:HGNC:16]</t>
  </si>
  <si>
    <t>ENSG00000184517</t>
  </si>
  <si>
    <t>ZFP1</t>
  </si>
  <si>
    <t>ZFP1 zinc finger protein [Source:HGNC Symbol;Acc:HGNC:23328]</t>
  </si>
  <si>
    <t>ENSG00000078668</t>
  </si>
  <si>
    <t>VDAC3</t>
  </si>
  <si>
    <t>voltage dependent anion channel 3 [Source:HGNC Symbol;Acc:HGNC:12674]</t>
  </si>
  <si>
    <t>ENSG00000185621</t>
  </si>
  <si>
    <t>LMLN</t>
  </si>
  <si>
    <t>leishmanolysin like peptidase [Source:HGNC Symbol;Acc:HGNC:15991]</t>
  </si>
  <si>
    <t>ENSG00000141564</t>
  </si>
  <si>
    <t>RPTOR</t>
  </si>
  <si>
    <t>regulatory associated protein of MTOR complex 1 [Source:HGNC Symbol;Acc:HGNC:30287]</t>
  </si>
  <si>
    <t>ENSG00000135525</t>
  </si>
  <si>
    <t>MAP7</t>
  </si>
  <si>
    <t>microtubule associated protein 7 [Source:HGNC Symbol;Acc:HGNC:6869]</t>
  </si>
  <si>
    <t>ENSG00000205250</t>
  </si>
  <si>
    <t>E2F4</t>
  </si>
  <si>
    <t>E2F transcription factor 4 [Source:HGNC Symbol;Acc:HGNC:3118]</t>
  </si>
  <si>
    <t>ENSG00000005469</t>
  </si>
  <si>
    <t>CROT</t>
  </si>
  <si>
    <t>carnitine O-octanoyltransferase [Source:HGNC Symbol;Acc:HGNC:2366]</t>
  </si>
  <si>
    <t>ENSG00000166689</t>
  </si>
  <si>
    <t>PLEKHA7</t>
  </si>
  <si>
    <t>pleckstrin homology domain containing A7 [Source:HGNC Symbol;Acc:HGNC:27049]</t>
  </si>
  <si>
    <t>ENSG00000089195</t>
  </si>
  <si>
    <t>TRMT6</t>
  </si>
  <si>
    <t>tRNA methyltransferase 6 non-catalytic subunit [Source:HGNC Symbol;Acc:HGNC:20900]</t>
  </si>
  <si>
    <t>ENSG00000103510</t>
  </si>
  <si>
    <t>KAT8</t>
  </si>
  <si>
    <t>lysine acetyltransferase 8 [Source:HGNC Symbol;Acc:HGNC:17933]</t>
  </si>
  <si>
    <t>ENSG00000165526</t>
  </si>
  <si>
    <t>RPUSD4</t>
  </si>
  <si>
    <t>RNA pseudouridine synthase D4 [Source:HGNC Symbol;Acc:HGNC:25898]</t>
  </si>
  <si>
    <t>ENSG00000136888</t>
  </si>
  <si>
    <t>ATP6V1G1</t>
  </si>
  <si>
    <t>ATPase H+ transporting V1 subunit G1 [Source:HGNC Symbol;Acc:HGNC:864]</t>
  </si>
  <si>
    <t>ENSG00000162836</t>
  </si>
  <si>
    <t>ACP6</t>
  </si>
  <si>
    <t>acid phosphatase 6, lysophosphatidic [Source:HGNC Symbol;Acc:HGNC:29609]</t>
  </si>
  <si>
    <t>ENSG00000100129</t>
  </si>
  <si>
    <t>EIF3L</t>
  </si>
  <si>
    <t>eukaryotic translation initiation factor 3 subunit L [Source:HGNC Symbol;Acc:HGNC:18138]</t>
  </si>
  <si>
    <t>ENSG00000000971</t>
  </si>
  <si>
    <t>CFH</t>
  </si>
  <si>
    <t>complement factor H [Source:HGNC Symbol;Acc:HGNC:4883]</t>
  </si>
  <si>
    <t>ENSG00000155256</t>
  </si>
  <si>
    <t>ZFYVE27</t>
  </si>
  <si>
    <t>zinc finger FYVE-type containing 27 [Source:HGNC Symbol;Acc:HGNC:26559]</t>
  </si>
  <si>
    <t>ENSG00000076554</t>
  </si>
  <si>
    <t>TPD52</t>
  </si>
  <si>
    <t>tumor protein D52 [Source:HGNC Symbol;Acc:HGNC:12005]</t>
  </si>
  <si>
    <t>ENSG00000121316</t>
  </si>
  <si>
    <t>PLBD1</t>
  </si>
  <si>
    <t>phospholipase B domain containing 1 [Source:HGNC Symbol;Acc:HGNC:26215]</t>
  </si>
  <si>
    <t>ENSG00000011376</t>
  </si>
  <si>
    <t>LARS2</t>
  </si>
  <si>
    <t>leucyl-tRNA synthetase 2, mitochondrial [Source:HGNC Symbol;Acc:HGNC:17095]</t>
  </si>
  <si>
    <t>ENSG00000118849</t>
  </si>
  <si>
    <t>RARRES1</t>
  </si>
  <si>
    <t>retinoic acid receptor responder 1 [Source:HGNC Symbol;Acc:HGNC:9867]</t>
  </si>
  <si>
    <t>ENSG00000083290</t>
  </si>
  <si>
    <t>ULK2</t>
  </si>
  <si>
    <t>unc-51 like autophagy activating kinase 2 [Source:HGNC Symbol;Acc:HGNC:13480]</t>
  </si>
  <si>
    <t>ENSG00000243725</t>
  </si>
  <si>
    <t>TTC4</t>
  </si>
  <si>
    <t>tetratricopeptide repeat domain 4 [Source:HGNC Symbol;Acc:HGNC:12394]</t>
  </si>
  <si>
    <t>ENSG00000121775</t>
  </si>
  <si>
    <t>TMEM39B</t>
  </si>
  <si>
    <t>transmembrane protein 39B [Source:HGNC Symbol;Acc:HGNC:25510]</t>
  </si>
  <si>
    <t>ENSG00000178209</t>
  </si>
  <si>
    <t>PLEC</t>
  </si>
  <si>
    <t>plectin [Source:HGNC Symbol;Acc:HGNC:9069]</t>
  </si>
  <si>
    <t>ENSG00000139329</t>
  </si>
  <si>
    <t>LUM</t>
  </si>
  <si>
    <t>lumican [Source:HGNC Symbol;Acc:HGNC:6724]</t>
  </si>
  <si>
    <t>ENSG00000107362</t>
  </si>
  <si>
    <t>ABHD17B</t>
  </si>
  <si>
    <t>abhydrolase domain containing 17B, depalmitoylase [Source:HGNC Symbol;Acc:HGNC:24278]</t>
  </si>
  <si>
    <t>ENSG00000110811</t>
  </si>
  <si>
    <t>P3H3</t>
  </si>
  <si>
    <t>prolyl 3-hydroxylase 3 [Source:HGNC Symbol;Acc:HGNC:19318]</t>
  </si>
  <si>
    <t>ENSG00000175556</t>
  </si>
  <si>
    <t>LONRF3</t>
  </si>
  <si>
    <t>LON peptidase N-terminal domain and ring finger 3 [Source:HGNC Symbol;Acc:HGNC:21152]</t>
  </si>
  <si>
    <t>ENSG00000134987</t>
  </si>
  <si>
    <t>WDR36</t>
  </si>
  <si>
    <t>WD repeat domain 36 [Source:HGNC Symbol;Acc:HGNC:30696]</t>
  </si>
  <si>
    <t>ENSG00000138814</t>
  </si>
  <si>
    <t>PPP3CA</t>
  </si>
  <si>
    <t>protein phosphatase 3 catalytic subunit alpha [Source:HGNC Symbol;Acc:HGNC:9314]</t>
  </si>
  <si>
    <t>ENSG00000115234</t>
  </si>
  <si>
    <t>SNX17</t>
  </si>
  <si>
    <t>sorting nexin 17 [Source:HGNC Symbol;Acc:HGNC:14979]</t>
  </si>
  <si>
    <t>ENSG00000135452</t>
  </si>
  <si>
    <t>TSPAN31</t>
  </si>
  <si>
    <t>tetraspanin 31 [Source:HGNC Symbol;Acc:HGNC:10539]</t>
  </si>
  <si>
    <t>ENSG00000039068</t>
  </si>
  <si>
    <t>CDH1</t>
  </si>
  <si>
    <t>cadherin 1 [Source:HGNC Symbol;Acc:HGNC:1748]</t>
  </si>
  <si>
    <t>ENSG00000027847</t>
  </si>
  <si>
    <t>B4GALT7</t>
  </si>
  <si>
    <t>beta-1,4-galactosyltransferase 7 [Source:HGNC Symbol;Acc:HGNC:930]</t>
  </si>
  <si>
    <t>ENSG00000133773</t>
  </si>
  <si>
    <t>CCDC59</t>
  </si>
  <si>
    <t>coiled-coil domain containing 59 [Source:HGNC Symbol;Acc:HGNC:25005]</t>
  </si>
  <si>
    <t>ENSG00000140854</t>
  </si>
  <si>
    <t>KATNB1</t>
  </si>
  <si>
    <t>katanin regulatory subunit B1 [Source:HGNC Symbol;Acc:HGNC:6217]</t>
  </si>
  <si>
    <t>ENSG00000175793</t>
  </si>
  <si>
    <t>SFN</t>
  </si>
  <si>
    <t>stratifin [Source:HGNC Symbol;Acc:HGNC:10773]</t>
  </si>
  <si>
    <t>ENSG00000188542</t>
  </si>
  <si>
    <t>DUSP28</t>
  </si>
  <si>
    <t>dual specificity phosphatase 28 [Source:HGNC Symbol;Acc:HGNC:33237]</t>
  </si>
  <si>
    <t>ENSG00000185651</t>
  </si>
  <si>
    <t>UBE2L3</t>
  </si>
  <si>
    <t>ubiquitin conjugating enzyme E2 L3 [Source:HGNC Symbol;Acc:HGNC:12488]</t>
  </si>
  <si>
    <t>ENSG00000180626</t>
  </si>
  <si>
    <t>ZNF594</t>
  </si>
  <si>
    <t>zinc finger protein 594 [Source:HGNC Symbol;Acc:HGNC:29392]</t>
  </si>
  <si>
    <t>ENSG00000153936</t>
  </si>
  <si>
    <t>HS2ST1</t>
  </si>
  <si>
    <t>heparan sulfate 2-O-sulfotransferase 1 [Source:HGNC Symbol;Acc:HGNC:5193]</t>
  </si>
  <si>
    <t>ENSG00000166405</t>
  </si>
  <si>
    <t>RIC3</t>
  </si>
  <si>
    <t>RIC3 acetylcholine receptor chaperone [Source:HGNC Symbol;Acc:HGNC:30338]</t>
  </si>
  <si>
    <t>ENSG00000275700</t>
  </si>
  <si>
    <t>AATF</t>
  </si>
  <si>
    <t>apoptosis antagonizing transcription factor [Source:HGNC Symbol;Acc:HGNC:19235]</t>
  </si>
  <si>
    <t>ENSG00000088888</t>
  </si>
  <si>
    <t>MAVS</t>
  </si>
  <si>
    <t>mitochondrial antiviral signaling protein [Source:HGNC Symbol;Acc:HGNC:29233]</t>
  </si>
  <si>
    <t>ENSG00000179010</t>
  </si>
  <si>
    <t>MRFAP1</t>
  </si>
  <si>
    <t>Morf4 family associated protein 1 [Source:HGNC Symbol;Acc:HGNC:24549]</t>
  </si>
  <si>
    <t>ENSG00000213139</t>
  </si>
  <si>
    <t>CRYGS</t>
  </si>
  <si>
    <t>crystallin gamma S [Source:HGNC Symbol;Acc:HGNC:2417]</t>
  </si>
  <si>
    <t>ENSG00000124702</t>
  </si>
  <si>
    <t>KLHDC3</t>
  </si>
  <si>
    <t>kelch domain containing 3 [Source:HGNC Symbol;Acc:HGNC:20704]</t>
  </si>
  <si>
    <t>ENSG00000165934</t>
  </si>
  <si>
    <t>CPSF2</t>
  </si>
  <si>
    <t>cleavage and polyadenylation specific factor 2 [Source:HGNC Symbol;Acc:HGNC:2325]</t>
  </si>
  <si>
    <t>ENSG00000096093</t>
  </si>
  <si>
    <t>EFHC1</t>
  </si>
  <si>
    <t>EF-hand domain containing 1 [Source:HGNC Symbol;Acc:HGNC:16406]</t>
  </si>
  <si>
    <t>ENSG00000136935</t>
  </si>
  <si>
    <t>GOLGA1</t>
  </si>
  <si>
    <t>golgin A1 [Source:HGNC Symbol;Acc:HGNC:4424]</t>
  </si>
  <si>
    <t>ENSG00000152219</t>
  </si>
  <si>
    <t>ARL14EP</t>
  </si>
  <si>
    <t>ADP ribosylation factor like GTPase 14 effector protein [Source:HGNC Symbol;Acc:HGNC:26798]</t>
  </si>
  <si>
    <t>ENSG00000131238</t>
  </si>
  <si>
    <t>PPT1</t>
  </si>
  <si>
    <t>palmitoyl-protein thioesterase 1 [Source:HGNC Symbol;Acc:HGNC:9325]</t>
  </si>
  <si>
    <t>ENSG00000167553</t>
  </si>
  <si>
    <t>TUBA1C</t>
  </si>
  <si>
    <t>tubulin alpha 1c [Source:HGNC Symbol;Acc:HGNC:20768]</t>
  </si>
  <si>
    <t>ENSG00000187049</t>
  </si>
  <si>
    <t>TMEM216</t>
  </si>
  <si>
    <t>transmembrane protein 216 [Source:HGNC Symbol;Acc:HGNC:25018]</t>
  </si>
  <si>
    <t>ENSG00000240065</t>
  </si>
  <si>
    <t>PSMB9</t>
  </si>
  <si>
    <t>proteasome 20S subunit beta 9 [Source:HGNC Symbol;Acc:HGNC:9546]</t>
  </si>
  <si>
    <t>ENSG00000164715</t>
  </si>
  <si>
    <t>LMTK2</t>
  </si>
  <si>
    <t>lemur tyrosine kinase 2 [Source:HGNC Symbol;Acc:HGNC:17880]</t>
  </si>
  <si>
    <t>ENSG00000100226</t>
  </si>
  <si>
    <t>GTPBP1</t>
  </si>
  <si>
    <t>GTP binding protein 1 [Source:HGNC Symbol;Acc:HGNC:4669]</t>
  </si>
  <si>
    <t>ENSG00000160870</t>
  </si>
  <si>
    <t>CYP3A7</t>
  </si>
  <si>
    <t>cytochrome P450 family 3 subfamily A member 7 [Source:HGNC Symbol;Acc:HGNC:2640]</t>
  </si>
  <si>
    <t>ENSG00000174010</t>
  </si>
  <si>
    <t>KLHL15</t>
  </si>
  <si>
    <t>kelch like family member 15 [Source:HGNC Symbol;Acc:HGNC:29347]</t>
  </si>
  <si>
    <t>ENSG00000134815</t>
  </si>
  <si>
    <t>DHX34</t>
  </si>
  <si>
    <t>DExH-box helicase 34 [Source:HGNC Symbol;Acc:HGNC:16719]</t>
  </si>
  <si>
    <t>ENSG00000198300</t>
  </si>
  <si>
    <t>PEG3</t>
  </si>
  <si>
    <t>paternally expressed 3 [Source:HGNC Symbol;Acc:HGNC:8826]</t>
  </si>
  <si>
    <t>ENSG00000272589</t>
  </si>
  <si>
    <t>ZSWIM8-AS1</t>
  </si>
  <si>
    <t>ZSWIM8 antisense RNA 1 [Source:HGNC Symbol;Acc:HGNC:45103]</t>
  </si>
  <si>
    <t>ENSG00000089022</t>
  </si>
  <si>
    <t>MAPKAPK5</t>
  </si>
  <si>
    <t>MAPK activated protein kinase 5 [Source:HGNC Symbol;Acc:HGNC:6889]</t>
  </si>
  <si>
    <t>ENSG00000008516</t>
  </si>
  <si>
    <t>MMP25</t>
  </si>
  <si>
    <t>matrix metallopeptidase 25 [Source:HGNC Symbol;Acc:HGNC:14246]</t>
  </si>
  <si>
    <t>ENSG00000071655</t>
  </si>
  <si>
    <t>MBD3</t>
  </si>
  <si>
    <t>methyl-CpG binding domain protein 3 [Source:HGNC Symbol;Acc:HGNC:6918]</t>
  </si>
  <si>
    <t>ENSG00000151276</t>
  </si>
  <si>
    <t>MAGI1</t>
  </si>
  <si>
    <t>membrane associated guanylate kinase, WW and PDZ domain containing 1 [Source:HGNC Symbol;Acc:HGNC:946]</t>
  </si>
  <si>
    <t>ENSG00000109083</t>
  </si>
  <si>
    <t>IFT20</t>
  </si>
  <si>
    <t>intraflagellar transport 20 [Source:HGNC Symbol;Acc:HGNC:30989]</t>
  </si>
  <si>
    <t>ENSG00000162522</t>
  </si>
  <si>
    <t>KIAA1522</t>
  </si>
  <si>
    <t>KIAA1522 [Source:HGNC Symbol;Acc:HGNC:29301]</t>
  </si>
  <si>
    <t>ENSG00000174483</t>
  </si>
  <si>
    <t>BBS1</t>
  </si>
  <si>
    <t>Bardet-Biedl syndrome 1 [Source:HGNC Symbol;Acc:HGNC:966]</t>
  </si>
  <si>
    <t>ENSG00000172493</t>
  </si>
  <si>
    <t>AFF1</t>
  </si>
  <si>
    <t>ALF transcription elongation factor 1 [Source:HGNC Symbol;Acc:HGNC:7135]</t>
  </si>
  <si>
    <t>ENSG00000146700</t>
  </si>
  <si>
    <t>SSC4D</t>
  </si>
  <si>
    <t>scavenger receptor cysteine rich family member with 4 domains [Source:HGNC Symbol;Acc:HGNC:14461]</t>
  </si>
  <si>
    <t>ENSG00000167986</t>
  </si>
  <si>
    <t>DDB1</t>
  </si>
  <si>
    <t>damage specific DNA binding protein 1 [Source:HGNC Symbol;Acc:HGNC:2717]</t>
  </si>
  <si>
    <t>ENSG00000139826</t>
  </si>
  <si>
    <t>ABHD13</t>
  </si>
  <si>
    <t>abhydrolase domain containing 13 [Source:HGNC Symbol;Acc:HGNC:20293]</t>
  </si>
  <si>
    <t>ENSG00000197081</t>
  </si>
  <si>
    <t>IGF2R</t>
  </si>
  <si>
    <t>insulin like growth factor 2 receptor [Source:HGNC Symbol;Acc:HGNC:5467]</t>
  </si>
  <si>
    <t>ENSG00000088827</t>
  </si>
  <si>
    <t>SIGLEC1</t>
  </si>
  <si>
    <t>sialic acid binding Ig like lectin 1 [Source:HGNC Symbol;Acc:HGNC:11127]</t>
  </si>
  <si>
    <t>ENSG00000129219</t>
  </si>
  <si>
    <t>PLD2</t>
  </si>
  <si>
    <t>phospholipase D2 [Source:HGNC Symbol;Acc:HGNC:9068]</t>
  </si>
  <si>
    <t>ENSG00000163293</t>
  </si>
  <si>
    <t>NIPAL1</t>
  </si>
  <si>
    <t>NIPA like domain containing 1 [Source:HGNC Symbol;Acc:HGNC:27194]</t>
  </si>
  <si>
    <t>ENSG00000148396</t>
  </si>
  <si>
    <t>SEC16A</t>
  </si>
  <si>
    <t>SEC16 homolog A, endoplasmic reticulum export factor [Source:HGNC Symbol;Acc:HGNC:29006]</t>
  </si>
  <si>
    <t>ENSG00000128536</t>
  </si>
  <si>
    <t>CDHR3</t>
  </si>
  <si>
    <t>cadherin related family member 3 [Source:HGNC Symbol;Acc:HGNC:26308]</t>
  </si>
  <si>
    <t>ENSG00000083544</t>
  </si>
  <si>
    <t>TDRD3</t>
  </si>
  <si>
    <t>tudor domain containing 3 [Source:HGNC Symbol;Acc:HGNC:20612]</t>
  </si>
  <si>
    <t>ENSG00000149179</t>
  </si>
  <si>
    <t>CSTPP1</t>
  </si>
  <si>
    <t>centriolar satellite-associated tubulin polyglutamylase complex regulator 1 [Source:HGNC Symbol;Acc:HGNC:28720]</t>
  </si>
  <si>
    <t>ENSG00000110237</t>
  </si>
  <si>
    <t>ARHGEF17</t>
  </si>
  <si>
    <t>Rho guanine nucleotide exchange factor 17 [Source:HGNC Symbol;Acc:HGNC:21726]</t>
  </si>
  <si>
    <t>ENSG00000130313</t>
  </si>
  <si>
    <t>PGLS</t>
  </si>
  <si>
    <t>6-phosphogluconolactonase [Source:HGNC Symbol;Acc:HGNC:8903]</t>
  </si>
  <si>
    <t>ENSG00000198860</t>
  </si>
  <si>
    <t>TSEN15</t>
  </si>
  <si>
    <t>tRNA splicing endonuclease subunit 15 [Source:HGNC Symbol;Acc:HGNC:16791]</t>
  </si>
  <si>
    <t>ENSG00000243789</t>
  </si>
  <si>
    <t>JMJD7</t>
  </si>
  <si>
    <t>jumonji domain containing 7 [Source:HGNC Symbol;Acc:HGNC:34397]</t>
  </si>
  <si>
    <t>ENSG00000101574</t>
  </si>
  <si>
    <t>METTL4</t>
  </si>
  <si>
    <t>methyltransferase 4, N6-adenosine [Source:HGNC Symbol;Acc:HGNC:24726]</t>
  </si>
  <si>
    <t>ENSG00000067992</t>
  </si>
  <si>
    <t>PDK3</t>
  </si>
  <si>
    <t>pyruvate dehydrogenase kinase 3 [Source:HGNC Symbol;Acc:HGNC:8811]</t>
  </si>
  <si>
    <t>ENSG00000182700</t>
  </si>
  <si>
    <t>IGIP</t>
  </si>
  <si>
    <t>IgA inducing protein [Source:HGNC Symbol;Acc:HGNC:33847]</t>
  </si>
  <si>
    <t>ENSG00000134308</t>
  </si>
  <si>
    <t>YWHAQ</t>
  </si>
  <si>
    <t>tyrosine 3-monooxygenase/tryptophan 5-monooxygenase activation protein theta [Source:HGNC Symbol;Acc:HGNC:12854]</t>
  </si>
  <si>
    <t>ENSG00000163482</t>
  </si>
  <si>
    <t>STK36</t>
  </si>
  <si>
    <t>serine/threonine kinase 36 [Source:HGNC Symbol;Acc:HGNC:17209]</t>
  </si>
  <si>
    <t>ENSG00000151287</t>
  </si>
  <si>
    <t>TEX30</t>
  </si>
  <si>
    <t>testis expressed 30 [Source:HGNC Symbol;Acc:HGNC:25188]</t>
  </si>
  <si>
    <t>ENSG00000132953</t>
  </si>
  <si>
    <t>XPO4</t>
  </si>
  <si>
    <t>exportin 4 [Source:HGNC Symbol;Acc:HGNC:17796]</t>
  </si>
  <si>
    <t>ENSG00000176973</t>
  </si>
  <si>
    <t>FAM89B</t>
  </si>
  <si>
    <t>family with sequence similarity 89 member B [Source:HGNC Symbol;Acc:HGNC:16708]</t>
  </si>
  <si>
    <t>ENSG00000122359</t>
  </si>
  <si>
    <t>ANXA11</t>
  </si>
  <si>
    <t>annexin A11 [Source:HGNC Symbol;Acc:HGNC:535]</t>
  </si>
  <si>
    <t>ENSG00000100504</t>
  </si>
  <si>
    <t>PYGL</t>
  </si>
  <si>
    <t>glycogen phosphorylase L [Source:HGNC Symbol;Acc:HGNC:9725]</t>
  </si>
  <si>
    <t>ENSG00000135838</t>
  </si>
  <si>
    <t>NPL</t>
  </si>
  <si>
    <t>N-acetylneuraminate pyruvate lyase [Source:HGNC Symbol;Acc:HGNC:16781]</t>
  </si>
  <si>
    <t>ENSG00000197724</t>
  </si>
  <si>
    <t>PHF2</t>
  </si>
  <si>
    <t>PHD finger protein 2 [Source:HGNC Symbol;Acc:HGNC:8920]</t>
  </si>
  <si>
    <t>ENSG00000128513</t>
  </si>
  <si>
    <t>POT1</t>
  </si>
  <si>
    <t>protection of telomeres 1 [Source:HGNC Symbol;Acc:HGNC:17284]</t>
  </si>
  <si>
    <t>ENSG00000178381</t>
  </si>
  <si>
    <t>ZFAND2A</t>
  </si>
  <si>
    <t>zinc finger AN1-type containing 2A [Source:HGNC Symbol;Acc:HGNC:28073]</t>
  </si>
  <si>
    <t>ENSG00000159307</t>
  </si>
  <si>
    <t>SCUBE1</t>
  </si>
  <si>
    <t>signal peptide, CUB domain and EGF like domain containing 1 [Source:HGNC Symbol;Acc:HGNC:13441]</t>
  </si>
  <si>
    <t>ENSG00000131408</t>
  </si>
  <si>
    <t>NR1H2</t>
  </si>
  <si>
    <t>nuclear receptor subfamily 1 group H member 2 [Source:HGNC Symbol;Acc:HGNC:7965]</t>
  </si>
  <si>
    <t>ENSG00000169087</t>
  </si>
  <si>
    <t>HSPBAP1</t>
  </si>
  <si>
    <t>HSPB1 associated protein 1 [Source:HGNC Symbol;Acc:HGNC:16389]</t>
  </si>
  <si>
    <t>ENSG00000116774</t>
  </si>
  <si>
    <t>OLFML3</t>
  </si>
  <si>
    <t>olfactomedin like 3 [Source:HGNC Symbol;Acc:HGNC:24956]</t>
  </si>
  <si>
    <t>ENSG00000144524</t>
  </si>
  <si>
    <t>COPS7B</t>
  </si>
  <si>
    <t>COP9 signalosome subunit 7B [Source:HGNC Symbol;Acc:HGNC:16760]</t>
  </si>
  <si>
    <t>ENSG00000143971</t>
  </si>
  <si>
    <t>ETAA1</t>
  </si>
  <si>
    <t>ETAA1 activator of ATR kinase [Source:HGNC Symbol;Acc:HGNC:24648]</t>
  </si>
  <si>
    <t>ENSG00000134202</t>
  </si>
  <si>
    <t>GSTM3</t>
  </si>
  <si>
    <t>glutathione S-transferase mu 3 [Source:HGNC Symbol;Acc:HGNC:4635]</t>
  </si>
  <si>
    <t>ENSG00000103569</t>
  </si>
  <si>
    <t>AQP9</t>
  </si>
  <si>
    <t>aquaporin 9 [Source:HGNC Symbol;Acc:HGNC:643]</t>
  </si>
  <si>
    <t>ENSG00000107897</t>
  </si>
  <si>
    <t>ACBD5</t>
  </si>
  <si>
    <t>acyl-CoA binding domain containing 5 [Source:HGNC Symbol;Acc:HGNC:23338]</t>
  </si>
  <si>
    <t>ENSG00000170448</t>
  </si>
  <si>
    <t>NFXL1</t>
  </si>
  <si>
    <t>nuclear transcription factor, X-box binding like 1 [Source:HGNC Symbol;Acc:HGNC:18726]</t>
  </si>
  <si>
    <t>ENSG00000102781</t>
  </si>
  <si>
    <t>KATNAL1</t>
  </si>
  <si>
    <t>katanin catalytic subunit A1 like 1 [Source:HGNC Symbol;Acc:HGNC:28361]</t>
  </si>
  <si>
    <t>ENSG00000213676</t>
  </si>
  <si>
    <t>ATF6B</t>
  </si>
  <si>
    <t>activating transcription factor 6 beta [Source:HGNC Symbol;Acc:HGNC:2349]</t>
  </si>
  <si>
    <t>ENSG00000120156</t>
  </si>
  <si>
    <t>TEK</t>
  </si>
  <si>
    <t>TEK receptor tyrosine kinase [Source:HGNC Symbol;Acc:HGNC:11724]</t>
  </si>
  <si>
    <t>ENSG00000179526</t>
  </si>
  <si>
    <t>SHARPIN</t>
  </si>
  <si>
    <t>SHANK associated RH domain interactor [Source:HGNC Symbol;Acc:HGNC:25321]</t>
  </si>
  <si>
    <t>ENSG00000213694</t>
  </si>
  <si>
    <t>S1PR3</t>
  </si>
  <si>
    <t>sphingosine-1-phosphate receptor 3 [Source:HGNC Symbol;Acc:HGNC:3167]</t>
  </si>
  <si>
    <t>ENSG00000136816</t>
  </si>
  <si>
    <t>TOR1B</t>
  </si>
  <si>
    <t>torsin family 1 member B [Source:HGNC Symbol;Acc:HGNC:11995]</t>
  </si>
  <si>
    <t>ENSG00000105298</t>
  </si>
  <si>
    <t>CACTIN</t>
  </si>
  <si>
    <t>cactin, spliceosome C complex subunit [Source:HGNC Symbol;Acc:HGNC:29938]</t>
  </si>
  <si>
    <t>ENSG00000225855</t>
  </si>
  <si>
    <t>RUSC1-AS1</t>
  </si>
  <si>
    <t>RUSC1 antisense RNA 1 [Source:HGNC Symbol;Acc:HGNC:26680]</t>
  </si>
  <si>
    <t>ENSG00000131400</t>
  </si>
  <si>
    <t>NAPSA</t>
  </si>
  <si>
    <t>napsin A aspartic peptidase [Source:HGNC Symbol;Acc:HGNC:13395]</t>
  </si>
  <si>
    <t>ENSG00000177731</t>
  </si>
  <si>
    <t>FLII</t>
  </si>
  <si>
    <t>FLII actin remodeling protein [Source:HGNC Symbol;Acc:HGNC:3750]</t>
  </si>
  <si>
    <t>ENSG00000107438</t>
  </si>
  <si>
    <t>PDLIM1</t>
  </si>
  <si>
    <t>PDZ and LIM domain 1 [Source:HGNC Symbol;Acc:HGNC:2067]</t>
  </si>
  <si>
    <t>ENSG00000170421</t>
  </si>
  <si>
    <t>KRT8</t>
  </si>
  <si>
    <t>keratin 8 [Source:HGNC Symbol;Acc:HGNC:6446]</t>
  </si>
  <si>
    <t>ENSG00000087116</t>
  </si>
  <si>
    <t>ADAMTS2</t>
  </si>
  <si>
    <t>ADAM metallopeptidase with thrombospondin type 1 motif 2 [Source:HGNC Symbol;Acc:HGNC:218]</t>
  </si>
  <si>
    <t>ENSG00000102858</t>
  </si>
  <si>
    <t>MGRN1</t>
  </si>
  <si>
    <t>mahogunin ring finger 1 [Source:HGNC Symbol;Acc:HGNC:20254]</t>
  </si>
  <si>
    <t>ENSG00000160959</t>
  </si>
  <si>
    <t>LRRC14</t>
  </si>
  <si>
    <t>leucine rich repeat containing 14 [Source:HGNC Symbol;Acc:HGNC:20419]</t>
  </si>
  <si>
    <t>ENSG00000214026</t>
  </si>
  <si>
    <t>MRPL23</t>
  </si>
  <si>
    <t>mitochondrial ribosomal protein L23 [Source:HGNC Symbol;Acc:HGNC:10322]</t>
  </si>
  <si>
    <t>ENSG00000105193</t>
  </si>
  <si>
    <t>RPS16</t>
  </si>
  <si>
    <t>ribosomal protein S16 [Source:HGNC Symbol;Acc:HGNC:10396]</t>
  </si>
  <si>
    <t>ENSG00000119285</t>
  </si>
  <si>
    <t>HEATR1</t>
  </si>
  <si>
    <t>HEAT repeat containing 1 [Source:HGNC Symbol;Acc:HGNC:25517]</t>
  </si>
  <si>
    <t>ENSG00000185721</t>
  </si>
  <si>
    <t>DRG1</t>
  </si>
  <si>
    <t>developmentally regulated GTP binding protein 1 [Source:HGNC Symbol;Acc:HGNC:3029]</t>
  </si>
  <si>
    <t>ENSG00000069849</t>
  </si>
  <si>
    <t>ATP1B3</t>
  </si>
  <si>
    <t>ATPase Na+/K+ transporting subunit beta 3 [Source:HGNC Symbol;Acc:HGNC:806]</t>
  </si>
  <si>
    <t>ENSG00000083097</t>
  </si>
  <si>
    <t>DOP1A</t>
  </si>
  <si>
    <t>DOP1 leucine zipper like protein A [Source:HGNC Symbol;Acc:HGNC:21194]</t>
  </si>
  <si>
    <t>ENSG00000117411</t>
  </si>
  <si>
    <t>B4GALT2</t>
  </si>
  <si>
    <t>beta-1,4-galactosyltransferase 2 [Source:HGNC Symbol;Acc:HGNC:925]</t>
  </si>
  <si>
    <t>ENSG00000213203</t>
  </si>
  <si>
    <t>GIMAP1</t>
  </si>
  <si>
    <t>GTPase, IMAP family member 1 [Source:HGNC Symbol;Acc:HGNC:23237]</t>
  </si>
  <si>
    <t>ENSG00000120756</t>
  </si>
  <si>
    <t>PLS1</t>
  </si>
  <si>
    <t>plastin 1 [Source:HGNC Symbol;Acc:HGNC:9090]</t>
  </si>
  <si>
    <t>ENSG00000215251</t>
  </si>
  <si>
    <t>FASTKD5</t>
  </si>
  <si>
    <t>FAST kinase domains 5 [Source:HGNC Symbol;Acc:HGNC:25790]</t>
  </si>
  <si>
    <t>ENSG00000100612</t>
  </si>
  <si>
    <t>DHRS7</t>
  </si>
  <si>
    <t>dehydrogenase/reductase 7 [Source:HGNC Symbol;Acc:HGNC:21524]</t>
  </si>
  <si>
    <t>ENSG00000146143</t>
  </si>
  <si>
    <t>PRIM2</t>
  </si>
  <si>
    <t>DNA primase subunit 2 [Source:HGNC Symbol;Acc:HGNC:9370]</t>
  </si>
  <si>
    <t>ENSG00000175376</t>
  </si>
  <si>
    <t>EIF1AD</t>
  </si>
  <si>
    <t>eukaryotic translation initiation factor 1A domain containing [Source:HGNC Symbol;Acc:HGNC:28147]</t>
  </si>
  <si>
    <t>ENSG00000124074</t>
  </si>
  <si>
    <t>ENKD1</t>
  </si>
  <si>
    <t>enkurin domain containing 1 [Source:HGNC Symbol;Acc:HGNC:25246]</t>
  </si>
  <si>
    <t>ENSG00000100764</t>
  </si>
  <si>
    <t>PSMC1</t>
  </si>
  <si>
    <t>proteasome 26S subunit, ATPase 1 [Source:HGNC Symbol;Acc:HGNC:9547]</t>
  </si>
  <si>
    <t>ENSG00000083223</t>
  </si>
  <si>
    <t>TUT7</t>
  </si>
  <si>
    <t>terminal uridylyl transferase 7 [Source:HGNC Symbol;Acc:HGNC:25817]</t>
  </si>
  <si>
    <t>ENSG00000186298</t>
  </si>
  <si>
    <t>PPP1CC</t>
  </si>
  <si>
    <t>protein phosphatase 1 catalytic subunit gamma [Source:HGNC Symbol;Acc:HGNC:9283]</t>
  </si>
  <si>
    <t>ENSG00000171574</t>
  </si>
  <si>
    <t>ZNF584</t>
  </si>
  <si>
    <t>zinc finger protein 584 [Source:HGNC Symbol;Acc:HGNC:27318]</t>
  </si>
  <si>
    <t>ENSG00000106635</t>
  </si>
  <si>
    <t>BCL7B</t>
  </si>
  <si>
    <t>BAF chromatin remodeling complex subunit BCL7B [Source:HGNC Symbol;Acc:HGNC:1005]</t>
  </si>
  <si>
    <t>ENSG00000112972</t>
  </si>
  <si>
    <t>HMGCS1</t>
  </si>
  <si>
    <t>3-hydroxy-3-methylglutaryl-CoA synthase 1 [Source:HGNC Symbol;Acc:HGNC:5007]</t>
  </si>
  <si>
    <t>ENSG00000243449</t>
  </si>
  <si>
    <t>C4orf48</t>
  </si>
  <si>
    <t>chromosome 4 open reading frame 48 [Source:HGNC Symbol;Acc:HGNC:34437]</t>
  </si>
  <si>
    <t>ENSG00000006534</t>
  </si>
  <si>
    <t>ALDH3B1</t>
  </si>
  <si>
    <t>aldehyde dehydrogenase 3 family member B1 [Source:HGNC Symbol;Acc:HGNC:410]</t>
  </si>
  <si>
    <t>ENSG00000122965</t>
  </si>
  <si>
    <t>RBM19</t>
  </si>
  <si>
    <t>RNA binding motif protein 19 [Source:HGNC Symbol;Acc:HGNC:29098]</t>
  </si>
  <si>
    <t>ENSG00000167524</t>
  </si>
  <si>
    <t>RSKR</t>
  </si>
  <si>
    <t>ribosomal protein S6 kinase related [Source:HGNC Symbol;Acc:HGNC:26314]</t>
  </si>
  <si>
    <t>ENSG00000067334</t>
  </si>
  <si>
    <t>DNTTIP2</t>
  </si>
  <si>
    <t>deoxynucleotidyltransferase terminal interacting protein 2 [Source:HGNC Symbol;Acc:HGNC:24013]</t>
  </si>
  <si>
    <t>ENSG00000164169</t>
  </si>
  <si>
    <t>PRMT9</t>
  </si>
  <si>
    <t>protein arginine methyltransferase 9 [Source:HGNC Symbol;Acc:HGNC:25099]</t>
  </si>
  <si>
    <t>ENSG00000249709</t>
  </si>
  <si>
    <t>ZNF564</t>
  </si>
  <si>
    <t>zinc finger protein 564 [Source:HGNC Symbol;Acc:HGNC:31106]</t>
  </si>
  <si>
    <t>ENSG00000136044</t>
  </si>
  <si>
    <t>APPL2</t>
  </si>
  <si>
    <t>adaptor protein, phosphotyrosine interacting with PH domain and leucine zipper 2 [Source:HGNC Symbol;Acc:HGNC:18242]</t>
  </si>
  <si>
    <t>ENSG00000105726</t>
  </si>
  <si>
    <t>ATP13A1</t>
  </si>
  <si>
    <t>ATPase 13A1 [Source:HGNC Symbol;Acc:HGNC:24215]</t>
  </si>
  <si>
    <t>ENSG00000111641</t>
  </si>
  <si>
    <t>NOP2</t>
  </si>
  <si>
    <t>NOP2 nucleolar protein [Source:HGNC Symbol;Acc:HGNC:7867]</t>
  </si>
  <si>
    <t>ENSG00000127920</t>
  </si>
  <si>
    <t>GNG11</t>
  </si>
  <si>
    <t>G protein subunit gamma 11 [Source:HGNC Symbol;Acc:HGNC:4403]</t>
  </si>
  <si>
    <t>ENSG00000072042</t>
  </si>
  <si>
    <t>RDH11</t>
  </si>
  <si>
    <t>retinol dehydrogenase 11 [Source:HGNC Symbol;Acc:HGNC:17964]</t>
  </si>
  <si>
    <t>ENSG00000095370</t>
  </si>
  <si>
    <t>SH2D3C</t>
  </si>
  <si>
    <t>SH2 domain containing 3C [Source:HGNC Symbol;Acc:HGNC:16884]</t>
  </si>
  <si>
    <t>ENSG00000178605</t>
  </si>
  <si>
    <t>GTPBP6</t>
  </si>
  <si>
    <t>GTP binding protein 6 (putative) [Source:HGNC Symbol;Acc:HGNC:30189]</t>
  </si>
  <si>
    <t>ENSG00000184708</t>
  </si>
  <si>
    <t>EIF4ENIF1</t>
  </si>
  <si>
    <t>eukaryotic translation initiation factor 4E nuclear import factor 1 [Source:HGNC Symbol;Acc:HGNC:16687]</t>
  </si>
  <si>
    <t>ENSG00000172765</t>
  </si>
  <si>
    <t>TMCC1</t>
  </si>
  <si>
    <t>transmembrane and coiled-coil domain family 1 [Source:HGNC Symbol;Acc:HGNC:29116]</t>
  </si>
  <si>
    <t>ENSG00000112936</t>
  </si>
  <si>
    <t>C7</t>
  </si>
  <si>
    <t>complement C7 [Source:HGNC Symbol;Acc:HGNC:1346]</t>
  </si>
  <si>
    <t>ENSG00000267454</t>
  </si>
  <si>
    <t>ZNF582-DT</t>
  </si>
  <si>
    <t>ZNF582 divergent transcript [Source:HGNC Symbol;Acc:HGNC:25213]</t>
  </si>
  <si>
    <t>ENSG00000167165</t>
  </si>
  <si>
    <t>UGT1A6</t>
  </si>
  <si>
    <t>UDP glucuronosyltransferase family 1 member A6 [Source:HGNC Symbol;Acc:HGNC:12538]</t>
  </si>
  <si>
    <t>ENSG00000118939</t>
  </si>
  <si>
    <t>UCHL3</t>
  </si>
  <si>
    <t>ubiquitin C-terminal hydrolase L3 [Source:HGNC Symbol;Acc:HGNC:12515]</t>
  </si>
  <si>
    <t>ENSG00000065717</t>
  </si>
  <si>
    <t>TLE2</t>
  </si>
  <si>
    <t>TLE family member 2, transcriptional corepressor [Source:HGNC Symbol;Acc:HGNC:11838]</t>
  </si>
  <si>
    <t>ENSG00000162576</t>
  </si>
  <si>
    <t>MXRA8</t>
  </si>
  <si>
    <t>matrix remodeling associated 8 [Source:HGNC Symbol;Acc:HGNC:7542]</t>
  </si>
  <si>
    <t>ENSG00000243364</t>
  </si>
  <si>
    <t>EFNA4</t>
  </si>
  <si>
    <t>ephrin A4 [Source:HGNC Symbol;Acc:HGNC:3224]</t>
  </si>
  <si>
    <t>ENSG00000221909</t>
  </si>
  <si>
    <t>FAM200A</t>
  </si>
  <si>
    <t>family with sequence similarity 200 member A [Source:HGNC Symbol;Acc:HGNC:25401]</t>
  </si>
  <si>
    <t>ENSG00000182685</t>
  </si>
  <si>
    <t>BRICD5</t>
  </si>
  <si>
    <t>BRICHOS domain containing 5 [Source:HGNC Symbol;Acc:HGNC:28309]</t>
  </si>
  <si>
    <t>ENSG00000137876</t>
  </si>
  <si>
    <t>RSL24D1</t>
  </si>
  <si>
    <t>ribosomal L24 domain containing 1 [Source:HGNC Symbol;Acc:HGNC:18479]</t>
  </si>
  <si>
    <t>ENSG00000154174</t>
  </si>
  <si>
    <t>TOMM70</t>
  </si>
  <si>
    <t>translocase of outer mitochondrial membrane 70 [Source:HGNC Symbol;Acc:HGNC:11985]</t>
  </si>
  <si>
    <t>ENSG00000230989</t>
  </si>
  <si>
    <t>HSBP1</t>
  </si>
  <si>
    <t>heat shock factor binding protein 1 [Source:HGNC Symbol;Acc:HGNC:5203]</t>
  </si>
  <si>
    <t>ENSG00000144589</t>
  </si>
  <si>
    <t>STK11IP</t>
  </si>
  <si>
    <t>serine/threonine kinase 11 interacting protein [Source:HGNC Symbol;Acc:HGNC:19184]</t>
  </si>
  <si>
    <t>ENSG00000058729</t>
  </si>
  <si>
    <t>RIOK2</t>
  </si>
  <si>
    <t>RIO kinase 2 [Source:HGNC Symbol;Acc:HGNC:18999]</t>
  </si>
  <si>
    <t>ENSG00000166595</t>
  </si>
  <si>
    <t>CIAO2B</t>
  </si>
  <si>
    <t>cytosolic iron-sulfur assembly component 2B [Source:HGNC Symbol;Acc:HGNC:24261]</t>
  </si>
  <si>
    <t>ENSG00000163644</t>
  </si>
  <si>
    <t>PPM1K</t>
  </si>
  <si>
    <t>protein phosphatase, Mg2+/Mn2+ dependent 1K [Source:HGNC Symbol;Acc:HGNC:25415]</t>
  </si>
  <si>
    <t>ENSG00000180488</t>
  </si>
  <si>
    <t>MIGA1</t>
  </si>
  <si>
    <t>mitoguardin 1 [Source:HGNC Symbol;Acc:HGNC:24741]</t>
  </si>
  <si>
    <t>ENSG00000100557</t>
  </si>
  <si>
    <t>CCDC198</t>
  </si>
  <si>
    <t>coiled-coil domain containing 198 [Source:HGNC Symbol;Acc:HGNC:20189]</t>
  </si>
  <si>
    <t>ENSG00000259330</t>
  </si>
  <si>
    <t>INAFM2</t>
  </si>
  <si>
    <t>InaF motif containing 2 [Source:HGNC Symbol;Acc:HGNC:35165]</t>
  </si>
  <si>
    <t>ENSG00000196230</t>
  </si>
  <si>
    <t>TUBB</t>
  </si>
  <si>
    <t>tubulin beta class I [Source:HGNC Symbol;Acc:HGNC:20778]</t>
  </si>
  <si>
    <t>ENSG00000169635</t>
  </si>
  <si>
    <t>HIC2</t>
  </si>
  <si>
    <t>HIC ZBTB transcriptional repressor 2 [Source:HGNC Symbol;Acc:HGNC:18595]</t>
  </si>
  <si>
    <t>ENSG00000143368</t>
  </si>
  <si>
    <t>SF3B4</t>
  </si>
  <si>
    <t>splicing factor 3b subunit 4 [Source:HGNC Symbol;Acc:HGNC:10771]</t>
  </si>
  <si>
    <t>ENSG00000174292</t>
  </si>
  <si>
    <t>TNK1</t>
  </si>
  <si>
    <t>tyrosine kinase non receptor 1 [Source:HGNC Symbol;Acc:HGNC:11940]</t>
  </si>
  <si>
    <t>ENSG00000152332</t>
  </si>
  <si>
    <t>UHMK1</t>
  </si>
  <si>
    <t>U2AF homology motif kinase 1 [Source:HGNC Symbol;Acc:HGNC:19683]</t>
  </si>
  <si>
    <t>ENSG00000120451</t>
  </si>
  <si>
    <t>SNX19</t>
  </si>
  <si>
    <t>sorting nexin 19 [Source:HGNC Symbol;Acc:HGNC:21532]</t>
  </si>
  <si>
    <t>ENSG00000164096</t>
  </si>
  <si>
    <t>C4orf3</t>
  </si>
  <si>
    <t>chromosome 4 open reading frame 3 [Source:HGNC Symbol;Acc:HGNC:19225]</t>
  </si>
  <si>
    <t>ENSG00000168938</t>
  </si>
  <si>
    <t>PPIC</t>
  </si>
  <si>
    <t>peptidylprolyl isomerase C [Source:HGNC Symbol;Acc:HGNC:9256]</t>
  </si>
  <si>
    <t>ENSG00000136271</t>
  </si>
  <si>
    <t>DDX56</t>
  </si>
  <si>
    <t>DEAD-box helicase 56 [Source:HGNC Symbol;Acc:HGNC:18193]</t>
  </si>
  <si>
    <t>ENSG00000184743</t>
  </si>
  <si>
    <t>ATL3</t>
  </si>
  <si>
    <t>atlastin GTPase 3 [Source:HGNC Symbol;Acc:HGNC:24526]</t>
  </si>
  <si>
    <t>ENSG00000118855</t>
  </si>
  <si>
    <t>MFSD1</t>
  </si>
  <si>
    <t>major facilitator superfamily domain containing 1 [Source:HGNC Symbol;Acc:HGNC:25874]</t>
  </si>
  <si>
    <t>ENSG00000092020</t>
  </si>
  <si>
    <t>PPP2R3C</t>
  </si>
  <si>
    <t>protein phosphatase 2 regulatory subunit B''gamma [Source:HGNC Symbol;Acc:HGNC:17485]</t>
  </si>
  <si>
    <t>ENSG00000146963</t>
  </si>
  <si>
    <t>LUC7L2</t>
  </si>
  <si>
    <t>LUC7 like 2, pre-mRNA splicing factor [Source:HGNC Symbol;Acc:HGNC:21608]</t>
  </si>
  <si>
    <t>ENSG00000165669</t>
  </si>
  <si>
    <t>FAM204A</t>
  </si>
  <si>
    <t>family with sequence similarity 204 member A [Source:HGNC Symbol;Acc:HGNC:25794]</t>
  </si>
  <si>
    <t>ENSG00000110046</t>
  </si>
  <si>
    <t>ATG2A</t>
  </si>
  <si>
    <t>autophagy related 2A [Source:HGNC Symbol;Acc:HGNC:29028]</t>
  </si>
  <si>
    <t>ENSG00000184979</t>
  </si>
  <si>
    <t>USP18</t>
  </si>
  <si>
    <t>ubiquitin specific peptidase 18 [Source:HGNC Symbol;Acc:HGNC:12616]</t>
  </si>
  <si>
    <t>ENSG00000132153</t>
  </si>
  <si>
    <t>DHX30</t>
  </si>
  <si>
    <t>DExH-box helicase 30 [Source:HGNC Symbol;Acc:HGNC:16716]</t>
  </si>
  <si>
    <t>ENSG00000110680</t>
  </si>
  <si>
    <t>CALCA</t>
  </si>
  <si>
    <t>calcitonin related polypeptide alpha [Source:HGNC Symbol;Acc:HGNC:1437]</t>
  </si>
  <si>
    <t>ENSG00000141349</t>
  </si>
  <si>
    <t>G6PC3</t>
  </si>
  <si>
    <t>glucose-6-phosphatase catalytic subunit 3 [Source:HGNC Symbol;Acc:HGNC:24861]</t>
  </si>
  <si>
    <t>ENSG00000170889</t>
  </si>
  <si>
    <t>RPS9</t>
  </si>
  <si>
    <t>ribosomal protein S9 [Source:HGNC Symbol;Acc:HGNC:10442]</t>
  </si>
  <si>
    <t>ENSG00000003509</t>
  </si>
  <si>
    <t>NDUFAF7</t>
  </si>
  <si>
    <t>NADH:ubiquinone oxidoreductase complex assembly factor 7 [Source:HGNC Symbol;Acc:HGNC:28816]</t>
  </si>
  <si>
    <t>ENSG00000100364</t>
  </si>
  <si>
    <t>KIAA0930</t>
  </si>
  <si>
    <t>KIAA0930 [Source:HGNC Symbol;Acc:HGNC:1314]</t>
  </si>
  <si>
    <t>ENSG00000127054</t>
  </si>
  <si>
    <t>INTS11</t>
  </si>
  <si>
    <t>integrator complex subunit 11 [Source:HGNC Symbol;Acc:HGNC:26052]</t>
  </si>
  <si>
    <t>ENSG00000170608</t>
  </si>
  <si>
    <t>FOXA3</t>
  </si>
  <si>
    <t>forkhead box A3 [Source:HGNC Symbol;Acc:HGNC:5023]</t>
  </si>
  <si>
    <t>ENSG00000123106</t>
  </si>
  <si>
    <t>CCDC91</t>
  </si>
  <si>
    <t>coiled-coil domain containing 91 [Source:HGNC Symbol;Acc:HGNC:24855]</t>
  </si>
  <si>
    <t>ENSG00000159873</t>
  </si>
  <si>
    <t>CCDC117</t>
  </si>
  <si>
    <t>coiled-coil domain containing 117 [Source:HGNC Symbol;Acc:HGNC:26599]</t>
  </si>
  <si>
    <t>ENSG00000180035</t>
  </si>
  <si>
    <t>ZNF48</t>
  </si>
  <si>
    <t>zinc finger protein 48 [Source:HGNC Symbol;Acc:HGNC:13114]</t>
  </si>
  <si>
    <t>ENSG00000185238</t>
  </si>
  <si>
    <t>PRMT3</t>
  </si>
  <si>
    <t>protein arginine methyltransferase 3 [Source:HGNC Symbol;Acc:HGNC:30163]</t>
  </si>
  <si>
    <t>ENSG00000224470</t>
  </si>
  <si>
    <t>ATXN1L</t>
  </si>
  <si>
    <t>ataxin 1 like [Source:HGNC Symbol;Acc:HGNC:33279]</t>
  </si>
  <si>
    <t>ENSG00000119559</t>
  </si>
  <si>
    <t>C19orf25</t>
  </si>
  <si>
    <t>chromosome 19 open reading frame 25 [Source:HGNC Symbol;Acc:HGNC:26711]</t>
  </si>
  <si>
    <t>ENSG00000273749</t>
  </si>
  <si>
    <t>CYFIP1</t>
  </si>
  <si>
    <t>cytoplasmic FMR1 interacting protein 1 [Source:HGNC Symbol;Acc:HGNC:13759]</t>
  </si>
  <si>
    <t>ENSG00000138085</t>
  </si>
  <si>
    <t>ATRAID</t>
  </si>
  <si>
    <t>all-trans retinoic acid induced differentiation factor [Source:HGNC Symbol;Acc:HGNC:24090]</t>
  </si>
  <si>
    <t>ENSG00000105088</t>
  </si>
  <si>
    <t>OLFM2</t>
  </si>
  <si>
    <t>olfactomedin 2 [Source:HGNC Symbol;Acc:HGNC:17189]</t>
  </si>
  <si>
    <t>ENSG00000113732</t>
  </si>
  <si>
    <t>ATP6V0E1</t>
  </si>
  <si>
    <t>ATPase H+ transporting V0 subunit e1 [Source:HGNC Symbol;Acc:HGNC:863]</t>
  </si>
  <si>
    <t>ENSG00000197136</t>
  </si>
  <si>
    <t>PCNX3</t>
  </si>
  <si>
    <t>pecanex 3 [Source:HGNC Symbol;Acc:HGNC:18760]</t>
  </si>
  <si>
    <t>ENSG00000102189</t>
  </si>
  <si>
    <t>EEA1</t>
  </si>
  <si>
    <t>early endosome antigen 1 [Source:HGNC Symbol;Acc:HGNC:3185]</t>
  </si>
  <si>
    <t>ENSG00000245532</t>
  </si>
  <si>
    <t>NEAT1</t>
  </si>
  <si>
    <t>nuclear paraspeckle assembly transcript 1 [Source:HGNC Symbol;Acc:HGNC:30815]</t>
  </si>
  <si>
    <t>ENSG00000187522</t>
  </si>
  <si>
    <t>HSPA14</t>
  </si>
  <si>
    <t>heat shock protein family A (Hsp70) member 14 [Source:HGNC Symbol;Acc:HGNC:29526]</t>
  </si>
  <si>
    <t>ENSG00000087266</t>
  </si>
  <si>
    <t>SH3BP2</t>
  </si>
  <si>
    <t>SH3 domain binding protein 2 [Source:HGNC Symbol;Acc:HGNC:10825]</t>
  </si>
  <si>
    <t>ENSG00000284024</t>
  </si>
  <si>
    <t>MSANTD7</t>
  </si>
  <si>
    <t>Myb/SANT DNA binding domain containing 7 [Source:HGNC Symbol;Acc:HGNC:56248]</t>
  </si>
  <si>
    <t>ENSG00000166444</t>
  </si>
  <si>
    <t>DENND2B</t>
  </si>
  <si>
    <t>DENN domain containing 2B [Source:HGNC Symbol;Acc:HGNC:11350]</t>
  </si>
  <si>
    <t>ENSG00000054116</t>
  </si>
  <si>
    <t>TRAPPC3</t>
  </si>
  <si>
    <t>trafficking protein particle complex subunit 3 [Source:HGNC Symbol;Acc:HGNC:19942]</t>
  </si>
  <si>
    <t>ENSG00000173726</t>
  </si>
  <si>
    <t>TOMM20</t>
  </si>
  <si>
    <t>translocase of outer mitochondrial membrane 20 [Source:HGNC Symbol;Acc:HGNC:20947]</t>
  </si>
  <si>
    <t>ENSG00000140743</t>
  </si>
  <si>
    <t>CDR2</t>
  </si>
  <si>
    <t>cerebellar degeneration related protein 2 [Source:HGNC Symbol;Acc:HGNC:1799]</t>
  </si>
  <si>
    <t>ENSG00000152240</t>
  </si>
  <si>
    <t>HAUS1</t>
  </si>
  <si>
    <t>HAUS augmin like complex subunit 1 [Source:HGNC Symbol;Acc:HGNC:25174]</t>
  </si>
  <si>
    <t>ENSG00000157110</t>
  </si>
  <si>
    <t>RBPMS</t>
  </si>
  <si>
    <t>RNA binding protein, mRNA processing factor [Source:HGNC Symbol;Acc:HGNC:19097]</t>
  </si>
  <si>
    <t>ENSG00000107317</t>
  </si>
  <si>
    <t>PTGDS</t>
  </si>
  <si>
    <t>prostaglandin D2 synthase [Source:HGNC Symbol;Acc:HGNC:9592]</t>
  </si>
  <si>
    <t>ENSG00000103316</t>
  </si>
  <si>
    <t>CRYM</t>
  </si>
  <si>
    <t>crystallin mu [Source:HGNC Symbol;Acc:HGNC:2418]</t>
  </si>
  <si>
    <t>ENSG00000152137</t>
  </si>
  <si>
    <t>HSPB8</t>
  </si>
  <si>
    <t>heat shock protein family B (small) member 8 [Source:HGNC Symbol;Acc:HGNC:30171]</t>
  </si>
  <si>
    <t>ENSG00000168014</t>
  </si>
  <si>
    <t>C2CD3</t>
  </si>
  <si>
    <t>C2 domain containing 3 centriole elongation regulator [Source:HGNC Symbol;Acc:HGNC:24564]</t>
  </si>
  <si>
    <t>ENSG00000196123</t>
  </si>
  <si>
    <t>MATCAP1</t>
  </si>
  <si>
    <t>microtubule associated tyrosine carboxypeptidase 1 [Source:HGNC Symbol;Acc:HGNC:34408]</t>
  </si>
  <si>
    <t>ENSG00000197728</t>
  </si>
  <si>
    <t>RPS26</t>
  </si>
  <si>
    <t>ribosomal protein S26 [Source:HGNC Symbol;Acc:HGNC:10414]</t>
  </si>
  <si>
    <t>ENSG00000143569</t>
  </si>
  <si>
    <t>UBAP2L</t>
  </si>
  <si>
    <t>ubiquitin associated protein 2 like [Source:HGNC Symbol;Acc:HGNC:29877]</t>
  </si>
  <si>
    <t>ENSG00000180900</t>
  </si>
  <si>
    <t>SCRIB</t>
  </si>
  <si>
    <t>scribble planar cell polarity protein [Source:HGNC Symbol;Acc:HGNC:30377]</t>
  </si>
  <si>
    <t>ENSG00000128463</t>
  </si>
  <si>
    <t>EMC4</t>
  </si>
  <si>
    <t>ER membrane protein complex subunit 4 [Source:HGNC Symbol;Acc:HGNC:28032]</t>
  </si>
  <si>
    <t>ENSG00000197766</t>
  </si>
  <si>
    <t>CFD</t>
  </si>
  <si>
    <t>complement factor D [Source:HGNC Symbol;Acc:HGNC:2771]</t>
  </si>
  <si>
    <t>ENSG00000153207</t>
  </si>
  <si>
    <t>AHCTF1</t>
  </si>
  <si>
    <t>AT-hook containing transcription factor 1 [Source:HGNC Symbol;Acc:HGNC:24618]</t>
  </si>
  <si>
    <t>ENSG00000128708</t>
  </si>
  <si>
    <t>HAT1</t>
  </si>
  <si>
    <t>histone acetyltransferase 1 [Source:HGNC Symbol;Acc:HGNC:4821]</t>
  </si>
  <si>
    <t>ENSG00000159348</t>
  </si>
  <si>
    <t>CYB5R1</t>
  </si>
  <si>
    <t>cytochrome b5 reductase 1 [Source:HGNC Symbol;Acc:HGNC:13397]</t>
  </si>
  <si>
    <t>ENSG00000113494</t>
  </si>
  <si>
    <t>PRLR</t>
  </si>
  <si>
    <t>prolactin receptor [Source:HGNC Symbol;Acc:HGNC:9446]</t>
  </si>
  <si>
    <t>ENSG00000172766</t>
  </si>
  <si>
    <t>NAA16</t>
  </si>
  <si>
    <t>N-alpha-acetyltransferase 16, NatA auxiliary subunit [Source:HGNC Symbol;Acc:HGNC:26164]</t>
  </si>
  <si>
    <t>ENSG00000134480</t>
  </si>
  <si>
    <t>CCNH</t>
  </si>
  <si>
    <t>cyclin H [Source:HGNC Symbol;Acc:HGNC:1594]</t>
  </si>
  <si>
    <t>ENSG00000128191</t>
  </si>
  <si>
    <t>DGCR8</t>
  </si>
  <si>
    <t>DGCR8 microprocessor complex subunit [Source:HGNC Symbol;Acc:HGNC:2847]</t>
  </si>
  <si>
    <t>ENSG00000005893</t>
  </si>
  <si>
    <t>LAMP2</t>
  </si>
  <si>
    <t>lysosomal associated membrane protein 2 [Source:HGNC Symbol;Acc:HGNC:6501]</t>
  </si>
  <si>
    <t>ENSG00000188092</t>
  </si>
  <si>
    <t>GPR89B</t>
  </si>
  <si>
    <t>G protein-coupled receptor 89B [Source:HGNC Symbol;Acc:HGNC:13840]</t>
  </si>
  <si>
    <t>ENSG00000248019</t>
  </si>
  <si>
    <t>FAM13A-AS1</t>
  </si>
  <si>
    <t>FAM13A antisense RNA 1 [Source:HGNC Symbol;Acc:HGNC:19370]</t>
  </si>
  <si>
    <t>ENSG00000132481</t>
  </si>
  <si>
    <t>TRIM47</t>
  </si>
  <si>
    <t>tripartite motif containing 47 [Source:HGNC Symbol;Acc:HGNC:19020]</t>
  </si>
  <si>
    <t>ENSG00000108344</t>
  </si>
  <si>
    <t>PSMD3</t>
  </si>
  <si>
    <t>proteasome 26S subunit, non-ATPase 3 [Source:HGNC Symbol;Acc:HGNC:9560]</t>
  </si>
  <si>
    <t>ENSG00000092201</t>
  </si>
  <si>
    <t>SUPT16H</t>
  </si>
  <si>
    <t>SPT16 homolog, facilitates chromatin remodeling subunit [Source:HGNC Symbol;Acc:HGNC:11465]</t>
  </si>
  <si>
    <t>ENSG00000091157</t>
  </si>
  <si>
    <t>WDR7</t>
  </si>
  <si>
    <t>WD repeat domain 7 [Source:HGNC Symbol;Acc:HGNC:13490]</t>
  </si>
  <si>
    <t>ENSG00000095209</t>
  </si>
  <si>
    <t>TMEM38B</t>
  </si>
  <si>
    <t>transmembrane protein 38B [Source:HGNC Symbol;Acc:HGNC:25535]</t>
  </si>
  <si>
    <t>ENSG00000196458</t>
  </si>
  <si>
    <t>ZNF605</t>
  </si>
  <si>
    <t>zinc finger protein 605 [Source:HGNC Symbol;Acc:HGNC:28068]</t>
  </si>
  <si>
    <t>ENSG00000160404</t>
  </si>
  <si>
    <t>TOR2A</t>
  </si>
  <si>
    <t>torsin family 2 member A [Source:HGNC Symbol;Acc:HGNC:11996]</t>
  </si>
  <si>
    <t>ENSG00000147202</t>
  </si>
  <si>
    <t>DIAPH2</t>
  </si>
  <si>
    <t>diaphanous related formin 2 [Source:HGNC Symbol;Acc:HGNC:2877]</t>
  </si>
  <si>
    <t>ENSG00000141298</t>
  </si>
  <si>
    <t>SSH2</t>
  </si>
  <si>
    <t>slingshot protein phosphatase 2 [Source:HGNC Symbol;Acc:HGNC:30580]</t>
  </si>
  <si>
    <t>ENSG00000149930</t>
  </si>
  <si>
    <t>TAOK2</t>
  </si>
  <si>
    <t>TAO kinase 2 [Source:HGNC Symbol;Acc:HGNC:16835]</t>
  </si>
  <si>
    <t>ENSG00000111652</t>
  </si>
  <si>
    <t>COPS7A</t>
  </si>
  <si>
    <t>COP9 signalosome subunit 7A [Source:HGNC Symbol;Acc:HGNC:16758]</t>
  </si>
  <si>
    <t>ENSG00000204227</t>
  </si>
  <si>
    <t>RING1</t>
  </si>
  <si>
    <t>ring finger protein 1 [Source:HGNC Symbol;Acc:HGNC:10018]</t>
  </si>
  <si>
    <t>ENSG00000108771</t>
  </si>
  <si>
    <t>DHX58</t>
  </si>
  <si>
    <t>DExH-box helicase 58 [Source:HGNC Symbol;Acc:HGNC:29517]</t>
  </si>
  <si>
    <t>ENSG00000163156</t>
  </si>
  <si>
    <t>SCNM1</t>
  </si>
  <si>
    <t>sodium channel modifier 1 [Source:HGNC Symbol;Acc:HGNC:23136]</t>
  </si>
  <si>
    <t>ENSG00000135624</t>
  </si>
  <si>
    <t>CCT7</t>
  </si>
  <si>
    <t>chaperonin containing TCP1 subunit 7 [Source:HGNC Symbol;Acc:HGNC:1622]</t>
  </si>
  <si>
    <t>ENSG00000105875</t>
  </si>
  <si>
    <t>WDR91</t>
  </si>
  <si>
    <t>WD repeat domain 91 [Source:HGNC Symbol;Acc:HGNC:24997]</t>
  </si>
  <si>
    <t>ENSG00000116138</t>
  </si>
  <si>
    <t>DNAJC16</t>
  </si>
  <si>
    <t>DnaJ heat shock protein family (Hsp40) member C16 [Source:HGNC Symbol;Acc:HGNC:29157]</t>
  </si>
  <si>
    <t>ENSG00000119965</t>
  </si>
  <si>
    <t>C10orf88</t>
  </si>
  <si>
    <t>chromosome 10 open reading frame 88 [Source:HGNC Symbol;Acc:HGNC:25822]</t>
  </si>
  <si>
    <t>ENSG00000172954</t>
  </si>
  <si>
    <t>LCLAT1</t>
  </si>
  <si>
    <t>lysocardiolipin acyltransferase 1 [Source:HGNC Symbol;Acc:HGNC:26756]</t>
  </si>
  <si>
    <t>ENSG00000183684</t>
  </si>
  <si>
    <t>ALYREF</t>
  </si>
  <si>
    <t>Aly/REF export factor [Source:HGNC Symbol;Acc:HGNC:19071]</t>
  </si>
  <si>
    <t>ENSG00000179776</t>
  </si>
  <si>
    <t>CDH5</t>
  </si>
  <si>
    <t>cadherin 5 [Source:HGNC Symbol;Acc:HGNC:1764]</t>
  </si>
  <si>
    <t>ENSG00000182156</t>
  </si>
  <si>
    <t>ENPP7</t>
  </si>
  <si>
    <t>ectonucleotide pyrophosphatase/phosphodiesterase 7 [Source:HGNC Symbol;Acc:HGNC:23764]</t>
  </si>
  <si>
    <t>ENSG00000189114</t>
  </si>
  <si>
    <t>BLOC1S3</t>
  </si>
  <si>
    <t>biogenesis of lysosomal organelles complex 1 subunit 3 [Source:HGNC Symbol;Acc:HGNC:20914]</t>
  </si>
  <si>
    <t>ENSG00000244045</t>
  </si>
  <si>
    <t>TMEM199</t>
  </si>
  <si>
    <t>transmembrane protein 199 [Source:HGNC Symbol;Acc:HGNC:18085]</t>
  </si>
  <si>
    <t>ENSG00000060491</t>
  </si>
  <si>
    <t>OGFR</t>
  </si>
  <si>
    <t>opioid growth factor receptor [Source:HGNC Symbol;Acc:HGNC:15768]</t>
  </si>
  <si>
    <t>ENSG00000166197</t>
  </si>
  <si>
    <t>NOLC1</t>
  </si>
  <si>
    <t>nucleolar and coiled-body phosphoprotein 1 [Source:HGNC Symbol;Acc:HGNC:15608]</t>
  </si>
  <si>
    <t>ENSG00000117616</t>
  </si>
  <si>
    <t>RSRP1</t>
  </si>
  <si>
    <t>arginine and serine rich protein 1 [Source:HGNC Symbol;Acc:HGNC:25234]</t>
  </si>
  <si>
    <t>ENSG00000183495</t>
  </si>
  <si>
    <t>EP400</t>
  </si>
  <si>
    <t>E1A binding protein p400 [Source:HGNC Symbol;Acc:HGNC:11958]</t>
  </si>
  <si>
    <t>ENSG00000183793</t>
  </si>
  <si>
    <t>NPIPA5</t>
  </si>
  <si>
    <t>nuclear pore complex interacting protein family member A5 [Source:HGNC Symbol;Acc:HGNC:41980]</t>
  </si>
  <si>
    <t>ENSG00000142444</t>
  </si>
  <si>
    <t>TIMM29</t>
  </si>
  <si>
    <t>translocase of inner mitochondrial membrane 29 [Source:HGNC Symbol;Acc:HGNC:25152]</t>
  </si>
  <si>
    <t>ENSG00000185267</t>
  </si>
  <si>
    <t>CDNF</t>
  </si>
  <si>
    <t>cerebral dopamine neurotrophic factor [Source:HGNC Symbol;Acc:HGNC:24913]</t>
  </si>
  <si>
    <t>ENSG00000099994</t>
  </si>
  <si>
    <t>SUSD2</t>
  </si>
  <si>
    <t>sushi domain containing 2 [Source:HGNC Symbol;Acc:HGNC:30667]</t>
  </si>
  <si>
    <t>ENSG00000077044</t>
  </si>
  <si>
    <t>DGKD</t>
  </si>
  <si>
    <t>diacylglycerol kinase delta [Source:HGNC Symbol;Acc:HGNC:2851]</t>
  </si>
  <si>
    <t>ENSG00000099849</t>
  </si>
  <si>
    <t>RASSF7</t>
  </si>
  <si>
    <t>Ras association domain family member 7 [Source:HGNC Symbol;Acc:HGNC:1166]</t>
  </si>
  <si>
    <t>ENSG00000178694</t>
  </si>
  <si>
    <t>NSUN3</t>
  </si>
  <si>
    <t>NOP2/Sun RNA methyltransferase 3 [Source:HGNC Symbol;Acc:HGNC:26208]</t>
  </si>
  <si>
    <t>ENSG00000181038</t>
  </si>
  <si>
    <t>METTL23</t>
  </si>
  <si>
    <t>methyltransferase like 23 [Source:HGNC Symbol;Acc:HGNC:26988]</t>
  </si>
  <si>
    <t>ENSG00000072954</t>
  </si>
  <si>
    <t>TMEM38A</t>
  </si>
  <si>
    <t>transmembrane protein 38A [Source:HGNC Symbol;Acc:HGNC:28462]</t>
  </si>
  <si>
    <t>ENSG00000006327</t>
  </si>
  <si>
    <t>TNFRSF12A</t>
  </si>
  <si>
    <t>TNF receptor superfamily member 12A [Source:HGNC Symbol;Acc:HGNC:18152]</t>
  </si>
  <si>
    <t>ENSG00000160584</t>
  </si>
  <si>
    <t>SIK3</t>
  </si>
  <si>
    <t>SIK family kinase 3 [Source:HGNC Symbol;Acc:HGNC:29165]</t>
  </si>
  <si>
    <t>ENSG00000083535</t>
  </si>
  <si>
    <t>PIBF1</t>
  </si>
  <si>
    <t>progesterone immunomodulatory binding factor 1 [Source:HGNC Symbol;Acc:HGNC:23352]</t>
  </si>
  <si>
    <t>ENSG00000197442</t>
  </si>
  <si>
    <t>MAP3K5</t>
  </si>
  <si>
    <t>mitogen-activated protein kinase kinase kinase 5 [Source:HGNC Symbol;Acc:HGNC:6857]</t>
  </si>
  <si>
    <t>ENSG00000086475</t>
  </si>
  <si>
    <t>SEPHS1</t>
  </si>
  <si>
    <t>selenophosphate synthetase 1 [Source:HGNC Symbol;Acc:HGNC:19685]</t>
  </si>
  <si>
    <t>ENSG00000174749</t>
  </si>
  <si>
    <t>FAM241A</t>
  </si>
  <si>
    <t>family with sequence similarity 241 member A [Source:HGNC Symbol;Acc:HGNC:26813]</t>
  </si>
  <si>
    <t>ENSG00000083814</t>
  </si>
  <si>
    <t>ZNF671</t>
  </si>
  <si>
    <t>zinc finger protein 671 [Source:HGNC Symbol;Acc:HGNC:26279]</t>
  </si>
  <si>
    <t>ENSG00000117461</t>
  </si>
  <si>
    <t>PIK3R3</t>
  </si>
  <si>
    <t>phosphoinositide-3-kinase regulatory subunit 3 [Source:HGNC Symbol;Acc:HGNC:8981]</t>
  </si>
  <si>
    <t>ENSG00000171735</t>
  </si>
  <si>
    <t>CAMTA1</t>
  </si>
  <si>
    <t>calmodulin binding transcription activator 1 [Source:HGNC Symbol;Acc:HGNC:18806]</t>
  </si>
  <si>
    <t>ENSG00000100360</t>
  </si>
  <si>
    <t>IFT27</t>
  </si>
  <si>
    <t>intraflagellar transport 27 [Source:HGNC Symbol;Acc:HGNC:18626]</t>
  </si>
  <si>
    <t>ENSG00000008018</t>
  </si>
  <si>
    <t>PSMB1</t>
  </si>
  <si>
    <t>proteasome 20S subunit beta 1 [Source:HGNC Symbol;Acc:HGNC:9537]</t>
  </si>
  <si>
    <t>ENSG00000139746</t>
  </si>
  <si>
    <t>RBM26</t>
  </si>
  <si>
    <t>RNA binding motif protein 26 [Source:HGNC Symbol;Acc:HGNC:20327]</t>
  </si>
  <si>
    <t>ENSG00000142327</t>
  </si>
  <si>
    <t>RNPEPL1</t>
  </si>
  <si>
    <t>arginyl aminopeptidase like 1 [Source:HGNC Symbol;Acc:HGNC:10079]</t>
  </si>
  <si>
    <t>ENSG00000135318</t>
  </si>
  <si>
    <t>NT5E</t>
  </si>
  <si>
    <t>5'-nucleotidase ecto [Source:HGNC Symbol;Acc:HGNC:8021]</t>
  </si>
  <si>
    <t>ENSG00000008128</t>
  </si>
  <si>
    <t>CDK11A</t>
  </si>
  <si>
    <t>cyclin dependent kinase 11A [Source:HGNC Symbol;Acc:HGNC:1730]</t>
  </si>
  <si>
    <t>ENSG00000141934</t>
  </si>
  <si>
    <t>PLPP2</t>
  </si>
  <si>
    <t>phospholipid phosphatase 2 [Source:HGNC Symbol;Acc:HGNC:9230]</t>
  </si>
  <si>
    <t>ENSG00000116874</t>
  </si>
  <si>
    <t>WARS2</t>
  </si>
  <si>
    <t>tryptophanyl tRNA synthetase 2, mitochondrial [Source:HGNC Symbol;Acc:HGNC:12730]</t>
  </si>
  <si>
    <t>ENSG00000128699</t>
  </si>
  <si>
    <t>ORMDL1</t>
  </si>
  <si>
    <t>ORMDL sphingolipid biosynthesis regulator 1 [Source:HGNC Symbol;Acc:HGNC:16036]</t>
  </si>
  <si>
    <t>ENSG00000110429</t>
  </si>
  <si>
    <t>FBXO3</t>
  </si>
  <si>
    <t>F-box protein 3 [Source:HGNC Symbol;Acc:HGNC:13582]</t>
  </si>
  <si>
    <t>ENSG00000137962</t>
  </si>
  <si>
    <t>ARHGAP29</t>
  </si>
  <si>
    <t>Rho GTPase activating protein 29 [Source:HGNC Symbol;Acc:HGNC:30207]</t>
  </si>
  <si>
    <t>ENSG00000133740</t>
  </si>
  <si>
    <t>E2F5</t>
  </si>
  <si>
    <t>E2F transcription factor 5 [Source:HGNC Symbol;Acc:HGNC:3119]</t>
  </si>
  <si>
    <t>ENSG00000205758</t>
  </si>
  <si>
    <t>CRYZL1</t>
  </si>
  <si>
    <t>crystallin zeta like 1 [Source:HGNC Symbol;Acc:HGNC:2420]</t>
  </si>
  <si>
    <t>ENSG00000198783</t>
  </si>
  <si>
    <t>ZNF830</t>
  </si>
  <si>
    <t>zinc finger protein 830 [Source:HGNC Symbol;Acc:HGNC:28291]</t>
  </si>
  <si>
    <t>ENSG00000132604</t>
  </si>
  <si>
    <t>TERF2</t>
  </si>
  <si>
    <t>telomeric repeat binding factor 2 [Source:HGNC Symbol;Acc:HGNC:11729]</t>
  </si>
  <si>
    <t>ENSG00000197362</t>
  </si>
  <si>
    <t>ZNF786</t>
  </si>
  <si>
    <t>zinc finger protein 786 [Source:HGNC Symbol;Acc:HGNC:21806]</t>
  </si>
  <si>
    <t>ENSG00000171817</t>
  </si>
  <si>
    <t>ZNF540</t>
  </si>
  <si>
    <t>zinc finger protein 540 [Source:HGNC Symbol;Acc:HGNC:25331]</t>
  </si>
  <si>
    <t>ENSG00000203999</t>
  </si>
  <si>
    <t>LINC01270</t>
  </si>
  <si>
    <t>long intergenic non-protein coding RNA 1270 [Source:HGNC Symbol;Acc:HGNC:27658]</t>
  </si>
  <si>
    <t>ENSG00000166704</t>
  </si>
  <si>
    <t>ZNF606</t>
  </si>
  <si>
    <t>zinc finger protein 606 [Source:HGNC Symbol;Acc:HGNC:25879]</t>
  </si>
  <si>
    <t>ENSG00000089048</t>
  </si>
  <si>
    <t>ESF1</t>
  </si>
  <si>
    <t>ESF1 nucleolar pre-rRNA processing protein homolog [Source:HGNC Symbol;Acc:HGNC:15898]</t>
  </si>
  <si>
    <t>ENSG00000066629</t>
  </si>
  <si>
    <t>EML1</t>
  </si>
  <si>
    <t>EMAP like 1 [Source:HGNC Symbol;Acc:HGNC:3330]</t>
  </si>
  <si>
    <t>ENSG00000104375</t>
  </si>
  <si>
    <t>STK3</t>
  </si>
  <si>
    <t>serine/threonine kinase 3 [Source:HGNC Symbol;Acc:HGNC:11406]</t>
  </si>
  <si>
    <t>ENSG00000133703</t>
  </si>
  <si>
    <t>KRAS</t>
  </si>
  <si>
    <t>KRAS proto-oncogene, GTPase [Source:HGNC Symbol;Acc:HGNC:6407]</t>
  </si>
  <si>
    <t>ENSG00000205336</t>
  </si>
  <si>
    <t>ADGRG1</t>
  </si>
  <si>
    <t>adhesion G protein-coupled receptor G1 [Source:HGNC Symbol;Acc:HGNC:4512]</t>
  </si>
  <si>
    <t>ENSG00000119878</t>
  </si>
  <si>
    <t>CRIPT</t>
  </si>
  <si>
    <t>CXXC repeat containing interactor of PDZ3 domain [Source:HGNC Symbol;Acc:HGNC:14312]</t>
  </si>
  <si>
    <t>ENSG00000168434</t>
  </si>
  <si>
    <t>COG7</t>
  </si>
  <si>
    <t>component of oligomeric golgi complex 7 [Source:HGNC Symbol;Acc:HGNC:18622]</t>
  </si>
  <si>
    <t>ENSG00000169894</t>
  </si>
  <si>
    <t>MUC3A</t>
  </si>
  <si>
    <t>mucin 3A, cell surface associated [Source:HGNC Symbol;Acc:HGNC:7513]</t>
  </si>
  <si>
    <t>ENSG00000180902</t>
  </si>
  <si>
    <t>D2HGDH</t>
  </si>
  <si>
    <t>D-2-hydroxyglutarate dehydrogenase [Source:HGNC Symbol;Acc:HGNC:28358]</t>
  </si>
  <si>
    <t>ENSG00000115183</t>
  </si>
  <si>
    <t>TANC1</t>
  </si>
  <si>
    <t>tetratricopeptide repeat, ankyrin repeat and coiled-coil containing 1 [Source:HGNC Symbol;Acc:HGNC:29364]</t>
  </si>
  <si>
    <t>ENSG00000282851</t>
  </si>
  <si>
    <t>BISPR</t>
  </si>
  <si>
    <t>BST2 interferon stimulated positive regulator [Source:HGNC Symbol;Acc:HGNC:51290]</t>
  </si>
  <si>
    <t>ENSG00000108179</t>
  </si>
  <si>
    <t>PPIF</t>
  </si>
  <si>
    <t>peptidylprolyl isomerase F [Source:HGNC Symbol;Acc:HGNC:9259]</t>
  </si>
  <si>
    <t>ENSG00000175893</t>
  </si>
  <si>
    <t>ZDHHC21</t>
  </si>
  <si>
    <t>zinc finger DHHC-type palmitoyltransferase 21 [Source:HGNC Symbol;Acc:HGNC:20750]</t>
  </si>
  <si>
    <t>ENSG00000163444</t>
  </si>
  <si>
    <t>TMEM183A</t>
  </si>
  <si>
    <t>transmembrane protein 183A [Source:HGNC Symbol;Acc:HGNC:20173]</t>
  </si>
  <si>
    <t>ENSG00000087191</t>
  </si>
  <si>
    <t>PSMC5</t>
  </si>
  <si>
    <t>proteasome 26S subunit, ATPase 5 [Source:HGNC Symbol;Acc:HGNC:9552]</t>
  </si>
  <si>
    <t>ENSG00000172731</t>
  </si>
  <si>
    <t>LRRC20</t>
  </si>
  <si>
    <t>leucine rich repeat containing 20 [Source:HGNC Symbol;Acc:HGNC:23421]</t>
  </si>
  <si>
    <t>ENSG00000125817</t>
  </si>
  <si>
    <t>CENPB</t>
  </si>
  <si>
    <t>centromere protein B [Source:HGNC Symbol;Acc:HGNC:1852]</t>
  </si>
  <si>
    <t>ENSG00000138686</t>
  </si>
  <si>
    <t>BBS7</t>
  </si>
  <si>
    <t>Bardet-Biedl syndrome 7 [Source:HGNC Symbol;Acc:HGNC:18758]</t>
  </si>
  <si>
    <t>ENSG00000198938</t>
  </si>
  <si>
    <t>MT-CO3</t>
  </si>
  <si>
    <t>mitochondrially encoded cytochrome c oxidase III [Source:HGNC Symbol;Acc:HGNC:7422]</t>
  </si>
  <si>
    <t>ENSG00000166398</t>
  </si>
  <si>
    <t>GARRE1</t>
  </si>
  <si>
    <t>granule associated Rac and RHOG effector 1 [Source:HGNC Symbol;Acc:HGNC:29016]</t>
  </si>
  <si>
    <t>ENSG00000124164</t>
  </si>
  <si>
    <t>VAPB</t>
  </si>
  <si>
    <t>VAMP associated protein B and C [Source:HGNC Symbol;Acc:HGNC:12649]</t>
  </si>
  <si>
    <t>ENSG00000164219</t>
  </si>
  <si>
    <t>PGGT1B</t>
  </si>
  <si>
    <t>protein geranylgeranyltransferase type I subunit beta [Source:HGNC Symbol;Acc:HGNC:8895]</t>
  </si>
  <si>
    <t>ENSG00000107282</t>
  </si>
  <si>
    <t>APBA1</t>
  </si>
  <si>
    <t>amyloid beta precursor protein binding family A member 1 [Source:HGNC Symbol;Acc:HGNC:578]</t>
  </si>
  <si>
    <t>ENSG00000163312</t>
  </si>
  <si>
    <t>HELQ</t>
  </si>
  <si>
    <t>helicase, POLQ like [Source:HGNC Symbol;Acc:HGNC:18536]</t>
  </si>
  <si>
    <t>ENSG00000118985</t>
  </si>
  <si>
    <t>ELL2</t>
  </si>
  <si>
    <t>elongation factor for RNA polymerase II 2 [Source:HGNC Symbol;Acc:HGNC:17064]</t>
  </si>
  <si>
    <t>ENSG00000018699</t>
  </si>
  <si>
    <t>TTC27</t>
  </si>
  <si>
    <t>tetratricopeptide repeat domain 27 [Source:HGNC Symbol;Acc:HGNC:25986]</t>
  </si>
  <si>
    <t>ENSG00000148300</t>
  </si>
  <si>
    <t>REXO4</t>
  </si>
  <si>
    <t>REX4 homolog, 3'-5' exonuclease [Source:HGNC Symbol;Acc:HGNC:12820]</t>
  </si>
  <si>
    <t>ENSG00000124356</t>
  </si>
  <si>
    <t>STAMBP</t>
  </si>
  <si>
    <t>STAM binding protein [Source:HGNC Symbol;Acc:HGNC:16950]</t>
  </si>
  <si>
    <t>ENSG00000165152</t>
  </si>
  <si>
    <t>PGAP4</t>
  </si>
  <si>
    <t>post-GPI attachment to proteins GalNAc transferase 4 [Source:HGNC Symbol;Acc:HGNC:28180]</t>
  </si>
  <si>
    <t>ENSG00000120458</t>
  </si>
  <si>
    <t>MSANTD2</t>
  </si>
  <si>
    <t>Myb/SANT DNA binding domain containing 2 [Source:HGNC Symbol;Acc:HGNC:26266]</t>
  </si>
  <si>
    <t>ENSG00000198945</t>
  </si>
  <si>
    <t>L3MBTL3</t>
  </si>
  <si>
    <t>L3MBTL histone methyl-lysine binding protein 3 [Source:HGNC Symbol;Acc:HGNC:23035]</t>
  </si>
  <si>
    <t>ENSG00000196821</t>
  </si>
  <si>
    <t>ILRUN</t>
  </si>
  <si>
    <t>inflammation and lipid regulator with UBA-like and NBR1-like domains [Source:HGNC Symbol;Acc:HGNC:21215]</t>
  </si>
  <si>
    <t>ENSG00000160877</t>
  </si>
  <si>
    <t>NACC1</t>
  </si>
  <si>
    <t>nucleus accumbens associated 1 [Source:HGNC Symbol;Acc:HGNC:20967]</t>
  </si>
  <si>
    <t>ENSG00000135597</t>
  </si>
  <si>
    <t>REPS1</t>
  </si>
  <si>
    <t>RALBP1 associated Eps domain containing 1 [Source:HGNC Symbol;Acc:HGNC:15578]</t>
  </si>
  <si>
    <t>ENSG00000175048</t>
  </si>
  <si>
    <t>ZDHHC14</t>
  </si>
  <si>
    <t>zinc finger DHHC-type palmitoyltransferase 14 [Source:HGNC Symbol;Acc:HGNC:20341]</t>
  </si>
  <si>
    <t>ENSG00000022840</t>
  </si>
  <si>
    <t>RNF10</t>
  </si>
  <si>
    <t>ring finger protein 10 [Source:HGNC Symbol;Acc:HGNC:10055]</t>
  </si>
  <si>
    <t>ENSG00000102901</t>
  </si>
  <si>
    <t>CENPT</t>
  </si>
  <si>
    <t>centromere protein T [Source:HGNC Symbol;Acc:HGNC:25787]</t>
  </si>
  <si>
    <t>ENSG00000162105</t>
  </si>
  <si>
    <t>SHANK2</t>
  </si>
  <si>
    <t>SH3 and multiple ankyrin repeat domains 2 [Source:HGNC Symbol;Acc:HGNC:14295]</t>
  </si>
  <si>
    <t>ENSG00000220201</t>
  </si>
  <si>
    <t>ZGLP1</t>
  </si>
  <si>
    <t>zinc finger GATA like protein 1 [Source:HGNC Symbol;Acc:HGNC:37245]</t>
  </si>
  <si>
    <t>ENSG00000101844</t>
  </si>
  <si>
    <t>ATG4A</t>
  </si>
  <si>
    <t>autophagy related 4A cysteine peptidase [Source:HGNC Symbol;Acc:HGNC:16489]</t>
  </si>
  <si>
    <t>ENSG00000184374</t>
  </si>
  <si>
    <t>COLEC10</t>
  </si>
  <si>
    <t>collectin subfamily member 10 [Source:HGNC Symbol;Acc:HGNC:2220]</t>
  </si>
  <si>
    <t>ENSG00000117614</t>
  </si>
  <si>
    <t>SYF2</t>
  </si>
  <si>
    <t>SYF2 pre-mRNA splicing factor [Source:HGNC Symbol;Acc:HGNC:19824]</t>
  </si>
  <si>
    <t>ENSG00000139668</t>
  </si>
  <si>
    <t>WDFY2</t>
  </si>
  <si>
    <t>WD repeat and FYVE domain containing 2 [Source:HGNC Symbol;Acc:HGNC:20482]</t>
  </si>
  <si>
    <t>ENSG00000084463</t>
  </si>
  <si>
    <t>WBP11</t>
  </si>
  <si>
    <t>WW domain binding protein 11 [Source:HGNC Symbol;Acc:HGNC:16461]</t>
  </si>
  <si>
    <t>ENSG00000174744</t>
  </si>
  <si>
    <t>BRMS1</t>
  </si>
  <si>
    <t>BRMS1 transcriptional repressor and anoikis regulator [Source:HGNC Symbol;Acc:HGNC:17262]</t>
  </si>
  <si>
    <t>ENSG00000169957</t>
  </si>
  <si>
    <t>ZNF768</t>
  </si>
  <si>
    <t>zinc finger protein 768 [Source:HGNC Symbol;Acc:HGNC:26273]</t>
  </si>
  <si>
    <t>ENSG00000183208</t>
  </si>
  <si>
    <t>GDPGP1</t>
  </si>
  <si>
    <t>GDP-D-glucose phosphorylase 1 [Source:HGNC Symbol;Acc:HGNC:34360]</t>
  </si>
  <si>
    <t>ENSG00000136261</t>
  </si>
  <si>
    <t>BZW2</t>
  </si>
  <si>
    <t>basic leucine zipper and W2 domains 2 [Source:HGNC Symbol;Acc:HGNC:18808]</t>
  </si>
  <si>
    <t>ENSG00000186834</t>
  </si>
  <si>
    <t>HEXIM1</t>
  </si>
  <si>
    <t>HEXIM P-TEFb complex subunit 1 [Source:HGNC Symbol;Acc:HGNC:24953]</t>
  </si>
  <si>
    <t>ENSG00000198707</t>
  </si>
  <si>
    <t>CEP290</t>
  </si>
  <si>
    <t>centrosomal protein 290 [Source:HGNC Symbol;Acc:HGNC:29021]</t>
  </si>
  <si>
    <t>ENSG00000105552</t>
  </si>
  <si>
    <t>BCAT2</t>
  </si>
  <si>
    <t>branched chain amino acid transaminase 2 [Source:HGNC Symbol;Acc:HGNC:977]</t>
  </si>
  <si>
    <t>ENSG00000124784</t>
  </si>
  <si>
    <t>RIOK1</t>
  </si>
  <si>
    <t>RIO kinase 1 [Source:HGNC Symbol;Acc:HGNC:18656]</t>
  </si>
  <si>
    <t>ENSG00000110315</t>
  </si>
  <si>
    <t>RNF141</t>
  </si>
  <si>
    <t>ring finger protein 141 [Source:HGNC Symbol;Acc:HGNC:21159]</t>
  </si>
  <si>
    <t>ENSG00000174165</t>
  </si>
  <si>
    <t>ZDHHC24</t>
  </si>
  <si>
    <t>zinc finger DHHC-type containing 24 [Source:HGNC Symbol;Acc:HGNC:27387]</t>
  </si>
  <si>
    <t>ENSG00000256060</t>
  </si>
  <si>
    <t>TRAPPC2B</t>
  </si>
  <si>
    <t>trafficking protein particle complex subunit 2B [Source:HGNC Symbol;Acc:HGNC:10710]</t>
  </si>
  <si>
    <t>ENSG00000166851</t>
  </si>
  <si>
    <t>PLK1</t>
  </si>
  <si>
    <t>polo like kinase 1 [Source:HGNC Symbol;Acc:HGNC:9077]</t>
  </si>
  <si>
    <t>ENSG00000105849</t>
  </si>
  <si>
    <t>POLR1F</t>
  </si>
  <si>
    <t>RNA polymerase I subunit F [Source:HGNC Symbol;Acc:HGNC:18027]</t>
  </si>
  <si>
    <t>ENSG00000006007</t>
  </si>
  <si>
    <t>GDE1</t>
  </si>
  <si>
    <t>glycerophosphodiester phosphodiesterase 1 [Source:HGNC Symbol;Acc:HGNC:29644]</t>
  </si>
  <si>
    <t>ENSG00000259431</t>
  </si>
  <si>
    <t>THTPA</t>
  </si>
  <si>
    <t>thiamine triphosphatase [Source:HGNC Symbol;Acc:HGNC:18987]</t>
  </si>
  <si>
    <t>ENSG00000196476</t>
  </si>
  <si>
    <t>C20orf96</t>
  </si>
  <si>
    <t>chromosome 20 open reading frame 96 [Source:HGNC Symbol;Acc:HGNC:16227]</t>
  </si>
  <si>
    <t>ENSG00000083093</t>
  </si>
  <si>
    <t>PALB2</t>
  </si>
  <si>
    <t>partner and localizer of BRCA2 [Source:HGNC Symbol;Acc:HGNC:26144]</t>
  </si>
  <si>
    <t>ENSG00000135482</t>
  </si>
  <si>
    <t>ZC3H10</t>
  </si>
  <si>
    <t>zinc finger CCCH-type containing 10 [Source:HGNC Symbol;Acc:HGNC:25893]</t>
  </si>
  <si>
    <t>ENSG00000240344</t>
  </si>
  <si>
    <t>PPIL3</t>
  </si>
  <si>
    <t>peptidylprolyl isomerase like 3 [Source:HGNC Symbol;Acc:HGNC:9262]</t>
  </si>
  <si>
    <t>ENSG00000162927</t>
  </si>
  <si>
    <t>PUS10</t>
  </si>
  <si>
    <t>pseudouridine synthase 10 [Source:HGNC Symbol;Acc:HGNC:26505]</t>
  </si>
  <si>
    <t>ENSG00000197405</t>
  </si>
  <si>
    <t>C5AR1</t>
  </si>
  <si>
    <t>complement C5a receptor 1 [Source:HGNC Symbol;Acc:HGNC:1338]</t>
  </si>
  <si>
    <t>ENSG00000138031</t>
  </si>
  <si>
    <t>ADCY3</t>
  </si>
  <si>
    <t>adenylate cyclase 3 [Source:HGNC Symbol;Acc:HGNC:234]</t>
  </si>
  <si>
    <t>ENSG00000130706</t>
  </si>
  <si>
    <t>ADRM1</t>
  </si>
  <si>
    <t>ADRM1 26S proteasome ubiquitin receptor [Source:HGNC Symbol;Acc:HGNC:15759]</t>
  </si>
  <si>
    <t>ENSG00000186642</t>
  </si>
  <si>
    <t>PDE2A</t>
  </si>
  <si>
    <t>phosphodiesterase 2A [Source:HGNC Symbol;Acc:HGNC:8777]</t>
  </si>
  <si>
    <t>ENSG00000165637</t>
  </si>
  <si>
    <t>VDAC2</t>
  </si>
  <si>
    <t>voltage dependent anion channel 2 [Source:HGNC Symbol;Acc:HGNC:12672]</t>
  </si>
  <si>
    <t>ENSG00000138172</t>
  </si>
  <si>
    <t>CALHM2</t>
  </si>
  <si>
    <t>calcium homeostasis modulator family member 2 [Source:HGNC Symbol;Acc:HGNC:23493]</t>
  </si>
  <si>
    <t>ENSG00000144749</t>
  </si>
  <si>
    <t>LRIG1</t>
  </si>
  <si>
    <t>leucine rich repeats and immunoglobulin like domains 1 [Source:HGNC Symbol;Acc:HGNC:17360]</t>
  </si>
  <si>
    <t>ENSG00000165322</t>
  </si>
  <si>
    <t>ARHGAP12</t>
  </si>
  <si>
    <t>Rho GTPase activating protein 12 [Source:HGNC Symbol;Acc:HGNC:16348]</t>
  </si>
  <si>
    <t>ENSG00000169908</t>
  </si>
  <si>
    <t>TM4SF1</t>
  </si>
  <si>
    <t>transmembrane 4 L six family member 1 [Source:HGNC Symbol;Acc:HGNC:11853]</t>
  </si>
  <si>
    <t>ENSG00000025796</t>
  </si>
  <si>
    <t>SEC63</t>
  </si>
  <si>
    <t>SEC63 homolog, protein translocation regulator [Source:HGNC Symbol;Acc:HGNC:21082]</t>
  </si>
  <si>
    <t>ENSG00000091947</t>
  </si>
  <si>
    <t>TMEM101</t>
  </si>
  <si>
    <t>transmembrane protein 101 [Source:HGNC Symbol;Acc:HGNC:28653]</t>
  </si>
  <si>
    <t>ENSG00000181896</t>
  </si>
  <si>
    <t>ZNF101</t>
  </si>
  <si>
    <t>zinc finger protein 101 [Source:HGNC Symbol;Acc:HGNC:12881]</t>
  </si>
  <si>
    <t>ENSG00000227372</t>
  </si>
  <si>
    <t>TP73-AS1</t>
  </si>
  <si>
    <t>TP73 antisense RNA 1 [Source:HGNC Symbol;Acc:HGNC:29052]</t>
  </si>
  <si>
    <t>ENSG00000072135</t>
  </si>
  <si>
    <t>PTPN18</t>
  </si>
  <si>
    <t>protein tyrosine phosphatase non-receptor type 18 [Source:HGNC Symbol;Acc:HGNC:9649]</t>
  </si>
  <si>
    <t>ENSG00000159111</t>
  </si>
  <si>
    <t>MRPL10</t>
  </si>
  <si>
    <t>mitochondrial ribosomal protein L10 [Source:HGNC Symbol;Acc:HGNC:14055]</t>
  </si>
  <si>
    <t>ENSG00000135912</t>
  </si>
  <si>
    <t>TTLL4</t>
  </si>
  <si>
    <t>tubulin tyrosine ligase like 4 [Source:HGNC Symbol;Acc:HGNC:28976]</t>
  </si>
  <si>
    <t>ENSG00000182768</t>
  </si>
  <si>
    <t>NGRN</t>
  </si>
  <si>
    <t>neugrin, neurite outgrowth associated [Source:HGNC Symbol;Acc:HGNC:18077]</t>
  </si>
  <si>
    <t>ENSG00000174748</t>
  </si>
  <si>
    <t>RPL15</t>
  </si>
  <si>
    <t>ribosomal protein L15 [Source:HGNC Symbol;Acc:HGNC:10306]</t>
  </si>
  <si>
    <t>ENSG00000011028</t>
  </si>
  <si>
    <t>MRC2</t>
  </si>
  <si>
    <t>mannose receptor C type 2 [Source:HGNC Symbol;Acc:HGNC:16875]</t>
  </si>
  <si>
    <t>ENSG00000113272</t>
  </si>
  <si>
    <t>THG1L</t>
  </si>
  <si>
    <t>tRNA-histidine guanylyltransferase 1 like [Source:HGNC Symbol;Acc:HGNC:26053]</t>
  </si>
  <si>
    <t>ENSG00000184216</t>
  </si>
  <si>
    <t>IRAK1</t>
  </si>
  <si>
    <t>interleukin 1 receptor associated kinase 1 [Source:HGNC Symbol;Acc:HGNC:6112]</t>
  </si>
  <si>
    <t>ENSG00000152404</t>
  </si>
  <si>
    <t>CWF19L2</t>
  </si>
  <si>
    <t>CWF19 like cell cycle control factor 2 [Source:HGNC Symbol;Acc:HGNC:26508]</t>
  </si>
  <si>
    <t>ENSG00000198786</t>
  </si>
  <si>
    <t>MT-ND5</t>
  </si>
  <si>
    <t>mitochondrially encoded NADH:ubiquinone oxidoreductase core subunit 5 [Source:HGNC Symbol;Acc:HGNC:7461]</t>
  </si>
  <si>
    <t>ENSG00000188785</t>
  </si>
  <si>
    <t>ZNF548</t>
  </si>
  <si>
    <t>zinc finger protein 548 [Source:HGNC Symbol;Acc:HGNC:26561]</t>
  </si>
  <si>
    <t>ENSG00000235109</t>
  </si>
  <si>
    <t>ZSCAN31</t>
  </si>
  <si>
    <t>zinc finger and SCAN domain containing 31 [Source:HGNC Symbol;Acc:HGNC:14097]</t>
  </si>
  <si>
    <t>ENSG00000266338</t>
  </si>
  <si>
    <t>NBPF15</t>
  </si>
  <si>
    <t>NBPF member 15 [Source:HGNC Symbol;Acc:HGNC:28791]</t>
  </si>
  <si>
    <t>ENSG00000127578</t>
  </si>
  <si>
    <t>WFIKKN1</t>
  </si>
  <si>
    <t>WAP, follistatin/kazal, immunoglobulin, kunitz and netrin domain containing 1 [Source:HGNC Symbol;Acc:HGNC:30912]</t>
  </si>
  <si>
    <t>ENSG00000126749</t>
  </si>
  <si>
    <t>EMG1</t>
  </si>
  <si>
    <t>EMG1 N1-specific pseudouridine methyltransferase [Source:HGNC Symbol;Acc:HGNC:16912]</t>
  </si>
  <si>
    <t>ENSG00000161036</t>
  </si>
  <si>
    <t>LRWD1</t>
  </si>
  <si>
    <t>leucine rich repeats and WD repeat domain containing 1 [Source:HGNC Symbol;Acc:HGNC:21769]</t>
  </si>
  <si>
    <t>ENSG00000139197</t>
  </si>
  <si>
    <t>PEX5</t>
  </si>
  <si>
    <t>peroxisomal biogenesis factor 5 [Source:HGNC Symbol;Acc:HGNC:9719]</t>
  </si>
  <si>
    <t>ENSG00000172869</t>
  </si>
  <si>
    <t>DMXL1</t>
  </si>
  <si>
    <t>Dmx like 1 [Source:HGNC Symbol;Acc:HGNC:2937]</t>
  </si>
  <si>
    <t>ENSG00000053501</t>
  </si>
  <si>
    <t>USE1</t>
  </si>
  <si>
    <t>unconventional SNARE in the ER 1 [Source:HGNC Symbol;Acc:HGNC:30882]</t>
  </si>
  <si>
    <t>ENSG00000171777</t>
  </si>
  <si>
    <t>RASGRP4</t>
  </si>
  <si>
    <t>RAS guanyl releasing protein 4 [Source:HGNC Symbol;Acc:HGNC:18958]</t>
  </si>
  <si>
    <t>ENSG00000141076</t>
  </si>
  <si>
    <t>UTP4</t>
  </si>
  <si>
    <t>UTP4 small subunit processome component [Source:HGNC Symbol;Acc:HGNC:1983]</t>
  </si>
  <si>
    <t>ENSG00000103335</t>
  </si>
  <si>
    <t>PIEZO1</t>
  </si>
  <si>
    <t>piezo type mechanosensitive ion channel component 1 [Source:HGNC Symbol;Acc:HGNC:28993]</t>
  </si>
  <si>
    <t>ENSG00000165802</t>
  </si>
  <si>
    <t>NSMF</t>
  </si>
  <si>
    <t>NMDA receptor synaptonuclear signaling and neuronal migration factor [Source:HGNC Symbol;Acc:HGNC:29843]</t>
  </si>
  <si>
    <t>ENSG00000105705</t>
  </si>
  <si>
    <t>SUGP1</t>
  </si>
  <si>
    <t>SURP and G-patch domain containing 1 [Source:HGNC Symbol;Acc:HGNC:18643]</t>
  </si>
  <si>
    <t>ENSG00000273033</t>
  </si>
  <si>
    <t>LINC02035</t>
  </si>
  <si>
    <t>long intergenic non-protein coding RNA 2035 [Source:HGNC Symbol;Acc:HGNC:52875]</t>
  </si>
  <si>
    <t>ENSG00000105755</t>
  </si>
  <si>
    <t>ETHE1</t>
  </si>
  <si>
    <t>ETHE1 persulfide dioxygenase [Source:HGNC Symbol;Acc:HGNC:23287]</t>
  </si>
  <si>
    <t>ENSG00000130714</t>
  </si>
  <si>
    <t>POMT1</t>
  </si>
  <si>
    <t>protein O-mannosyltransferase 1 [Source:HGNC Symbol;Acc:HGNC:9202]</t>
  </si>
  <si>
    <t>ENSG00000141086</t>
  </si>
  <si>
    <t>CTRL</t>
  </si>
  <si>
    <t>chymotrypsin like [Source:HGNC Symbol;Acc:HGNC:2524]</t>
  </si>
  <si>
    <t>ENSG00000158467</t>
  </si>
  <si>
    <t>AHCYL2</t>
  </si>
  <si>
    <t>adenosylhomocysteinase like 2 [Source:HGNC Symbol;Acc:HGNC:22204]</t>
  </si>
  <si>
    <t>ENSG00000152217</t>
  </si>
  <si>
    <t>SETBP1</t>
  </si>
  <si>
    <t>SET binding protein 1 [Source:HGNC Symbol;Acc:HGNC:15573]</t>
  </si>
  <si>
    <t>ENSG00000042286</t>
  </si>
  <si>
    <t>AIFM2</t>
  </si>
  <si>
    <t>apoptosis inducing factor mitochondria associated 2 [Source:HGNC Symbol;Acc:HGNC:21411]</t>
  </si>
  <si>
    <t>ENSG00000072694</t>
  </si>
  <si>
    <t>FCGR2B</t>
  </si>
  <si>
    <t>Fc gamma receptor IIb [Source:HGNC Symbol;Acc:HGNC:3618]</t>
  </si>
  <si>
    <t>ENSG00000206530</t>
  </si>
  <si>
    <t>CFAP44</t>
  </si>
  <si>
    <t>cilia and flagella associated protein 44 [Source:HGNC Symbol;Acc:HGNC:25631]</t>
  </si>
  <si>
    <t>ENSG00000169926</t>
  </si>
  <si>
    <t>KLF13</t>
  </si>
  <si>
    <t>KLF transcription factor 13 [Source:HGNC Symbol;Acc:HGNC:13672]</t>
  </si>
  <si>
    <t>ENSG00000139211</t>
  </si>
  <si>
    <t>AMIGO2</t>
  </si>
  <si>
    <t>adhesion molecule with Ig like domain 2 [Source:HGNC Symbol;Acc:HGNC:24073]</t>
  </si>
  <si>
    <t>ENSG00000130811</t>
  </si>
  <si>
    <t>EIF3G</t>
  </si>
  <si>
    <t>eukaryotic translation initiation factor 3 subunit G [Source:HGNC Symbol;Acc:HGNC:3274]</t>
  </si>
  <si>
    <t>ENSG00000243716</t>
  </si>
  <si>
    <t>NPIPB5</t>
  </si>
  <si>
    <t>nuclear pore complex interacting protein family member B5 [Source:HGNC Symbol;Acc:HGNC:37233]</t>
  </si>
  <si>
    <t>ENSG00000119042</t>
  </si>
  <si>
    <t>SATB2</t>
  </si>
  <si>
    <t>SATB homeobox 2 [Source:HGNC Symbol;Acc:HGNC:21637]</t>
  </si>
  <si>
    <t>ENSG00000142541</t>
  </si>
  <si>
    <t>RPL13A</t>
  </si>
  <si>
    <t>ribosomal protein L13a [Source:HGNC Symbol;Acc:HGNC:10304]</t>
  </si>
  <si>
    <t>ENSG00000172243</t>
  </si>
  <si>
    <t>CLEC7A</t>
  </si>
  <si>
    <t>C-type lectin domain containing 7A [Source:HGNC Symbol;Acc:HGNC:14558]</t>
  </si>
  <si>
    <t>ENSG00000203668</t>
  </si>
  <si>
    <t>CHML</t>
  </si>
  <si>
    <t>CHM like Rab escort protein [Source:HGNC Symbol;Acc:HGNC:1941]</t>
  </si>
  <si>
    <t>ENSG00000160714</t>
  </si>
  <si>
    <t>UBE2Q1</t>
  </si>
  <si>
    <t>ubiquitin conjugating enzyme E2 Q1 [Source:HGNC Symbol;Acc:HGNC:15698]</t>
  </si>
  <si>
    <t>ENSG00000198899</t>
  </si>
  <si>
    <t>MT-ATP6</t>
  </si>
  <si>
    <t>mitochondrially encoded ATP synthase membrane subunit 6 [Source:HGNC Symbol;Acc:HGNC:7414]</t>
  </si>
  <si>
    <t>ENSG00000186994</t>
  </si>
  <si>
    <t>KANK3</t>
  </si>
  <si>
    <t>KN motif and ankyrin repeat domains 3 [Source:HGNC Symbol;Acc:HGNC:24796]</t>
  </si>
  <si>
    <t>ENSG00000166148</t>
  </si>
  <si>
    <t>AVPR1A</t>
  </si>
  <si>
    <t>arginine vasopressin receptor 1A [Source:HGNC Symbol;Acc:HGNC:895]</t>
  </si>
  <si>
    <t>ENSG00000175183</t>
  </si>
  <si>
    <t>CSRP2</t>
  </si>
  <si>
    <t>cysteine and glycine rich protein 2 [Source:HGNC Symbol;Acc:HGNC:2470]</t>
  </si>
  <si>
    <t>ENSG00000122705</t>
  </si>
  <si>
    <t>CLTA</t>
  </si>
  <si>
    <t>clathrin light chain A [Source:HGNC Symbol;Acc:HGNC:2090]</t>
  </si>
  <si>
    <t>ENSG00000162517</t>
  </si>
  <si>
    <t>PEF1</t>
  </si>
  <si>
    <t>penta-EF-hand domain containing 1 [Source:HGNC Symbol;Acc:HGNC:30009]</t>
  </si>
  <si>
    <t>ENSG00000164896</t>
  </si>
  <si>
    <t>FASTK</t>
  </si>
  <si>
    <t>Fas activated serine/threonine kinase [Source:HGNC Symbol;Acc:HGNC:24676]</t>
  </si>
  <si>
    <t>ENSG00000154889</t>
  </si>
  <si>
    <t>MPPE1</t>
  </si>
  <si>
    <t>metallophosphoesterase 1 [Source:HGNC Symbol;Acc:HGNC:15988]</t>
  </si>
  <si>
    <t>ENSG00000130348</t>
  </si>
  <si>
    <t>QRSL1</t>
  </si>
  <si>
    <t>glutaminyl-tRNA amidotransferase subunit QRSL1 [Source:HGNC Symbol;Acc:HGNC:21020]</t>
  </si>
  <si>
    <t>ENSG00000197265</t>
  </si>
  <si>
    <t>GTF2E2</t>
  </si>
  <si>
    <t>general transcription factor IIE subunit 2 [Source:HGNC Symbol;Acc:HGNC:4651]</t>
  </si>
  <si>
    <t>ENSG00000143994</t>
  </si>
  <si>
    <t>ABHD1</t>
  </si>
  <si>
    <t>abhydrolase domain containing 1 [Source:HGNC Symbol;Acc:HGNC:17553]</t>
  </si>
  <si>
    <t>ENSG00000092841</t>
  </si>
  <si>
    <t>MYL6</t>
  </si>
  <si>
    <t>myosin light chain 6 [Source:HGNC Symbol;Acc:HGNC:7587]</t>
  </si>
  <si>
    <t>ENSG00000031691</t>
  </si>
  <si>
    <t>CENPQ</t>
  </si>
  <si>
    <t>centromere protein Q [Source:HGNC Symbol;Acc:HGNC:21347]</t>
  </si>
  <si>
    <t>ENSG00000109099</t>
  </si>
  <si>
    <t>PMP22</t>
  </si>
  <si>
    <t>peripheral myelin protein 22 [Source:HGNC Symbol;Acc:HGNC:9118]</t>
  </si>
  <si>
    <t>ENSG00000157895</t>
  </si>
  <si>
    <t>C12orf43</t>
  </si>
  <si>
    <t>chromosome 12 open reading frame 43 [Source:HGNC Symbol;Acc:HGNC:25719]</t>
  </si>
  <si>
    <t>ENSG00000130940</t>
  </si>
  <si>
    <t>CASZ1</t>
  </si>
  <si>
    <t>castor zinc finger 1 [Source:HGNC Symbol;Acc:HGNC:26002]</t>
  </si>
  <si>
    <t>ENSG00000120526</t>
  </si>
  <si>
    <t>NUDCD1</t>
  </si>
  <si>
    <t>NudC domain containing 1 [Source:HGNC Symbol;Acc:HGNC:24306]</t>
  </si>
  <si>
    <t>ENSG00000170606</t>
  </si>
  <si>
    <t>HSPA4</t>
  </si>
  <si>
    <t>heat shock protein family A (Hsp70) member 4 [Source:HGNC Symbol;Acc:HGNC:5237]</t>
  </si>
  <si>
    <t>ENSG00000005206</t>
  </si>
  <si>
    <t>SPPL2B</t>
  </si>
  <si>
    <t>signal peptide peptidase like 2B [Source:HGNC Symbol;Acc:HGNC:30627]</t>
  </si>
  <si>
    <t>ENSG00000134262</t>
  </si>
  <si>
    <t>AP4B1</t>
  </si>
  <si>
    <t>adaptor related protein complex 4 subunit beta 1 [Source:HGNC Symbol;Acc:HGNC:572]</t>
  </si>
  <si>
    <t>ENSG00000167487</t>
  </si>
  <si>
    <t>KLHL26</t>
  </si>
  <si>
    <t>kelch like family member 26 [Source:HGNC Symbol;Acc:HGNC:25623]</t>
  </si>
  <si>
    <t>ENSG00000161203</t>
  </si>
  <si>
    <t>AP2M1</t>
  </si>
  <si>
    <t>adaptor related protein complex 2 subunit mu 1 [Source:HGNC Symbol;Acc:HGNC:564]</t>
  </si>
  <si>
    <t>ENSG00000155393</t>
  </si>
  <si>
    <t>HEATR3</t>
  </si>
  <si>
    <t>HEAT repeat containing 3 [Source:HGNC Symbol;Acc:HGNC:26087]</t>
  </si>
  <si>
    <t>ENSG00000152291</t>
  </si>
  <si>
    <t>TGOLN2</t>
  </si>
  <si>
    <t>trans-golgi network protein 2 [Source:HGNC Symbol;Acc:HGNC:15450]</t>
  </si>
  <si>
    <t>ENSG00000196275</t>
  </si>
  <si>
    <t>GTF2IRD2</t>
  </si>
  <si>
    <t>GTF2I repeat domain containing 2 [Source:HGNC Symbol;Acc:HGNC:30775]</t>
  </si>
  <si>
    <t>ENSG00000157077</t>
  </si>
  <si>
    <t>ZFYVE9</t>
  </si>
  <si>
    <t>zinc finger FYVE-type containing 9 [Source:HGNC Symbol;Acc:HGNC:6775]</t>
  </si>
  <si>
    <t>ENSG00000153922</t>
  </si>
  <si>
    <t>CHD1</t>
  </si>
  <si>
    <t>chromodomain helicase DNA binding protein 1 [Source:HGNC Symbol;Acc:HGNC:1915]</t>
  </si>
  <si>
    <t>ENSG00000176896</t>
  </si>
  <si>
    <t>TCEANC</t>
  </si>
  <si>
    <t>transcription elongation factor A N-terminal and central domain containing [Source:HGNC Symbol;Acc:HGNC:28277]</t>
  </si>
  <si>
    <t>ENSG00000126803</t>
  </si>
  <si>
    <t>HSPA2</t>
  </si>
  <si>
    <t>heat shock protein family A (Hsp70) member 2 [Source:HGNC Symbol;Acc:HGNC:5235]</t>
  </si>
  <si>
    <t>ENSG00000147421</t>
  </si>
  <si>
    <t>HMBOX1</t>
  </si>
  <si>
    <t>homeobox containing 1 [Source:HGNC Symbol;Acc:HGNC:26137]</t>
  </si>
  <si>
    <t>ENSG00000159658</t>
  </si>
  <si>
    <t>EFCAB14</t>
  </si>
  <si>
    <t>EF-hand calcium binding domain 14 [Source:HGNC Symbol;Acc:HGNC:29051]</t>
  </si>
  <si>
    <t>ENSG00000185670</t>
  </si>
  <si>
    <t>ZBTB3</t>
  </si>
  <si>
    <t>zinc finger and BTB domain containing 3 [Source:HGNC Symbol;Acc:HGNC:22918]</t>
  </si>
  <si>
    <t>ENSG00000136908</t>
  </si>
  <si>
    <t>DPM2</t>
  </si>
  <si>
    <t>dolichyl-phosphate mannosyltransferase subunit 2, regulatory [Source:HGNC Symbol;Acc:HGNC:3006]</t>
  </si>
  <si>
    <t>ENSG00000081721</t>
  </si>
  <si>
    <t>DUSP12</t>
  </si>
  <si>
    <t>dual specificity phosphatase 12 [Source:HGNC Symbol;Acc:HGNC:3067]</t>
  </si>
  <si>
    <t>ENSG00000075651</t>
  </si>
  <si>
    <t>PLD1</t>
  </si>
  <si>
    <t>phospholipase D1 [Source:HGNC Symbol;Acc:HGNC:9067]</t>
  </si>
  <si>
    <t>ENSG00000100219</t>
  </si>
  <si>
    <t>XBP1</t>
  </si>
  <si>
    <t>X-box binding protein 1 [Source:HGNC Symbol;Acc:HGNC:12801]</t>
  </si>
  <si>
    <t>ENSG00000169045</t>
  </si>
  <si>
    <t>HNRNPH1</t>
  </si>
  <si>
    <t>heterogeneous nuclear ribonucleoprotein H1 [Source:HGNC Symbol;Acc:HGNC:5041]</t>
  </si>
  <si>
    <t>ENSG00000147437</t>
  </si>
  <si>
    <t>GNRH1</t>
  </si>
  <si>
    <t>gonadotropin releasing hormone 1 [Source:HGNC Symbol;Acc:HGNC:4419]</t>
  </si>
  <si>
    <t>ENSG00000065268</t>
  </si>
  <si>
    <t>WDR18</t>
  </si>
  <si>
    <t>WD repeat domain 18 [Source:HGNC Symbol;Acc:HGNC:17956]</t>
  </si>
  <si>
    <t>ENSG00000171853</t>
  </si>
  <si>
    <t>TRAPPC12</t>
  </si>
  <si>
    <t>trafficking protein particle complex subunit 12 [Source:HGNC Symbol;Acc:HGNC:24284]</t>
  </si>
  <si>
    <t>ENSG00000038219</t>
  </si>
  <si>
    <t>BOD1L1</t>
  </si>
  <si>
    <t>biorientation of chromosomes in cell division 1 like 1 [Source:HGNC Symbol;Acc:HGNC:31792]</t>
  </si>
  <si>
    <t>ENSG00000141574</t>
  </si>
  <si>
    <t>SECTM1</t>
  </si>
  <si>
    <t>secreted and transmembrane 1 [Source:HGNC Symbol;Acc:HGNC:10707]</t>
  </si>
  <si>
    <t>ENSG00000198959</t>
  </si>
  <si>
    <t>TGM2</t>
  </si>
  <si>
    <t>transglutaminase 2 [Source:HGNC Symbol;Acc:HGNC:11778]</t>
  </si>
  <si>
    <t>ENSG00000254901</t>
  </si>
  <si>
    <t>BORCS8</t>
  </si>
  <si>
    <t>BLOC-1 related complex subunit 8 [Source:HGNC Symbol;Acc:HGNC:37247]</t>
  </si>
  <si>
    <t>ENSG00000277075</t>
  </si>
  <si>
    <t>H2AC8</t>
  </si>
  <si>
    <t>H2A clustered histone 8 [Source:HGNC Symbol;Acc:HGNC:4724]</t>
  </si>
  <si>
    <t>ENSG00000160097</t>
  </si>
  <si>
    <t>FNDC5</t>
  </si>
  <si>
    <t>fibronectin type III domain containing 5 [Source:HGNC Symbol;Acc:HGNC:20240]</t>
  </si>
  <si>
    <t>ENSG00000183431</t>
  </si>
  <si>
    <t>SF3A3</t>
  </si>
  <si>
    <t>splicing factor 3a subunit 3 [Source:HGNC Symbol;Acc:HGNC:10767]</t>
  </si>
  <si>
    <t>ENSG00000162777</t>
  </si>
  <si>
    <t>DENND2D</t>
  </si>
  <si>
    <t>DENN domain containing 2D [Source:HGNC Symbol;Acc:HGNC:26192]</t>
  </si>
  <si>
    <t>ENSG00000159131</t>
  </si>
  <si>
    <t>GART</t>
  </si>
  <si>
    <t>phosphoribosylglycinamide formyltransferase, phosphoribosylglycinamide synthetase, phosphoribosylaminoimidazole synthetase [Source:HGNC Symbol;Acc:HGNC:4163]</t>
  </si>
  <si>
    <t>ENSG00000064703</t>
  </si>
  <si>
    <t>DDX20</t>
  </si>
  <si>
    <t>DEAD-box helicase 20 [Source:HGNC Symbol;Acc:HGNC:2743]</t>
  </si>
  <si>
    <t>ENSG00000198805</t>
  </si>
  <si>
    <t>PNP</t>
  </si>
  <si>
    <t>purine nucleoside phosphorylase [Source:HGNC Symbol;Acc:HGNC:7892]</t>
  </si>
  <si>
    <t>ENSG00000132664</t>
  </si>
  <si>
    <t>POLR3F</t>
  </si>
  <si>
    <t>RNA polymerase III subunit F [Source:HGNC Symbol;Acc:HGNC:15763]</t>
  </si>
  <si>
    <t>ENSG00000176407</t>
  </si>
  <si>
    <t>KCMF1</t>
  </si>
  <si>
    <t>potassium channel modulatory factor 1 [Source:HGNC Symbol;Acc:HGNC:20589]</t>
  </si>
  <si>
    <t>ENSG00000149503</t>
  </si>
  <si>
    <t>INCENP</t>
  </si>
  <si>
    <t>inner centromere protein [Source:HGNC Symbol;Acc:HGNC:6058]</t>
  </si>
  <si>
    <t>ENSG00000141219</t>
  </si>
  <si>
    <t>C17orf80</t>
  </si>
  <si>
    <t>chromosome 17 open reading frame 80 [Source:HGNC Symbol;Acc:HGNC:29601]</t>
  </si>
  <si>
    <t>ENSG00000177707</t>
  </si>
  <si>
    <t>NECTIN3</t>
  </si>
  <si>
    <t>nectin cell adhesion molecule 3 [Source:HGNC Symbol;Acc:HGNC:17664]</t>
  </si>
  <si>
    <t>ENSG00000186998</t>
  </si>
  <si>
    <t>EMID1</t>
  </si>
  <si>
    <t>EMI domain containing 1 [Source:HGNC Symbol;Acc:HGNC:18036]</t>
  </si>
  <si>
    <t>ENSG00000024422</t>
  </si>
  <si>
    <t>EHD2</t>
  </si>
  <si>
    <t>EH domain containing 2 [Source:HGNC Symbol;Acc:HGNC:3243]</t>
  </si>
  <si>
    <t>ENSG00000168818</t>
  </si>
  <si>
    <t>STX18</t>
  </si>
  <si>
    <t>syntaxin 18 [Source:HGNC Symbol;Acc:HGNC:15942]</t>
  </si>
  <si>
    <t>ENSG00000196455</t>
  </si>
  <si>
    <t>PIK3R4</t>
  </si>
  <si>
    <t>phosphoinositide-3-kinase regulatory subunit 4 [Source:HGNC Symbol;Acc:HGNC:8982]</t>
  </si>
  <si>
    <t>ENSG00000185753</t>
  </si>
  <si>
    <t>CXorf38</t>
  </si>
  <si>
    <t>chromosome X open reading frame 38 [Source:HGNC Symbol;Acc:HGNC:28589]</t>
  </si>
  <si>
    <t>ENSG00000079385</t>
  </si>
  <si>
    <t>CEACAM1</t>
  </si>
  <si>
    <t>CEA cell adhesion molecule 1 [Source:HGNC Symbol;Acc:HGNC:1814]</t>
  </si>
  <si>
    <t>ENSG00000100031</t>
  </si>
  <si>
    <t>GGT1</t>
  </si>
  <si>
    <t>gamma-glutamyltransferase 1 [Source:HGNC Symbol;Acc:HGNC:4250]</t>
  </si>
  <si>
    <t>ENSG00000066926</t>
  </si>
  <si>
    <t>FECH</t>
  </si>
  <si>
    <t>ferrochelatase [Source:HGNC Symbol;Acc:HGNC:3647]</t>
  </si>
  <si>
    <t>ENSG00000164022</t>
  </si>
  <si>
    <t>AIMP1</t>
  </si>
  <si>
    <t>aminoacyl tRNA synthetase complex interacting multifunctional protein 1 [Source:HGNC Symbol;Acc:HGNC:10648]</t>
  </si>
  <si>
    <t>ENSG00000171223</t>
  </si>
  <si>
    <t>JUNB</t>
  </si>
  <si>
    <t>JunB proto-oncogene, AP-1 transcription factor subunit [Source:HGNC Symbol;Acc:HGNC:6205]</t>
  </si>
  <si>
    <t>ENSG00000167785</t>
  </si>
  <si>
    <t>ZNF558</t>
  </si>
  <si>
    <t>zinc finger protein 558 [Source:HGNC Symbol;Acc:HGNC:26422]</t>
  </si>
  <si>
    <t>ENSG00000140280</t>
  </si>
  <si>
    <t>LYSMD2</t>
  </si>
  <si>
    <t>LysM domain containing 2 [Source:HGNC Symbol;Acc:HGNC:28571]</t>
  </si>
  <si>
    <t>ENSG00000138639</t>
  </si>
  <si>
    <t>ARHGAP24</t>
  </si>
  <si>
    <t>Rho GTPase activating protein 24 [Source:HGNC Symbol;Acc:HGNC:25361]</t>
  </si>
  <si>
    <t>ENSG00000196263</t>
  </si>
  <si>
    <t>ZNF471</t>
  </si>
  <si>
    <t>zinc finger protein 471 [Source:HGNC Symbol;Acc:HGNC:23226]</t>
  </si>
  <si>
    <t>ENSG00000140612</t>
  </si>
  <si>
    <t>SEC11A</t>
  </si>
  <si>
    <t>SEC11 homolog A, signal peptidase complex subunit [Source:HGNC Symbol;Acc:HGNC:17718]</t>
  </si>
  <si>
    <t>ENSG00000132383</t>
  </si>
  <si>
    <t>RPA1</t>
  </si>
  <si>
    <t>replication protein A1 [Source:HGNC Symbol;Acc:HGNC:10289]</t>
  </si>
  <si>
    <t>ENSG00000129084</t>
  </si>
  <si>
    <t>PSMA1</t>
  </si>
  <si>
    <t>proteasome 20S subunit alpha 1 [Source:HGNC Symbol;Acc:HGNC:9530]</t>
  </si>
  <si>
    <t>ENSG00000121716</t>
  </si>
  <si>
    <t>PILRB</t>
  </si>
  <si>
    <t>paired immunoglobin like type 2 receptor beta [Source:HGNC Symbol;Acc:HGNC:18297]</t>
  </si>
  <si>
    <t>ENSG00000123737</t>
  </si>
  <si>
    <t>EXOSC9</t>
  </si>
  <si>
    <t>exosome component 9 [Source:HGNC Symbol;Acc:HGNC:9137]</t>
  </si>
  <si>
    <t>ENSG00000157881</t>
  </si>
  <si>
    <t>PANK4</t>
  </si>
  <si>
    <t>pantothenate kinase 4 (inactive) [Source:HGNC Symbol;Acc:HGNC:19366]</t>
  </si>
  <si>
    <t>ENSG00000256771</t>
  </si>
  <si>
    <t>ZNF253</t>
  </si>
  <si>
    <t>zinc finger protein 253 [Source:HGNC Symbol;Acc:HGNC:13497]</t>
  </si>
  <si>
    <t>ENSG00000149541</t>
  </si>
  <si>
    <t>B3GAT3</t>
  </si>
  <si>
    <t>beta-1,3-glucuronyltransferase 3 [Source:HGNC Symbol;Acc:HGNC:923]</t>
  </si>
  <si>
    <t>ENSG00000115524</t>
  </si>
  <si>
    <t>SF3B1</t>
  </si>
  <si>
    <t>splicing factor 3b subunit 1 [Source:HGNC Symbol;Acc:HGNC:10768]</t>
  </si>
  <si>
    <t>ENSG00000088356</t>
  </si>
  <si>
    <t>PDRG1</t>
  </si>
  <si>
    <t>p53 and DNA damage regulated 1 [Source:HGNC Symbol;Acc:HGNC:16119]</t>
  </si>
  <si>
    <t>ENSG00000005801</t>
  </si>
  <si>
    <t>ZNF195</t>
  </si>
  <si>
    <t>zinc finger protein 195 [Source:HGNC Symbol;Acc:HGNC:12986]</t>
  </si>
  <si>
    <t>ENSG00000041988</t>
  </si>
  <si>
    <t>THAP3</t>
  </si>
  <si>
    <t>THAP domain containing 3 [Source:HGNC Symbol;Acc:HGNC:20855]</t>
  </si>
  <si>
    <t>ENSG00000245060</t>
  </si>
  <si>
    <t>LINC00847</t>
  </si>
  <si>
    <t>long intergenic non-protein coding RNA 847 [Source:HGNC Symbol;Acc:HGNC:45050]</t>
  </si>
  <si>
    <t>ENSG00000171316</t>
  </si>
  <si>
    <t>CHD7</t>
  </si>
  <si>
    <t>chromodomain helicase DNA binding protein 7 [Source:HGNC Symbol;Acc:HGNC:20626]</t>
  </si>
  <si>
    <t>ENSG00000204583</t>
  </si>
  <si>
    <t>LRCOL1</t>
  </si>
  <si>
    <t>leucine rich colipase like 1 [Source:HGNC Symbol;Acc:HGNC:44160]</t>
  </si>
  <si>
    <t>ENSG00000148335</t>
  </si>
  <si>
    <t>NTMT1</t>
  </si>
  <si>
    <t>N-terminal Xaa-Pro-Lys N-methyltransferase 1 [Source:HGNC Symbol;Acc:HGNC:23373]</t>
  </si>
  <si>
    <t>ENSG00000183971</t>
  </si>
  <si>
    <t>NPW</t>
  </si>
  <si>
    <t>neuropeptide W [Source:HGNC Symbol;Acc:HGNC:30509]</t>
  </si>
  <si>
    <t>ENSG00000124574</t>
  </si>
  <si>
    <t>ABCC10</t>
  </si>
  <si>
    <t>ATP binding cassette subfamily C member 10 [Source:HGNC Symbol;Acc:HGNC:52]</t>
  </si>
  <si>
    <t>ENSG00000163882</t>
  </si>
  <si>
    <t>POLR2H</t>
  </si>
  <si>
    <t>RNA polymerase II, I and III subunit H [Source:HGNC Symbol;Acc:HGNC:9195]</t>
  </si>
  <si>
    <t>ENSG00000161204</t>
  </si>
  <si>
    <t>ABCF3</t>
  </si>
  <si>
    <t>ATP binding cassette subfamily F member 3 [Source:HGNC Symbol;Acc:HGNC:72]</t>
  </si>
  <si>
    <t>ENSG00000167674</t>
  </si>
  <si>
    <t>HDGFL2</t>
  </si>
  <si>
    <t>HDGF like 2 [Source:HGNC Symbol;Acc:HGNC:14680]</t>
  </si>
  <si>
    <t>ENSG00000106785</t>
  </si>
  <si>
    <t>TRIM14</t>
  </si>
  <si>
    <t>tripartite motif containing 14 [Source:HGNC Symbol;Acc:HGNC:16283]</t>
  </si>
  <si>
    <t>ENSG00000126464</t>
  </si>
  <si>
    <t>PRR12</t>
  </si>
  <si>
    <t>proline rich 12 [Source:HGNC Symbol;Acc:HGNC:29217]</t>
  </si>
  <si>
    <t>ENSG00000065882</t>
  </si>
  <si>
    <t>TBC1D1</t>
  </si>
  <si>
    <t>TBC1 domain family member 1 [Source:HGNC Symbol;Acc:HGNC:11578]</t>
  </si>
  <si>
    <t>ENSG00000196653</t>
  </si>
  <si>
    <t>ZNF502</t>
  </si>
  <si>
    <t>zinc finger protein 502 [Source:HGNC Symbol;Acc:HGNC:23718]</t>
  </si>
  <si>
    <t>ENSG00000136146</t>
  </si>
  <si>
    <t>MED4</t>
  </si>
  <si>
    <t>mediator complex subunit 4 [Source:HGNC Symbol;Acc:HGNC:17903]</t>
  </si>
  <si>
    <t>ENSG00000153885</t>
  </si>
  <si>
    <t>KCTD15</t>
  </si>
  <si>
    <t>potassium channel tetramerization domain containing 15 [Source:HGNC Symbol;Acc:HGNC:23297]</t>
  </si>
  <si>
    <t>ENSG00000184634</t>
  </si>
  <si>
    <t>MED12</t>
  </si>
  <si>
    <t>mediator complex subunit 12 [Source:HGNC Symbol;Acc:HGNC:11957]</t>
  </si>
  <si>
    <t>ENSG00000161955</t>
  </si>
  <si>
    <t>TNFSF13</t>
  </si>
  <si>
    <t>TNF superfamily member 13 [Source:HGNC Symbol;Acc:HGNC:11928]</t>
  </si>
  <si>
    <t>ENSG00000175221</t>
  </si>
  <si>
    <t>MED16</t>
  </si>
  <si>
    <t>mediator complex subunit 16 [Source:HGNC Symbol;Acc:HGNC:17556]</t>
  </si>
  <si>
    <t>ENSG00000241644</t>
  </si>
  <si>
    <t>INMT</t>
  </si>
  <si>
    <t>indolethylamine N-methyltransferase [Source:HGNC Symbol;Acc:HGNC:6069]</t>
  </si>
  <si>
    <t>ENSG00000007866</t>
  </si>
  <si>
    <t>TEAD3</t>
  </si>
  <si>
    <t>TEA domain transcription factor 3 [Source:HGNC Symbol;Acc:HGNC:11716]</t>
  </si>
  <si>
    <t>ENSG00000165507</t>
  </si>
  <si>
    <t>DEPP1</t>
  </si>
  <si>
    <t>DEPP1 autophagy regulator [Source:HGNC Symbol;Acc:HGNC:23355]</t>
  </si>
  <si>
    <t>ENSG00000138101</t>
  </si>
  <si>
    <t>DTNB</t>
  </si>
  <si>
    <t>dystrobrevin beta [Source:HGNC Symbol;Acc:HGNC:3058]</t>
  </si>
  <si>
    <t>ENSG00000087086</t>
  </si>
  <si>
    <t>FTL</t>
  </si>
  <si>
    <t>ferritin light chain [Source:HGNC Symbol;Acc:HGNC:3999]</t>
  </si>
  <si>
    <t>ENSG00000247516</t>
  </si>
  <si>
    <t>MIR4458HG</t>
  </si>
  <si>
    <t>MIR4458 host gene [Source:HGNC Symbol;Acc:HGNC:49008]</t>
  </si>
  <si>
    <t>ENSG00000070814</t>
  </si>
  <si>
    <t>TCOF1</t>
  </si>
  <si>
    <t>treacle ribosome biogenesis factor 1 [Source:HGNC Symbol;Acc:HGNC:11654]</t>
  </si>
  <si>
    <t>ENSG00000178826</t>
  </si>
  <si>
    <t>TMEM139</t>
  </si>
  <si>
    <t>transmembrane protein 139 [Source:HGNC Symbol;Acc:HGNC:22058]</t>
  </si>
  <si>
    <t>ENSG00000130305</t>
  </si>
  <si>
    <t>NSUN5</t>
  </si>
  <si>
    <t>NOP2/Sun RNA methyltransferase 5 [Source:HGNC Symbol;Acc:HGNC:16385]</t>
  </si>
  <si>
    <t>ENSG00000164889</t>
  </si>
  <si>
    <t>SLC4A2</t>
  </si>
  <si>
    <t>solute carrier family 4 member 2 [Source:HGNC Symbol;Acc:HGNC:11028]</t>
  </si>
  <si>
    <t>ENSG00000198964</t>
  </si>
  <si>
    <t>SGMS1</t>
  </si>
  <si>
    <t>sphingomyelin synthase 1 [Source:HGNC Symbol;Acc:HGNC:29799]</t>
  </si>
  <si>
    <t>ENSG00000105254</t>
  </si>
  <si>
    <t>TBCB</t>
  </si>
  <si>
    <t>tubulin folding cofactor B [Source:HGNC Symbol;Acc:HGNC:1989]</t>
  </si>
  <si>
    <t>ENSG00000163584</t>
  </si>
  <si>
    <t>RPL22L1</t>
  </si>
  <si>
    <t>ribosomal protein L22 like 1 [Source:HGNC Symbol;Acc:HGNC:27610]</t>
  </si>
  <si>
    <t>ENSG00000105393</t>
  </si>
  <si>
    <t>BABAM1</t>
  </si>
  <si>
    <t>BRISC and BRCA1 A complex member 1 [Source:HGNC Symbol;Acc:HGNC:25008]</t>
  </si>
  <si>
    <t>ENSG00000109063</t>
  </si>
  <si>
    <t>MYH3</t>
  </si>
  <si>
    <t>myosin heavy chain 3 [Source:HGNC Symbol;Acc:HGNC:7573]</t>
  </si>
  <si>
    <t>ENSG00000050130</t>
  </si>
  <si>
    <t>JKAMP</t>
  </si>
  <si>
    <t>JNK1/MAPK8 associated membrane protein [Source:HGNC Symbol;Acc:HGNC:20184]</t>
  </si>
  <si>
    <t>ENSG00000105245</t>
  </si>
  <si>
    <t>NUMBL</t>
  </si>
  <si>
    <t>NUMB like endocytic adaptor protein [Source:HGNC Symbol;Acc:HGNC:8061]</t>
  </si>
  <si>
    <t>ENSG00000100918</t>
  </si>
  <si>
    <t>REC8</t>
  </si>
  <si>
    <t>REC8 meiotic recombination protein [Source:HGNC Symbol;Acc:HGNC:16879]</t>
  </si>
  <si>
    <t>ENSG00000144824</t>
  </si>
  <si>
    <t>PHLDB2</t>
  </si>
  <si>
    <t>pleckstrin homology like domain family B member 2 [Source:HGNC Symbol;Acc:HGNC:29573]</t>
  </si>
  <si>
    <t>ENSG00000130856</t>
  </si>
  <si>
    <t>ZNF236</t>
  </si>
  <si>
    <t>zinc finger protein 236 [Source:HGNC Symbol;Acc:HGNC:13028]</t>
  </si>
  <si>
    <t>ENSG00000068650</t>
  </si>
  <si>
    <t>ATP11A</t>
  </si>
  <si>
    <t>ATPase phospholipid transporting 11A [Source:HGNC Symbol;Acc:HGNC:13552]</t>
  </si>
  <si>
    <t>ENSG00000101213</t>
  </si>
  <si>
    <t>PTK6</t>
  </si>
  <si>
    <t>protein tyrosine kinase 6 [Source:HGNC Symbol;Acc:HGNC:9617]</t>
  </si>
  <si>
    <t>ENSG00000151353</t>
  </si>
  <si>
    <t>TMEM18</t>
  </si>
  <si>
    <t>transmembrane protein 18 [Source:HGNC Symbol;Acc:HGNC:25257]</t>
  </si>
  <si>
    <t>ENSG00000166272</t>
  </si>
  <si>
    <t>WBP1L</t>
  </si>
  <si>
    <t>WW domain binding protein 1 like [Source:HGNC Symbol;Acc:HGNC:23510]</t>
  </si>
  <si>
    <t>ENSG00000134001</t>
  </si>
  <si>
    <t>EIF2S1</t>
  </si>
  <si>
    <t>eukaryotic translation initiation factor 2 subunit alpha [Source:HGNC Symbol;Acc:HGNC:3265]</t>
  </si>
  <si>
    <t>ENSG00000101405</t>
  </si>
  <si>
    <t>OXT</t>
  </si>
  <si>
    <t>oxytocin/neurophysin I prepropeptide [Source:HGNC Symbol;Acc:HGNC:8528]</t>
  </si>
  <si>
    <t>ENSG00000131584</t>
  </si>
  <si>
    <t>ACAP3</t>
  </si>
  <si>
    <t>ArfGAP with coiled-coil, ankyrin repeat and PH domains 3 [Source:HGNC Symbol;Acc:HGNC:16754]</t>
  </si>
  <si>
    <t>ENSG00000134759</t>
  </si>
  <si>
    <t>ELP2</t>
  </si>
  <si>
    <t>elongator acetyltransferase complex subunit 2 [Source:HGNC Symbol;Acc:HGNC:18248]</t>
  </si>
  <si>
    <t>ENSG00000124789</t>
  </si>
  <si>
    <t>NUP153</t>
  </si>
  <si>
    <t>nucleoporin 153 [Source:HGNC Symbol;Acc:HGNC:8062]</t>
  </si>
  <si>
    <t>ENSG00000075089</t>
  </si>
  <si>
    <t>ACTR6</t>
  </si>
  <si>
    <t>actin related protein 6 [Source:HGNC Symbol;Acc:HGNC:24025]</t>
  </si>
  <si>
    <t>ENSG00000065978</t>
  </si>
  <si>
    <t>YBX1</t>
  </si>
  <si>
    <t>Y-box binding protein 1 [Source:HGNC Symbol;Acc:HGNC:8014]</t>
  </si>
  <si>
    <t>ENSG00000144283</t>
  </si>
  <si>
    <t>PKP4</t>
  </si>
  <si>
    <t>plakophilin 4 [Source:HGNC Symbol;Acc:HGNC:9026]</t>
  </si>
  <si>
    <t>ENSG00000104969</t>
  </si>
  <si>
    <t>SGTA</t>
  </si>
  <si>
    <t>small glutamine rich tetratricopeptide repeat co-chaperone alpha [Source:HGNC Symbol;Acc:HGNC:10819]</t>
  </si>
  <si>
    <t>ENSG00000253729</t>
  </si>
  <si>
    <t>PRKDC</t>
  </si>
  <si>
    <t>protein kinase, DNA-activated, catalytic subunit [Source:HGNC Symbol;Acc:HGNC:9413]</t>
  </si>
  <si>
    <t>ENSG00000169223</t>
  </si>
  <si>
    <t>LMAN2</t>
  </si>
  <si>
    <t>lectin, mannose binding 2 [Source:HGNC Symbol;Acc:HGNC:16986]</t>
  </si>
  <si>
    <t>ENSG00000008952</t>
  </si>
  <si>
    <t>SEC62</t>
  </si>
  <si>
    <t>SEC62 homolog, preprotein translocation factor [Source:HGNC Symbol;Acc:HGNC:11846]</t>
  </si>
  <si>
    <t>ENSG00000048828</t>
  </si>
  <si>
    <t>FAM120A</t>
  </si>
  <si>
    <t>family with sequence similarity 120A [Source:HGNC Symbol;Acc:HGNC:13247]</t>
  </si>
  <si>
    <t>ENSG00000162976</t>
  </si>
  <si>
    <t>SLC66A3</t>
  </si>
  <si>
    <t>solute carrier family 66 member 3 [Source:HGNC Symbol;Acc:HGNC:28503]</t>
  </si>
  <si>
    <t>ENSG00000015676</t>
  </si>
  <si>
    <t>NUDCD3</t>
  </si>
  <si>
    <t>NudC domain containing 3 [Source:HGNC Symbol;Acc:HGNC:22208]</t>
  </si>
  <si>
    <t>ENSG00000123810</t>
  </si>
  <si>
    <t>B9D2</t>
  </si>
  <si>
    <t>B9 domain containing 2 [Source:HGNC Symbol;Acc:HGNC:28636]</t>
  </si>
  <si>
    <t>ENSG00000163428</t>
  </si>
  <si>
    <t>LRRC58</t>
  </si>
  <si>
    <t>leucine rich repeat containing 58 [Source:HGNC Symbol;Acc:HGNC:26968]</t>
  </si>
  <si>
    <t>ENSG00000169016</t>
  </si>
  <si>
    <t>E2F6</t>
  </si>
  <si>
    <t>E2F transcription factor 6 [Source:HGNC Symbol;Acc:HGNC:3120]</t>
  </si>
  <si>
    <t>ENSG00000085872</t>
  </si>
  <si>
    <t>CHERP</t>
  </si>
  <si>
    <t>calcium homeostasis endoplasmic reticulum protein [Source:HGNC Symbol;Acc:HGNC:16930]</t>
  </si>
  <si>
    <t>ENSG00000143106</t>
  </si>
  <si>
    <t>PSMA5</t>
  </si>
  <si>
    <t>proteasome 20S subunit alpha 5 [Source:HGNC Symbol;Acc:HGNC:9534]</t>
  </si>
  <si>
    <t>ENSG00000168734</t>
  </si>
  <si>
    <t>PKIG</t>
  </si>
  <si>
    <t>cAMP-dependent protein kinase inhibitor gamma [Source:HGNC Symbol;Acc:HGNC:9019]</t>
  </si>
  <si>
    <t>ENSG00000115677</t>
  </si>
  <si>
    <t>HDLBP</t>
  </si>
  <si>
    <t>high density lipoprotein binding protein [Source:HGNC Symbol;Acc:HGNC:4857]</t>
  </si>
  <si>
    <t>ENSG00000130303</t>
  </si>
  <si>
    <t>BST2</t>
  </si>
  <si>
    <t>bone marrow stromal cell antigen 2 [Source:HGNC Symbol;Acc:HGNC:1119]</t>
  </si>
  <si>
    <t>ENSG00000168062</t>
  </si>
  <si>
    <t>BATF2</t>
  </si>
  <si>
    <t>basic leucine zipper ATF-like transcription factor 2 [Source:HGNC Symbol;Acc:HGNC:25163]</t>
  </si>
  <si>
    <t>ENSG00000162613</t>
  </si>
  <si>
    <t>FUBP1</t>
  </si>
  <si>
    <t>far upstream element binding protein 1 [Source:HGNC Symbol;Acc:HGNC:4004]</t>
  </si>
  <si>
    <t>ENSG00000151465</t>
  </si>
  <si>
    <t>CDC123</t>
  </si>
  <si>
    <t>cell division cycle 123 [Source:HGNC Symbol;Acc:HGNC:16827]</t>
  </si>
  <si>
    <t>ENSG00000111057</t>
  </si>
  <si>
    <t>KRT18</t>
  </si>
  <si>
    <t>keratin 18 [Source:HGNC Symbol;Acc:HGNC:6430]</t>
  </si>
  <si>
    <t>ENSG00000112640</t>
  </si>
  <si>
    <t>PPP2R5D</t>
  </si>
  <si>
    <t>protein phosphatase 2 regulatory subunit B'delta [Source:HGNC Symbol;Acc:HGNC:9312]</t>
  </si>
  <si>
    <t>ENSG00000099341</t>
  </si>
  <si>
    <t>PSMD8</t>
  </si>
  <si>
    <t>proteasome 26S subunit, non-ATPase 8 [Source:HGNC Symbol;Acc:HGNC:9566]</t>
  </si>
  <si>
    <t>ENSG00000204351</t>
  </si>
  <si>
    <t>SKIC2</t>
  </si>
  <si>
    <t>SKI2 subunit of superkiller complex [Source:HGNC Symbol;Acc:HGNC:10898]</t>
  </si>
  <si>
    <t>ENSG00000143033</t>
  </si>
  <si>
    <t>MTF2</t>
  </si>
  <si>
    <t>metal response element binding transcription factor 2 [Source:HGNC Symbol;Acc:HGNC:29535]</t>
  </si>
  <si>
    <t>ENSG00000137474</t>
  </si>
  <si>
    <t>MYO7A</t>
  </si>
  <si>
    <t>myosin VIIA [Source:HGNC Symbol;Acc:HGNC:7606]</t>
  </si>
  <si>
    <t>ENSG00000184232</t>
  </si>
  <si>
    <t>OAF</t>
  </si>
  <si>
    <t>out at first homolog [Source:HGNC Symbol;Acc:HGNC:28752]</t>
  </si>
  <si>
    <t>ENSG00000117713</t>
  </si>
  <si>
    <t>ARID1A</t>
  </si>
  <si>
    <t>AT-rich interaction domain 1A [Source:HGNC Symbol;Acc:HGNC:11110]</t>
  </si>
  <si>
    <t>ENSG00000162928</t>
  </si>
  <si>
    <t>PEX13</t>
  </si>
  <si>
    <t>peroxisomal biogenesis factor 13 [Source:HGNC Symbol;Acc:HGNC:8855]</t>
  </si>
  <si>
    <t>ENSG00000198886</t>
  </si>
  <si>
    <t>MT-ND4</t>
  </si>
  <si>
    <t>mitochondrially encoded NADH:ubiquinone oxidoreductase core subunit 4 [Source:HGNC Symbol;Acc:HGNC:7459]</t>
  </si>
  <si>
    <t>ENSG00000243317</t>
  </si>
  <si>
    <t>STMP1</t>
  </si>
  <si>
    <t>short transmembrane mitochondrial protein 1 [Source:HGNC Symbol;Acc:HGNC:41909]</t>
  </si>
  <si>
    <t>ENSG00000171604</t>
  </si>
  <si>
    <t>CXXC5</t>
  </si>
  <si>
    <t>CXXC finger protein 5 [Source:HGNC Symbol;Acc:HGNC:26943]</t>
  </si>
  <si>
    <t>ENSG00000144136</t>
  </si>
  <si>
    <t>SLC20A1</t>
  </si>
  <si>
    <t>solute carrier family 20 member 1 [Source:HGNC Symbol;Acc:HGNC:10946]</t>
  </si>
  <si>
    <t>ENSG00000249751</t>
  </si>
  <si>
    <t>ECSCR</t>
  </si>
  <si>
    <t>endothelial cell surface expressed chemotaxis and apoptosis regulator [Source:HGNC Symbol;Acc:HGNC:35454]</t>
  </si>
  <si>
    <t>ENSG00000147133</t>
  </si>
  <si>
    <t>TAF1</t>
  </si>
  <si>
    <t>TATA-box binding protein associated factor 1 [Source:HGNC Symbol;Acc:HGNC:11535]</t>
  </si>
  <si>
    <t>ENSG00000076382</t>
  </si>
  <si>
    <t>SPAG5</t>
  </si>
  <si>
    <t>sperm associated antigen 5 [Source:HGNC Symbol;Acc:HGNC:13452]</t>
  </si>
  <si>
    <t>ENSG00000069248</t>
  </si>
  <si>
    <t>NUP133</t>
  </si>
  <si>
    <t>nucleoporin 133 [Source:HGNC Symbol;Acc:HGNC:18016]</t>
  </si>
  <si>
    <t>ENSG00000174928</t>
  </si>
  <si>
    <t>C3orf33</t>
  </si>
  <si>
    <t>chromosome 3 open reading frame 33 [Source:HGNC Symbol;Acc:HGNC:26434]</t>
  </si>
  <si>
    <t>ENSG00000129493</t>
  </si>
  <si>
    <t>HEATR5A</t>
  </si>
  <si>
    <t>HEAT repeat containing 5A [Source:HGNC Symbol;Acc:HGNC:20276]</t>
  </si>
  <si>
    <t>ENSG00000184454</t>
  </si>
  <si>
    <t>NCMAP</t>
  </si>
  <si>
    <t>non-compact myelin associated protein [Source:HGNC Symbol;Acc:HGNC:29332]</t>
  </si>
  <si>
    <t>ENSG00000132471</t>
  </si>
  <si>
    <t>WBP2</t>
  </si>
  <si>
    <t>WW domain binding protein 2 [Source:HGNC Symbol;Acc:HGNC:12738]</t>
  </si>
  <si>
    <t>ENSG00000100316</t>
  </si>
  <si>
    <t>RPL3</t>
  </si>
  <si>
    <t>ribosomal protein L3 [Source:HGNC Symbol;Acc:HGNC:10332]</t>
  </si>
  <si>
    <t>ENSG00000020426</t>
  </si>
  <si>
    <t>MNAT1</t>
  </si>
  <si>
    <t>MNAT1 component of CDK activating kinase [Source:HGNC Symbol;Acc:HGNC:7181]</t>
  </si>
  <si>
    <t>ENSG00000227057</t>
  </si>
  <si>
    <t>WDR46</t>
  </si>
  <si>
    <t>WD repeat domain 46 [Source:HGNC Symbol;Acc:HGNC:13923]</t>
  </si>
  <si>
    <t>ENSG00000112561</t>
  </si>
  <si>
    <t>TFEB</t>
  </si>
  <si>
    <t>transcription factor EB [Source:HGNC Symbol;Acc:HGNC:11753]</t>
  </si>
  <si>
    <t>ENSG00000142748</t>
  </si>
  <si>
    <t>FCN3</t>
  </si>
  <si>
    <t>ficolin 3 [Source:HGNC Symbol;Acc:HGNC:3625]</t>
  </si>
  <si>
    <t>ENSG00000100994</t>
  </si>
  <si>
    <t>PYGB</t>
  </si>
  <si>
    <t>glycogen phosphorylase B [Source:HGNC Symbol;Acc:HGNC:9723]</t>
  </si>
  <si>
    <t>ENSG00000139597</t>
  </si>
  <si>
    <t>N4BP2L1</t>
  </si>
  <si>
    <t>NEDD4 binding protein 2 like 1 [Source:HGNC Symbol;Acc:HGNC:25037]</t>
  </si>
  <si>
    <t>ENSG00000196422</t>
  </si>
  <si>
    <t>PPP1R26</t>
  </si>
  <si>
    <t>protein phosphatase 1 regulatory subunit 26 [Source:HGNC Symbol;Acc:HGNC:29089]</t>
  </si>
  <si>
    <t>ENSG00000178078</t>
  </si>
  <si>
    <t>STAP2</t>
  </si>
  <si>
    <t>signal transducing adaptor family member 2 [Source:HGNC Symbol;Acc:HGNC:30430]</t>
  </si>
  <si>
    <t>ENSG00000011451</t>
  </si>
  <si>
    <t>WIZ</t>
  </si>
  <si>
    <t>WIZ zinc finger [Source:HGNC Symbol;Acc:HGNC:30917]</t>
  </si>
  <si>
    <t>ENSG00000187837</t>
  </si>
  <si>
    <t>H1-2</t>
  </si>
  <si>
    <t>H1.2 linker histone, cluster member [Source:HGNC Symbol;Acc:HGNC:4716]</t>
  </si>
  <si>
    <t>ENSG00000100605</t>
  </si>
  <si>
    <t>ITPK1</t>
  </si>
  <si>
    <t>inositol-tetrakisphosphate 1-kinase [Source:HGNC Symbol;Acc:HGNC:6177]</t>
  </si>
  <si>
    <t>ENSG00000169813</t>
  </si>
  <si>
    <t>HNRNPF</t>
  </si>
  <si>
    <t>heterogeneous nuclear ribonucleoprotein F [Source:HGNC Symbol;Acc:HGNC:5039]</t>
  </si>
  <si>
    <t>ENSG00000116752</t>
  </si>
  <si>
    <t>BCAS2</t>
  </si>
  <si>
    <t>BCAS2 pre-mRNA processing factor [Source:HGNC Symbol;Acc:HGNC:975]</t>
  </si>
  <si>
    <t>ENSG00000125375</t>
  </si>
  <si>
    <t>DMAC2L</t>
  </si>
  <si>
    <t>distal membrane arm assembly component 2 like [Source:HGNC Symbol;Acc:HGNC:18799]</t>
  </si>
  <si>
    <t>ENSG00000088247</t>
  </si>
  <si>
    <t>KHSRP</t>
  </si>
  <si>
    <t>KH-type splicing regulatory protein [Source:HGNC Symbol;Acc:HGNC:6316]</t>
  </si>
  <si>
    <t>ENSG00000151611</t>
  </si>
  <si>
    <t>MMAA</t>
  </si>
  <si>
    <t>metabolism of cobalamin associated A [Source:HGNC Symbol;Acc:HGNC:18871]</t>
  </si>
  <si>
    <t>ENSG00000070778</t>
  </si>
  <si>
    <t>PTPN21</t>
  </si>
  <si>
    <t>protein tyrosine phosphatase non-receptor type 21 [Source:HGNC Symbol;Acc:HGNC:9651]</t>
  </si>
  <si>
    <t>ENSG00000087087</t>
  </si>
  <si>
    <t>SRRT</t>
  </si>
  <si>
    <t>serrate, RNA effector molecule [Source:HGNC Symbol;Acc:HGNC:24101]</t>
  </si>
  <si>
    <t>ENSG00000137154</t>
  </si>
  <si>
    <t>RPS6</t>
  </si>
  <si>
    <t>ribosomal protein S6 [Source:HGNC Symbol;Acc:HGNC:10429]</t>
  </si>
  <si>
    <t>ENSG00000119318</t>
  </si>
  <si>
    <t>RAD23B</t>
  </si>
  <si>
    <t>RAD23 homolog B, nucleotide excision repair protein [Source:HGNC Symbol;Acc:HGNC:9813]</t>
  </si>
  <si>
    <t>ENSG00000100354</t>
  </si>
  <si>
    <t>TNRC6B</t>
  </si>
  <si>
    <t>trinucleotide repeat containing adaptor 6B [Source:HGNC Symbol;Acc:HGNC:29190]</t>
  </si>
  <si>
    <t>ENSG00000137941</t>
  </si>
  <si>
    <t>TTLL7</t>
  </si>
  <si>
    <t>tubulin tyrosine ligase like 7 [Source:HGNC Symbol;Acc:HGNC:26242]</t>
  </si>
  <si>
    <t>ENSG00000185163</t>
  </si>
  <si>
    <t>DDX51</t>
  </si>
  <si>
    <t>DEAD-box helicase 51 [Source:HGNC Symbol;Acc:HGNC:20082]</t>
  </si>
  <si>
    <t>ENSG00000082269</t>
  </si>
  <si>
    <t>FAM135A</t>
  </si>
  <si>
    <t>family with sequence similarity 135 member A [Source:HGNC Symbol;Acc:HGNC:21084]</t>
  </si>
  <si>
    <t>ENSG00000169902</t>
  </si>
  <si>
    <t>TPST1</t>
  </si>
  <si>
    <t>tyrosylprotein sulfotransferase 1 [Source:HGNC Symbol;Acc:HGNC:12020]</t>
  </si>
  <si>
    <t>ENSG00000103653</t>
  </si>
  <si>
    <t>CSK</t>
  </si>
  <si>
    <t>C-terminal Src kinase [Source:HGNC Symbol;Acc:HGNC:2444]</t>
  </si>
  <si>
    <t>ENSG00000081154</t>
  </si>
  <si>
    <t>PCNP</t>
  </si>
  <si>
    <t>PEST proteolytic signal containing nuclear protein [Source:HGNC Symbol;Acc:HGNC:30023]</t>
  </si>
  <si>
    <t>ENSG00000127870</t>
  </si>
  <si>
    <t>RNF6</t>
  </si>
  <si>
    <t>ring finger protein 6 [Source:HGNC Symbol;Acc:HGNC:10069]</t>
  </si>
  <si>
    <t>ENSG00000126070</t>
  </si>
  <si>
    <t>AGO3</t>
  </si>
  <si>
    <t>argonaute RISC catalytic component 3 [Source:HGNC Symbol;Acc:HGNC:18421]</t>
  </si>
  <si>
    <t>ENSG00000215883</t>
  </si>
  <si>
    <t>CYB5RL</t>
  </si>
  <si>
    <t>cytochrome b5 reductase like [Source:HGNC Symbol;Acc:HGNC:32220]</t>
  </si>
  <si>
    <t>ENSG00000121552</t>
  </si>
  <si>
    <t>CSTA</t>
  </si>
  <si>
    <t>cystatin A [Source:HGNC Symbol;Acc:HGNC:2481]</t>
  </si>
  <si>
    <t>ENSG00000254858</t>
  </si>
  <si>
    <t>MPV17L2</t>
  </si>
  <si>
    <t>MPV17 mitochondrial inner membrane protein like 2 [Source:HGNC Symbol;Acc:HGNC:28177]</t>
  </si>
  <si>
    <t>ENSG00000197580</t>
  </si>
  <si>
    <t>BCO2</t>
  </si>
  <si>
    <t>beta-carotene oxygenase 2 [Source:HGNC Symbol;Acc:HGNC:18503]</t>
  </si>
  <si>
    <t>ENSG00000140564</t>
  </si>
  <si>
    <t>FURIN</t>
  </si>
  <si>
    <t>furin, paired basic amino acid cleaving enzyme [Source:HGNC Symbol;Acc:HGNC:8568]</t>
  </si>
  <si>
    <t>ENSG00000088367</t>
  </si>
  <si>
    <t>EPB41L1</t>
  </si>
  <si>
    <t>erythrocyte membrane protein band 4.1 like 1 [Source:HGNC Symbol;Acc:HGNC:3378]</t>
  </si>
  <si>
    <t>ENSG00000106803</t>
  </si>
  <si>
    <t>SEC61B</t>
  </si>
  <si>
    <t>SEC61 translocon subunit beta [Source:HGNC Symbol;Acc:HGNC:16993]</t>
  </si>
  <si>
    <t>ENSG00000169026</t>
  </si>
  <si>
    <t>SLC49A3</t>
  </si>
  <si>
    <t>solute carrier family 49 member 3 [Source:HGNC Symbol;Acc:HGNC:26177]</t>
  </si>
  <si>
    <t>ENSG00000164674</t>
  </si>
  <si>
    <t>SYTL3</t>
  </si>
  <si>
    <t>synaptotagmin like 3 [Source:HGNC Symbol;Acc:HGNC:15587]</t>
  </si>
  <si>
    <t>ENSG00000135297</t>
  </si>
  <si>
    <t>MTO1</t>
  </si>
  <si>
    <t>mitochondrial tRNA translation optimization 1 [Source:HGNC Symbol;Acc:HGNC:19261]</t>
  </si>
  <si>
    <t>ENSG00000103404</t>
  </si>
  <si>
    <t>USP31</t>
  </si>
  <si>
    <t>ubiquitin specific peptidase 31 [Source:HGNC Symbol;Acc:HGNC:20060]</t>
  </si>
  <si>
    <t>ENSG00000108578</t>
  </si>
  <si>
    <t>BLMH</t>
  </si>
  <si>
    <t>bleomycin hydrolase [Source:HGNC Symbol;Acc:HGNC:1059]</t>
  </si>
  <si>
    <t>ENSG00000176248</t>
  </si>
  <si>
    <t>ANAPC2</t>
  </si>
  <si>
    <t>anaphase promoting complex subunit 2 [Source:HGNC Symbol;Acc:HGNC:19989]</t>
  </si>
  <si>
    <t>ENSG00000115233</t>
  </si>
  <si>
    <t>PSMD14</t>
  </si>
  <si>
    <t>proteasome 26S subunit, non-ATPase 14 [Source:HGNC Symbol;Acc:HGNC:16889]</t>
  </si>
  <si>
    <t>ENSG00000140006</t>
  </si>
  <si>
    <t>WDR89</t>
  </si>
  <si>
    <t>WD repeat domain 89 [Source:HGNC Symbol;Acc:HGNC:20489]</t>
  </si>
  <si>
    <t>ENSG00000198042</t>
  </si>
  <si>
    <t>MAK16</t>
  </si>
  <si>
    <t>MAK16 homolog [Source:HGNC Symbol;Acc:HGNC:13703]</t>
  </si>
  <si>
    <t>ENSG00000142875</t>
  </si>
  <si>
    <t>PRKACB</t>
  </si>
  <si>
    <t>protein kinase cAMP-activated catalytic subunit beta [Source:HGNC Symbol;Acc:HGNC:9381]</t>
  </si>
  <si>
    <t>ENSG00000132612</t>
  </si>
  <si>
    <t>VPS4A</t>
  </si>
  <si>
    <t>vacuolar protein sorting 4 homolog A [Source:HGNC Symbol;Acc:HGNC:13488]</t>
  </si>
  <si>
    <t>ENSG00000066777</t>
  </si>
  <si>
    <t>ARFGEF1</t>
  </si>
  <si>
    <t>ADP ribosylation factor guanine nucleotide exchange factor 1 [Source:HGNC Symbol;Acc:HGNC:15772]</t>
  </si>
  <si>
    <t>ENSG00000130844</t>
  </si>
  <si>
    <t>ZNF331</t>
  </si>
  <si>
    <t>zinc finger protein 331 [Source:HGNC Symbol;Acc:HGNC:15489]</t>
  </si>
  <si>
    <t>ENSG00000243749</t>
  </si>
  <si>
    <t>TMEM35B</t>
  </si>
  <si>
    <t>transmembrane protein 35B [Source:HGNC Symbol;Acc:HGNC:40021]</t>
  </si>
  <si>
    <t>ENSG00000198727</t>
  </si>
  <si>
    <t>MT-CYB</t>
  </si>
  <si>
    <t>mitochondrially encoded cytochrome b [Source:HGNC Symbol;Acc:HGNC:7427]</t>
  </si>
  <si>
    <t>ENSG00000158122</t>
  </si>
  <si>
    <t>PRXL2C</t>
  </si>
  <si>
    <t>peroxiredoxin like 2C [Source:HGNC Symbol;Acc:HGNC:16881]</t>
  </si>
  <si>
    <t>ENSG00000154813</t>
  </si>
  <si>
    <t>DPH3</t>
  </si>
  <si>
    <t>diphthamide biosynthesis 3 [Source:HGNC Symbol;Acc:HGNC:27717]</t>
  </si>
  <si>
    <t>ENSG00000110104</t>
  </si>
  <si>
    <t>CCDC86</t>
  </si>
  <si>
    <t>coiled-coil domain containing 86 [Source:HGNC Symbol;Acc:HGNC:28359]</t>
  </si>
  <si>
    <t>ENSG00000182463</t>
  </si>
  <si>
    <t>TSHZ2</t>
  </si>
  <si>
    <t>teashirt zinc finger homeobox 2 [Source:HGNC Symbol;Acc:HGNC:13010]</t>
  </si>
  <si>
    <t>ENSG00000196465</t>
  </si>
  <si>
    <t>MYL6B</t>
  </si>
  <si>
    <t>myosin light chain 6B [Source:HGNC Symbol;Acc:HGNC:29823]</t>
  </si>
  <si>
    <t>ENSG00000177469</t>
  </si>
  <si>
    <t>CAVIN1</t>
  </si>
  <si>
    <t>caveolae associated protein 1 [Source:HGNC Symbol;Acc:HGNC:9688]</t>
  </si>
  <si>
    <t>ENSG00000166037</t>
  </si>
  <si>
    <t>CEP57</t>
  </si>
  <si>
    <t>centrosomal protein 57 [Source:HGNC Symbol;Acc:HGNC:30794]</t>
  </si>
  <si>
    <t>ENSG00000123933</t>
  </si>
  <si>
    <t>MXD4</t>
  </si>
  <si>
    <t>MAX dimerization protein 4 [Source:HGNC Symbol;Acc:HGNC:13906]</t>
  </si>
  <si>
    <t>ENSG00000084092</t>
  </si>
  <si>
    <t>NOA1</t>
  </si>
  <si>
    <t>nitric oxide associated 1 [Source:HGNC Symbol;Acc:HGNC:28473]</t>
  </si>
  <si>
    <t>ENSG00000171984</t>
  </si>
  <si>
    <t>SHLD1</t>
  </si>
  <si>
    <t>shieldin complex subunit 1 [Source:HGNC Symbol;Acc:HGNC:26318]</t>
  </si>
  <si>
    <t>ENSG00000144026</t>
  </si>
  <si>
    <t>ZNF514</t>
  </si>
  <si>
    <t>zinc finger protein 514 [Source:HGNC Symbol;Acc:HGNC:25894]</t>
  </si>
  <si>
    <t>ENSG00000177873</t>
  </si>
  <si>
    <t>ZNF619</t>
  </si>
  <si>
    <t>zinc finger protein 619 [Source:HGNC Symbol;Acc:HGNC:26910]</t>
  </si>
  <si>
    <t>ENSG00000008988</t>
  </si>
  <si>
    <t>RPS20</t>
  </si>
  <si>
    <t>ribosomal protein S20 [Source:HGNC Symbol;Acc:HGNC:10405]</t>
  </si>
  <si>
    <t>ENSG00000165272</t>
  </si>
  <si>
    <t>AQP3</t>
  </si>
  <si>
    <t>aquaporin 3 (Gill blood group) [Source:HGNC Symbol;Acc:HGNC:636]</t>
  </si>
  <si>
    <t>ENSG00000100241</t>
  </si>
  <si>
    <t>SBF1</t>
  </si>
  <si>
    <t>SET binding factor 1 [Source:HGNC Symbol;Acc:HGNC:10542]</t>
  </si>
  <si>
    <t>ENSG00000171865</t>
  </si>
  <si>
    <t>RNASEH1</t>
  </si>
  <si>
    <t>ribonuclease H1 [Source:HGNC Symbol;Acc:HGNC:18466]</t>
  </si>
  <si>
    <t>ENSG00000095485</t>
  </si>
  <si>
    <t>CWF19L1</t>
  </si>
  <si>
    <t>CWF19 like cell cycle control factor 1 [Source:HGNC Symbol;Acc:HGNC:25613]</t>
  </si>
  <si>
    <t>ENSG00000116991</t>
  </si>
  <si>
    <t>SIPA1L2</t>
  </si>
  <si>
    <t>signal induced proliferation associated 1 like 2 [Source:HGNC Symbol;Acc:HGNC:23800]</t>
  </si>
  <si>
    <t>ENSG00000087338</t>
  </si>
  <si>
    <t>GMCL1</t>
  </si>
  <si>
    <t>germ cell-less 1, spermatogenesis associated [Source:HGNC Symbol;Acc:HGNC:23843]</t>
  </si>
  <si>
    <t>ENSG00000040487</t>
  </si>
  <si>
    <t>SLC66A1</t>
  </si>
  <si>
    <t>solute carrier family 66 member 1 [Source:HGNC Symbol;Acc:HGNC:26001]</t>
  </si>
  <si>
    <t>ENSG00000100532</t>
  </si>
  <si>
    <t>CGRRF1</t>
  </si>
  <si>
    <t>cell growth regulator with ring finger domain 1 [Source:HGNC Symbol;Acc:HGNC:15528]</t>
  </si>
  <si>
    <t>ENSG00000108797</t>
  </si>
  <si>
    <t>CNTNAP1</t>
  </si>
  <si>
    <t>contactin associated protein 1 [Source:HGNC Symbol;Acc:HGNC:8011]</t>
  </si>
  <si>
    <t>ENSG00000104529</t>
  </si>
  <si>
    <t>EEF1D</t>
  </si>
  <si>
    <t>eukaryotic translation elongation factor 1 delta [Source:HGNC Symbol;Acc:HGNC:3211]</t>
  </si>
  <si>
    <t>ENSG00000198804</t>
  </si>
  <si>
    <t>MT-CO1</t>
  </si>
  <si>
    <t>mitochondrially encoded cytochrome c oxidase I [Source:HGNC Symbol;Acc:HGNC:7419]</t>
  </si>
  <si>
    <t>ENSG00000037042</t>
  </si>
  <si>
    <t>TUBG2</t>
  </si>
  <si>
    <t>tubulin gamma 2 [Source:HGNC Symbol;Acc:HGNC:12419]</t>
  </si>
  <si>
    <t>ENSG00000101246</t>
  </si>
  <si>
    <t>ARFRP1</t>
  </si>
  <si>
    <t>ADP ribosylation factor related protein 1 [Source:HGNC Symbol;Acc:HGNC:662]</t>
  </si>
  <si>
    <t>ENSG00000183864</t>
  </si>
  <si>
    <t>TOB2</t>
  </si>
  <si>
    <t>transducer of ERBB2, 2 [Source:HGNC Symbol;Acc:HGNC:11980]</t>
  </si>
  <si>
    <t>ENSG00000186806</t>
  </si>
  <si>
    <t>VSIG10L</t>
  </si>
  <si>
    <t>V-set and immunoglobulin domain containing 10 like [Source:HGNC Symbol;Acc:HGNC:27111]</t>
  </si>
  <si>
    <t>ENSG00000180228</t>
  </si>
  <si>
    <t>PRKRA</t>
  </si>
  <si>
    <t>protein activator of interferon induced protein kinase EIF2AK2 [Source:HGNC Symbol;Acc:HGNC:9438]</t>
  </si>
  <si>
    <t>ENSG00000173295</t>
  </si>
  <si>
    <t>FAM86B3P</t>
  </si>
  <si>
    <t>family with sequence similarity 86 member B3, pseudogene [Source:HGNC Symbol;Acc:HGNC:44371]</t>
  </si>
  <si>
    <t>ENSG00000142686</t>
  </si>
  <si>
    <t>C1orf216</t>
  </si>
  <si>
    <t>chromosome 1 open reading frame 216 [Source:HGNC Symbol;Acc:HGNC:26800]</t>
  </si>
  <si>
    <t>ENSG00000104660</t>
  </si>
  <si>
    <t>LEPROTL1</t>
  </si>
  <si>
    <t>leptin receptor overlapping transcript like 1 [Source:HGNC Symbol;Acc:HGNC:6555]</t>
  </si>
  <si>
    <t>ENSG00000147403</t>
  </si>
  <si>
    <t>RPL10</t>
  </si>
  <si>
    <t>ribosomal protein L10 [Source:HGNC Symbol;Acc:HGNC:10298]</t>
  </si>
  <si>
    <t>ENSG00000089682</t>
  </si>
  <si>
    <t>RBM41</t>
  </si>
  <si>
    <t>RNA binding motif protein 41 [Source:HGNC Symbol;Acc:HGNC:25617]</t>
  </si>
  <si>
    <t>ENSG00000150990</t>
  </si>
  <si>
    <t>DHX37</t>
  </si>
  <si>
    <t>DEAH-box helicase 37 [Source:HGNC Symbol;Acc:HGNC:17210]</t>
  </si>
  <si>
    <t>ENSG00000162650</t>
  </si>
  <si>
    <t>ATXN7L2</t>
  </si>
  <si>
    <t>ataxin 7 like 2 [Source:HGNC Symbol;Acc:HGNC:28713]</t>
  </si>
  <si>
    <t>ENSG00000133884</t>
  </si>
  <si>
    <t>DPF2</t>
  </si>
  <si>
    <t>double PHD fingers 2 [Source:HGNC Symbol;Acc:HGNC:9964]</t>
  </si>
  <si>
    <t>ENSG00000091513</t>
  </si>
  <si>
    <t>TF</t>
  </si>
  <si>
    <t>transferrin [Source:HGNC Symbol;Acc:HGNC:11740]</t>
  </si>
  <si>
    <t>ENSG00000244405</t>
  </si>
  <si>
    <t>ETV5</t>
  </si>
  <si>
    <t>ETS variant transcription factor 5 [Source:HGNC Symbol;Acc:HGNC:3494]</t>
  </si>
  <si>
    <t>ENSG00000179965</t>
  </si>
  <si>
    <t>ZNF771</t>
  </si>
  <si>
    <t>zinc finger protein 771 [Source:HGNC Symbol;Acc:HGNC:29653]</t>
  </si>
  <si>
    <t>ENSG00000100412</t>
  </si>
  <si>
    <t>ACO2</t>
  </si>
  <si>
    <t>aconitase 2 [Source:HGNC Symbol;Acc:HGNC:118]</t>
  </si>
  <si>
    <t>ENSG00000139112</t>
  </si>
  <si>
    <t>GABARAPL1</t>
  </si>
  <si>
    <t>GABA type A receptor associated protein like 1 [Source:HGNC Symbol;Acc:HGNC:4068]</t>
  </si>
  <si>
    <t>ENSG00000159899</t>
  </si>
  <si>
    <t>NPR2</t>
  </si>
  <si>
    <t>natriuretic peptide receptor 2 [Source:HGNC Symbol;Acc:HGNC:7944]</t>
  </si>
  <si>
    <t>ENSG00000182173</t>
  </si>
  <si>
    <t>TSEN54</t>
  </si>
  <si>
    <t>tRNA splicing endonuclease subunit 54 [Source:HGNC Symbol;Acc:HGNC:27561]</t>
  </si>
  <si>
    <t>ENSG00000187741</t>
  </si>
  <si>
    <t>FANCA</t>
  </si>
  <si>
    <t>FA complementation group A [Source:HGNC Symbol;Acc:HGNC:3582]</t>
  </si>
  <si>
    <t>ENSG00000203883</t>
  </si>
  <si>
    <t>SOX18</t>
  </si>
  <si>
    <t>SRY-box transcription factor 18 [Source:HGNC Symbol;Acc:HGNC:11194]</t>
  </si>
  <si>
    <t>ENSG00000182636</t>
  </si>
  <si>
    <t>NDN</t>
  </si>
  <si>
    <t>necdin, MAGE family member [Source:HGNC Symbol;Acc:HGNC:7675]</t>
  </si>
  <si>
    <t>ENSG00000068784</t>
  </si>
  <si>
    <t>SRBD1</t>
  </si>
  <si>
    <t>S1 RNA binding domain 1 [Source:HGNC Symbol;Acc:HGNC:25521]</t>
  </si>
  <si>
    <t>ENSG00000214717</t>
  </si>
  <si>
    <t>ZBED1</t>
  </si>
  <si>
    <t>zinc finger BED-type containing 1 [Source:HGNC Symbol;Acc:HGNC:447]</t>
  </si>
  <si>
    <t>ENSG00000204482</t>
  </si>
  <si>
    <t>LST1</t>
  </si>
  <si>
    <t>leukocyte specific transcript 1 [Source:HGNC Symbol;Acc:HGNC:14189]</t>
  </si>
  <si>
    <t>ENSG00000137101</t>
  </si>
  <si>
    <t>CD72</t>
  </si>
  <si>
    <t>CD72 molecule [Source:HGNC Symbol;Acc:HGNC:1696]</t>
  </si>
  <si>
    <t>ENSG00000063322</t>
  </si>
  <si>
    <t>MED29</t>
  </si>
  <si>
    <t>mediator complex subunit 29 [Source:HGNC Symbol;Acc:HGNC:23074]</t>
  </si>
  <si>
    <t>ENSG00000008710</t>
  </si>
  <si>
    <t>PKD1</t>
  </si>
  <si>
    <t>polycystin 1, transient receptor potential channel interacting [Source:HGNC Symbol;Acc:HGNC:9008]</t>
  </si>
  <si>
    <t>ENSG00000173218</t>
  </si>
  <si>
    <t>VANGL1</t>
  </si>
  <si>
    <t>VANGL planar cell polarity protein 1 [Source:HGNC Symbol;Acc:HGNC:15512]</t>
  </si>
  <si>
    <t>ENSG00000004534</t>
  </si>
  <si>
    <t>RBM6</t>
  </si>
  <si>
    <t>RNA binding motif protein 6 [Source:HGNC Symbol;Acc:HGNC:9903]</t>
  </si>
  <si>
    <t>ENSG00000235016</t>
  </si>
  <si>
    <t>SEMA3F-AS1</t>
  </si>
  <si>
    <t>SEMA3F antisense RNA 1 [Source:HGNC Symbol;Acc:HGNC:40518]</t>
  </si>
  <si>
    <t>ENSG00000174564</t>
  </si>
  <si>
    <t>IL20RB</t>
  </si>
  <si>
    <t>interleukin 20 receptor subunit beta [Source:HGNC Symbol;Acc:HGNC:6004]</t>
  </si>
  <si>
    <t>ENSG00000178401</t>
  </si>
  <si>
    <t>DNAJC22</t>
  </si>
  <si>
    <t>DnaJ heat shock protein family (Hsp40) member C22 [Source:HGNC Symbol;Acc:HGNC:25802]</t>
  </si>
  <si>
    <t>ENSG00000185305</t>
  </si>
  <si>
    <t>ARL15</t>
  </si>
  <si>
    <t>ADP ribosylation factor like GTPase 15 [Source:HGNC Symbol;Acc:HGNC:25945]</t>
  </si>
  <si>
    <t>ENSG00000166266</t>
  </si>
  <si>
    <t>CUL5</t>
  </si>
  <si>
    <t>cullin 5 [Source:HGNC Symbol;Acc:HGNC:2556]</t>
  </si>
  <si>
    <t>ENSG00000103591</t>
  </si>
  <si>
    <t>AAGAB</t>
  </si>
  <si>
    <t>alpha and gamma adaptin binding protein [Source:HGNC Symbol;Acc:HGNC:25662]</t>
  </si>
  <si>
    <t>ENSG00000168710</t>
  </si>
  <si>
    <t>AHCYL1</t>
  </si>
  <si>
    <t>adenosylhomocysteinase like 1 [Source:HGNC Symbol;Acc:HGNC:344]</t>
  </si>
  <si>
    <t>ENSG00000180628</t>
  </si>
  <si>
    <t>PCGF5</t>
  </si>
  <si>
    <t>polycomb group ring finger 5 [Source:HGNC Symbol;Acc:HGNC:28264]</t>
  </si>
  <si>
    <t>ENSG00000103248</t>
  </si>
  <si>
    <t>MTHFSD</t>
  </si>
  <si>
    <t>methenyltetrahydrofolate synthetase domain containing [Source:HGNC Symbol;Acc:HGNC:25778]</t>
  </si>
  <si>
    <t>ENSG00000126822</t>
  </si>
  <si>
    <t>PLEKHG3</t>
  </si>
  <si>
    <t>pleckstrin homology and RhoGEF domain containing G3 [Source:HGNC Symbol;Acc:HGNC:20364]</t>
  </si>
  <si>
    <t>ENSG00000166348</t>
  </si>
  <si>
    <t>USP54</t>
  </si>
  <si>
    <t>ubiquitin specific peptidase 54 [Source:HGNC Symbol;Acc:HGNC:23513]</t>
  </si>
  <si>
    <t>ENSG00000105372</t>
  </si>
  <si>
    <t>RPS19</t>
  </si>
  <si>
    <t>ribosomal protein S19 [Source:HGNC Symbol;Acc:HGNC:10402]</t>
  </si>
  <si>
    <t>ENSG00000182534</t>
  </si>
  <si>
    <t>MXRA7</t>
  </si>
  <si>
    <t>matrix remodeling associated 7 [Source:HGNC Symbol;Acc:HGNC:7541]</t>
  </si>
  <si>
    <t>ENSG00000127663</t>
  </si>
  <si>
    <t>KDM4B</t>
  </si>
  <si>
    <t>lysine demethylase 4B [Source:HGNC Symbol;Acc:HGNC:29136]</t>
  </si>
  <si>
    <t>ENSG00000175416</t>
  </si>
  <si>
    <t>CLTB</t>
  </si>
  <si>
    <t>clathrin light chain B [Source:HGNC Symbol;Acc:HGNC:2091]</t>
  </si>
  <si>
    <t>ENSG00000131475</t>
  </si>
  <si>
    <t>VPS25</t>
  </si>
  <si>
    <t>vacuolar protein sorting 25 homolog [Source:HGNC Symbol;Acc:HGNC:28122]</t>
  </si>
  <si>
    <t>ENSG00000186364</t>
  </si>
  <si>
    <t>NUDT17</t>
  </si>
  <si>
    <t>nudix hydrolase 17 [Source:HGNC Symbol;Acc:HGNC:26618]</t>
  </si>
  <si>
    <t>ENSG00000273899</t>
  </si>
  <si>
    <t>NOL12</t>
  </si>
  <si>
    <t>nucleolar protein 12 [Source:HGNC Symbol;Acc:HGNC:28585]</t>
  </si>
  <si>
    <t>ENSG00000124486</t>
  </si>
  <si>
    <t>USP9X</t>
  </si>
  <si>
    <t>ubiquitin specific peptidase 9 X-linked [Source:HGNC Symbol;Acc:HGNC:12632]</t>
  </si>
  <si>
    <t>ENSG00000104368</t>
  </si>
  <si>
    <t>PLAT</t>
  </si>
  <si>
    <t>plasminogen activator, tissue type [Source:HGNC Symbol;Acc:HGNC:9051]</t>
  </si>
  <si>
    <t>ENSG00000274180</t>
  </si>
  <si>
    <t>NATD1</t>
  </si>
  <si>
    <t>N-acetyltransferase domain containing 1 [Source:HGNC Symbol;Acc:HGNC:30770]</t>
  </si>
  <si>
    <t>ENSG00000117632</t>
  </si>
  <si>
    <t>STMN1</t>
  </si>
  <si>
    <t>stathmin 1 [Source:HGNC Symbol;Acc:HGNC:6510]</t>
  </si>
  <si>
    <t>ENSG00000137760</t>
  </si>
  <si>
    <t>ALKBH8</t>
  </si>
  <si>
    <t>alkB homolog 8, tRNA methyltransferase [Source:HGNC Symbol;Acc:HGNC:25189]</t>
  </si>
  <si>
    <t>ENSG00000144746</t>
  </si>
  <si>
    <t>ARL6IP5</t>
  </si>
  <si>
    <t>ADP ribosylation factor like GTPase 6 interacting protein 5 [Source:HGNC Symbol;Acc:HGNC:16937]</t>
  </si>
  <si>
    <t>ENSG00000197045</t>
  </si>
  <si>
    <t>GMFB</t>
  </si>
  <si>
    <t>glia maturation factor beta [Source:HGNC Symbol;Acc:HGNC:4373]</t>
  </si>
  <si>
    <t>ENSG00000167566</t>
  </si>
  <si>
    <t>NCKAP5L</t>
  </si>
  <si>
    <t>NCK associated protein 5 like [Source:HGNC Symbol;Acc:HGNC:29321]</t>
  </si>
  <si>
    <t>ENSG00000167186</t>
  </si>
  <si>
    <t>COQ7</t>
  </si>
  <si>
    <t>coenzyme Q7, hydroxylase [Source:HGNC Symbol;Acc:HGNC:2244]</t>
  </si>
  <si>
    <t>ENSG00000088543</t>
  </si>
  <si>
    <t>C3orf18</t>
  </si>
  <si>
    <t>chromosome 3 open reading frame 18 [Source:HGNC Symbol;Acc:HGNC:24837]</t>
  </si>
  <si>
    <t>ENSG00000115307</t>
  </si>
  <si>
    <t>AUP1</t>
  </si>
  <si>
    <t>AUP1 lipid droplet regulating VLDL assembly factor [Source:HGNC Symbol;Acc:HGNC:891]</t>
  </si>
  <si>
    <t>ENSG00000138668</t>
  </si>
  <si>
    <t>HNRNPD</t>
  </si>
  <si>
    <t>heterogeneous nuclear ribonucleoprotein D [Source:HGNC Symbol;Acc:HGNC:5036]</t>
  </si>
  <si>
    <t>ENSG00000183840</t>
  </si>
  <si>
    <t>GPR39</t>
  </si>
  <si>
    <t>G protein-coupled receptor 39 [Source:HGNC Symbol;Acc:HGNC:4496]</t>
  </si>
  <si>
    <t>ENSG00000126005</t>
  </si>
  <si>
    <t>MMP24OS</t>
  </si>
  <si>
    <t>MMP24 opposite strand [Source:HGNC Symbol;Acc:HGNC:44421]</t>
  </si>
  <si>
    <t>ENSG00000185561</t>
  </si>
  <si>
    <t>TLCD2</t>
  </si>
  <si>
    <t>TLC domain containing 2 [Source:HGNC Symbol;Acc:HGNC:33522]</t>
  </si>
  <si>
    <t>ENSG00000120963</t>
  </si>
  <si>
    <t>ZNF706</t>
  </si>
  <si>
    <t>zinc finger protein 706 [Source:HGNC Symbol;Acc:HGNC:24992]</t>
  </si>
  <si>
    <t>ENSG00000216588</t>
  </si>
  <si>
    <t>IGSF23</t>
  </si>
  <si>
    <t>immunoglobulin superfamily member 23 [Source:HGNC Symbol;Acc:HGNC:40040]</t>
  </si>
  <si>
    <t>ENSG00000165828</t>
  </si>
  <si>
    <t>PRAP1</t>
  </si>
  <si>
    <t>proline rich acidic protein 1 [Source:HGNC Symbol;Acc:HGNC:23304]</t>
  </si>
  <si>
    <t>ENSG00000100403</t>
  </si>
  <si>
    <t>ZC3H7B</t>
  </si>
  <si>
    <t>zinc finger CCCH-type containing 7B [Source:HGNC Symbol;Acc:HGNC:30869]</t>
  </si>
  <si>
    <t>ENSG00000224877</t>
  </si>
  <si>
    <t>NDUFAF8</t>
  </si>
  <si>
    <t>NADH:ubiquinone oxidoreductase complex assembly factor 8 [Source:HGNC Symbol;Acc:HGNC:33551]</t>
  </si>
  <si>
    <t>ENSG00000006194</t>
  </si>
  <si>
    <t>ZNF263</t>
  </si>
  <si>
    <t>zinc finger protein 263 [Source:HGNC Symbol;Acc:HGNC:13056]</t>
  </si>
  <si>
    <t>ENSG00000134852</t>
  </si>
  <si>
    <t>CLOCK</t>
  </si>
  <si>
    <t>clock circadian regulator [Source:HGNC Symbol;Acc:HGNC:2082]</t>
  </si>
  <si>
    <t>ENSG00000142197</t>
  </si>
  <si>
    <t>DOP1B</t>
  </si>
  <si>
    <t>DOP1 leucine zipper like protein B [Source:HGNC Symbol;Acc:HGNC:1291]</t>
  </si>
  <si>
    <t>ENSG00000136518</t>
  </si>
  <si>
    <t>ACTL6A</t>
  </si>
  <si>
    <t>actin like 6A [Source:HGNC Symbol;Acc:HGNC:24124]</t>
  </si>
  <si>
    <t>ENSG00000132170</t>
  </si>
  <si>
    <t>PPARG</t>
  </si>
  <si>
    <t>peroxisome proliferator activated receptor gamma [Source:HGNC Symbol;Acc:HGNC:9236]</t>
  </si>
  <si>
    <t>ENSG00000023909</t>
  </si>
  <si>
    <t>GCLM</t>
  </si>
  <si>
    <t>glutamate-cysteine ligase modifier subunit [Source:HGNC Symbol;Acc:HGNC:4312]</t>
  </si>
  <si>
    <t>ENSG00000176153</t>
  </si>
  <si>
    <t>GPX2</t>
  </si>
  <si>
    <t>glutathione peroxidase 2 [Source:HGNC Symbol;Acc:HGNC:4554]</t>
  </si>
  <si>
    <t>ENSG00000167384</t>
  </si>
  <si>
    <t>ZNF180</t>
  </si>
  <si>
    <t>zinc finger protein 180 [Source:HGNC Symbol;Acc:HGNC:12970]</t>
  </si>
  <si>
    <t>ENSG00000166855</t>
  </si>
  <si>
    <t>CLPX</t>
  </si>
  <si>
    <t>caseinolytic mitochondrial matrix peptidase chaperone subunit X [Source:HGNC Symbol;Acc:HGNC:2088]</t>
  </si>
  <si>
    <t>ENSG00000183010</t>
  </si>
  <si>
    <t>PYCR1</t>
  </si>
  <si>
    <t>pyrroline-5-carboxylate reductase 1 [Source:HGNC Symbol;Acc:HGNC:9721]</t>
  </si>
  <si>
    <t>ENSG00000113742</t>
  </si>
  <si>
    <t>CPEB4</t>
  </si>
  <si>
    <t>cytoplasmic polyadenylation element binding protein 4 [Source:HGNC Symbol;Acc:HGNC:21747]</t>
  </si>
  <si>
    <t>ENSG00000089060</t>
  </si>
  <si>
    <t>SLC8B1</t>
  </si>
  <si>
    <t>solute carrier family 8 member B1 [Source:HGNC Symbol;Acc:HGNC:26175]</t>
  </si>
  <si>
    <t>ENSG00000120802</t>
  </si>
  <si>
    <t>TMPO</t>
  </si>
  <si>
    <t>thymopoietin [Source:HGNC Symbol;Acc:HGNC:11875]</t>
  </si>
  <si>
    <t>ENSG00000164104</t>
  </si>
  <si>
    <t>HMGB2</t>
  </si>
  <si>
    <t>high mobility group box 2 [Source:HGNC Symbol;Acc:HGNC:5000]</t>
  </si>
  <si>
    <t>ENSG00000189091</t>
  </si>
  <si>
    <t>SF3B3</t>
  </si>
  <si>
    <t>splicing factor 3b subunit 3 [Source:HGNC Symbol;Acc:HGNC:10770]</t>
  </si>
  <si>
    <t>ENSG00000164105</t>
  </si>
  <si>
    <t>SAP30</t>
  </si>
  <si>
    <t>Sin3A associated protein 30 [Source:HGNC Symbol;Acc:HGNC:10532]</t>
  </si>
  <si>
    <t>ENSG00000132256</t>
  </si>
  <si>
    <t>TRIM5</t>
  </si>
  <si>
    <t>tripartite motif containing 5 [Source:HGNC Symbol;Acc:HGNC:16276]</t>
  </si>
  <si>
    <t>ENSG00000169062</t>
  </si>
  <si>
    <t>UPF3A</t>
  </si>
  <si>
    <t>UPF3A regulator of nonsense mediated mRNA decay [Source:HGNC Symbol;Acc:HGNC:20332]</t>
  </si>
  <si>
    <t>ENSG00000166167</t>
  </si>
  <si>
    <t>BTRC</t>
  </si>
  <si>
    <t>beta-transducin repeat containing E3 ubiquitin protein ligase [Source:HGNC Symbol;Acc:HGNC:1144]</t>
  </si>
  <si>
    <t>ENSG00000077092</t>
  </si>
  <si>
    <t>RARB</t>
  </si>
  <si>
    <t>retinoic acid receptor beta [Source:HGNC Symbol;Acc:HGNC:9865]</t>
  </si>
  <si>
    <t>ENSG00000120071</t>
  </si>
  <si>
    <t>KANSL1</t>
  </si>
  <si>
    <t>KAT8 regulatory NSL complex subunit 1 [Source:HGNC Symbol;Acc:HGNC:24565]</t>
  </si>
  <si>
    <t>ENSG00000123815</t>
  </si>
  <si>
    <t>COQ8B</t>
  </si>
  <si>
    <t>coenzyme Q8B [Source:HGNC Symbol;Acc:HGNC:19041]</t>
  </si>
  <si>
    <t>ENSG00000157554</t>
  </si>
  <si>
    <t>ERG</t>
  </si>
  <si>
    <t>ETS transcription factor ERG [Source:HGNC Symbol;Acc:HGNC:3446]</t>
  </si>
  <si>
    <t>ENSG00000197586</t>
  </si>
  <si>
    <t>ENTPD6</t>
  </si>
  <si>
    <t>ectonucleoside triphosphate diphosphohydrolase 6 [Source:HGNC Symbol;Acc:HGNC:3368]</t>
  </si>
  <si>
    <t>ENSG00000178498</t>
  </si>
  <si>
    <t>DTX3</t>
  </si>
  <si>
    <t>deltex E3 ubiquitin ligase 3 [Source:HGNC Symbol;Acc:HGNC:24457]</t>
  </si>
  <si>
    <t>ENSG00000128242</t>
  </si>
  <si>
    <t>GAL3ST1</t>
  </si>
  <si>
    <t>galactose-3-O-sulfotransferase 1 [Source:HGNC Symbol;Acc:HGNC:24240]</t>
  </si>
  <si>
    <t>ENSG00000167182</t>
  </si>
  <si>
    <t>SP2</t>
  </si>
  <si>
    <t>Sp2 transcription factor [Source:HGNC Symbol;Acc:HGNC:11207]</t>
  </si>
  <si>
    <t>ENSG00000162066</t>
  </si>
  <si>
    <t>AMDHD2</t>
  </si>
  <si>
    <t>amidohydrolase domain containing 2 [Source:HGNC Symbol;Acc:HGNC:24262]</t>
  </si>
  <si>
    <t>ENSG00000134955</t>
  </si>
  <si>
    <t>SLC37A2</t>
  </si>
  <si>
    <t>solute carrier family 37 member 2 [Source:HGNC Symbol;Acc:HGNC:20644]</t>
  </si>
  <si>
    <t>ENSG00000006607</t>
  </si>
  <si>
    <t>FARP2</t>
  </si>
  <si>
    <t>FERM, ARH/RhoGEF and pleckstrin domain protein 2 [Source:HGNC Symbol;Acc:HGNC:16460]</t>
  </si>
  <si>
    <t>ENSG00000126870</t>
  </si>
  <si>
    <t>DYNC2I1</t>
  </si>
  <si>
    <t>dynein 2 intermediate chain 1 [Source:HGNC Symbol;Acc:HGNC:21862]</t>
  </si>
  <si>
    <t>ENSG00000167536</t>
  </si>
  <si>
    <t>DHRS13</t>
  </si>
  <si>
    <t>dehydrogenase/reductase 13 [Source:HGNC Symbol;Acc:HGNC:28326]</t>
  </si>
  <si>
    <t>ENSG00000140153</t>
  </si>
  <si>
    <t>WDR20</t>
  </si>
  <si>
    <t>WD repeat domain 20 [Source:HGNC Symbol;Acc:HGNC:19667]</t>
  </si>
  <si>
    <t>ENSG00000183098</t>
  </si>
  <si>
    <t>GPC6</t>
  </si>
  <si>
    <t>glypican 6 [Source:HGNC Symbol;Acc:HGNC:4454]</t>
  </si>
  <si>
    <t>ENSG00000077463</t>
  </si>
  <si>
    <t>SIRT6</t>
  </si>
  <si>
    <t>sirtuin 6 [Source:HGNC Symbol;Acc:HGNC:14934]</t>
  </si>
  <si>
    <t>ENSG00000105655</t>
  </si>
  <si>
    <t>ISYNA1</t>
  </si>
  <si>
    <t>inositol-3-phosphate synthase 1 [Source:HGNC Symbol;Acc:HGNC:29821]</t>
  </si>
  <si>
    <t>ENSG00000125485</t>
  </si>
  <si>
    <t>DDX31</t>
  </si>
  <si>
    <t>DEAD-box helicase 31 [Source:HGNC Symbol;Acc:HGNC:16715]</t>
  </si>
  <si>
    <t>ENSG00000181904</t>
  </si>
  <si>
    <t>C5orf24</t>
  </si>
  <si>
    <t>chromosome 5 open reading frame 24 [Source:HGNC Symbol;Acc:HGNC:26746]</t>
  </si>
  <si>
    <t>ENSG00000196588</t>
  </si>
  <si>
    <t>MRTFA</t>
  </si>
  <si>
    <t>myocardin related transcription factor A [Source:HGNC Symbol;Acc:HGNC:14334]</t>
  </si>
  <si>
    <t>ENSG00000107164</t>
  </si>
  <si>
    <t>FUBP3</t>
  </si>
  <si>
    <t>far upstream element binding protein 3 [Source:HGNC Symbol;Acc:HGNC:4005]</t>
  </si>
  <si>
    <t>ENSG00000166289</t>
  </si>
  <si>
    <t>PLEKHF1</t>
  </si>
  <si>
    <t>pleckstrin homology and FYVE domain containing 1 [Source:HGNC Symbol;Acc:HGNC:20764]</t>
  </si>
  <si>
    <t>ENSG00000151657</t>
  </si>
  <si>
    <t>KIN</t>
  </si>
  <si>
    <t>Kin17 DNA and RNA binding protein [Source:HGNC Symbol;Acc:HGNC:6327]</t>
  </si>
  <si>
    <t>ENSG00000113391</t>
  </si>
  <si>
    <t>FAM172A</t>
  </si>
  <si>
    <t>family with sequence similarity 172 member A [Source:HGNC Symbol;Acc:HGNC:25365]</t>
  </si>
  <si>
    <t>ENSG00000168140</t>
  </si>
  <si>
    <t>VASN</t>
  </si>
  <si>
    <t>vasorin [Source:HGNC Symbol;Acc:HGNC:18517]</t>
  </si>
  <si>
    <t>ENSG00000081791</t>
  </si>
  <si>
    <t>DELE1</t>
  </si>
  <si>
    <t>DAP3 binding cell death enhancer 1 [Source:HGNC Symbol;Acc:HGNC:28969]</t>
  </si>
  <si>
    <t>ENSG00000183723</t>
  </si>
  <si>
    <t>CMTM4</t>
  </si>
  <si>
    <t>CKLF like MARVEL transmembrane domain containing 4 [Source:HGNC Symbol;Acc:HGNC:19175]</t>
  </si>
  <si>
    <t>ENSG00000119509</t>
  </si>
  <si>
    <t>INVS</t>
  </si>
  <si>
    <t>inversin [Source:HGNC Symbol;Acc:HGNC:17870]</t>
  </si>
  <si>
    <t>ENSG00000205302</t>
  </si>
  <si>
    <t>SNX2</t>
  </si>
  <si>
    <t>sorting nexin 2 [Source:HGNC Symbol;Acc:HGNC:11173]</t>
  </si>
  <si>
    <t>ENSG00000115275</t>
  </si>
  <si>
    <t>MOGS</t>
  </si>
  <si>
    <t>mannosyl-oligosaccharide glucosidase [Source:HGNC Symbol;Acc:HGNC:24862]</t>
  </si>
  <si>
    <t>ENSG00000080823</t>
  </si>
  <si>
    <t>MOK</t>
  </si>
  <si>
    <t>MOK protein kinase [Source:HGNC Symbol;Acc:HGNC:9833]</t>
  </si>
  <si>
    <t>ENSG00000140403</t>
  </si>
  <si>
    <t>DNAJA4</t>
  </si>
  <si>
    <t>DnaJ heat shock protein family (Hsp40) member A4 [Source:HGNC Symbol;Acc:HGNC:14885]</t>
  </si>
  <si>
    <t>ENSG00000106290</t>
  </si>
  <si>
    <t>TAF6</t>
  </si>
  <si>
    <t>TATA-box binding protein associated factor 6 [Source:HGNC Symbol;Acc:HGNC:11540]</t>
  </si>
  <si>
    <t>ENSG00000137601</t>
  </si>
  <si>
    <t>NEK1</t>
  </si>
  <si>
    <t>NIMA related kinase 1 [Source:HGNC Symbol;Acc:HGNC:7744]</t>
  </si>
  <si>
    <t>ENSG00000168395</t>
  </si>
  <si>
    <t>ING5</t>
  </si>
  <si>
    <t>inhibitor of growth family member 5 [Source:HGNC Symbol;Acc:HGNC:19421]</t>
  </si>
  <si>
    <t>ENSG00000144736</t>
  </si>
  <si>
    <t>SHQ1</t>
  </si>
  <si>
    <t>SHQ1, H/ACA ribonucleoprotein assembly factor [Source:HGNC Symbol;Acc:HGNC:25543]</t>
  </si>
  <si>
    <t>ENSG00000136158</t>
  </si>
  <si>
    <t>SPRY2</t>
  </si>
  <si>
    <t>sprouty RTK signaling antagonist 2 [Source:HGNC Symbol;Acc:HGNC:11270]</t>
  </si>
  <si>
    <t>ENSG00000104960</t>
  </si>
  <si>
    <t>PTOV1</t>
  </si>
  <si>
    <t>PTOV1 extended AT-hook containing adaptor protein [Source:HGNC Symbol;Acc:HGNC:9632]</t>
  </si>
  <si>
    <t>ENSG00000198435</t>
  </si>
  <si>
    <t>NRARP</t>
  </si>
  <si>
    <t>NOTCH regulated ankyrin repeat protein [Source:HGNC Symbol;Acc:HGNC:33843]</t>
  </si>
  <si>
    <t>ENSG00000188706</t>
  </si>
  <si>
    <t>ZDHHC9</t>
  </si>
  <si>
    <t>zinc finger DHHC-type palmitoyltransferase 9 [Source:HGNC Symbol;Acc:HGNC:18475]</t>
  </si>
  <si>
    <t>ENSG00000196547</t>
  </si>
  <si>
    <t>MAN2A2</t>
  </si>
  <si>
    <t>mannosidase alpha class 2A member 2 [Source:HGNC Symbol;Acc:HGNC:6825]</t>
  </si>
  <si>
    <t>ENSG00000156049</t>
  </si>
  <si>
    <t>GNA14</t>
  </si>
  <si>
    <t>G protein subunit alpha 14 [Source:HGNC Symbol;Acc:HGNC:4382]</t>
  </si>
  <si>
    <t>ENSG00000115484</t>
  </si>
  <si>
    <t>CCT4</t>
  </si>
  <si>
    <t>chaperonin containing TCP1 subunit 4 [Source:HGNC Symbol;Acc:HGNC:1617]</t>
  </si>
  <si>
    <t>ENSG00000196456</t>
  </si>
  <si>
    <t>ZNF775</t>
  </si>
  <si>
    <t>zinc finger protein 775 [Source:HGNC Symbol;Acc:HGNC:28501]</t>
  </si>
  <si>
    <t>ENSG00000257621</t>
  </si>
  <si>
    <t>PSMA3-AS1</t>
  </si>
  <si>
    <t>PSMA3 antisense RNA 1 [Source:HGNC Symbol;Acc:HGNC:26445]</t>
  </si>
  <si>
    <t>ENSG00000104341</t>
  </si>
  <si>
    <t>LAPTM4B</t>
  </si>
  <si>
    <t>lysosomal protein transmembrane 4 beta [Source:HGNC Symbol;Acc:HGNC:13646]</t>
  </si>
  <si>
    <t>ENSG00000214114</t>
  </si>
  <si>
    <t>MYCBP</t>
  </si>
  <si>
    <t>MYC binding protein [Source:HGNC Symbol;Acc:HGNC:7554]</t>
  </si>
  <si>
    <t>ENSG00000025800</t>
  </si>
  <si>
    <t>KPNA6</t>
  </si>
  <si>
    <t>karyopherin subunit alpha 6 [Source:HGNC Symbol;Acc:HGNC:6399]</t>
  </si>
  <si>
    <t>ENSG00000165684</t>
  </si>
  <si>
    <t>SNAPC4</t>
  </si>
  <si>
    <t>small nuclear RNA activating complex polypeptide 4 [Source:HGNC Symbol;Acc:HGNC:11137]</t>
  </si>
  <si>
    <t>ENSG00000134717</t>
  </si>
  <si>
    <t>BTF3L4</t>
  </si>
  <si>
    <t>basic transcription factor 3 like 4 [Source:HGNC Symbol;Acc:HGNC:30547]</t>
  </si>
  <si>
    <t>ENSG00000137309</t>
  </si>
  <si>
    <t>HMGA1</t>
  </si>
  <si>
    <t>high mobility group AT-hook 1 [Source:HGNC Symbol;Acc:HGNC:5010]</t>
  </si>
  <si>
    <t>ENSG00000256294</t>
  </si>
  <si>
    <t>ZNF225</t>
  </si>
  <si>
    <t>zinc finger protein 225 [Source:HGNC Symbol;Acc:HGNC:13018]</t>
  </si>
  <si>
    <t>ENSG00000079332</t>
  </si>
  <si>
    <t>SAR1A</t>
  </si>
  <si>
    <t>secretion associated Ras related GTPase 1A [Source:HGNC Symbol;Acc:HGNC:10534]</t>
  </si>
  <si>
    <t>ENSG00000263761</t>
  </si>
  <si>
    <t>GDF2</t>
  </si>
  <si>
    <t>growth differentiation factor 2 [Source:HGNC Symbol;Acc:HGNC:4217]</t>
  </si>
  <si>
    <t>ENSG00000129353</t>
  </si>
  <si>
    <t>SLC44A2</t>
  </si>
  <si>
    <t>solute carrier family 44 member 2 [Source:HGNC Symbol;Acc:HGNC:17292]</t>
  </si>
  <si>
    <t>ENSG00000026297</t>
  </si>
  <si>
    <t>RNASET2</t>
  </si>
  <si>
    <t>ribonuclease T2 [Source:HGNC Symbol;Acc:HGNC:21686]</t>
  </si>
  <si>
    <t>ENSG00000104635</t>
  </si>
  <si>
    <t>SLC39A14</t>
  </si>
  <si>
    <t>solute carrier family 39 member 14 [Source:HGNC Symbol;Acc:HGNC:20858]</t>
  </si>
  <si>
    <t>ENSG00000119979</t>
  </si>
  <si>
    <t>DENND10</t>
  </si>
  <si>
    <t>DENN domain containing 10 [Source:HGNC Symbol;Acc:HGNC:31793]</t>
  </si>
  <si>
    <t>ENSG00000109184</t>
  </si>
  <si>
    <t>DCUN1D4</t>
  </si>
  <si>
    <t>defective in cullin neddylation 1 domain containing 4 [Source:HGNC Symbol;Acc:HGNC:28998]</t>
  </si>
  <si>
    <t>ENSG00000169241</t>
  </si>
  <si>
    <t>SLC50A1</t>
  </si>
  <si>
    <t>solute carrier family 50 member 1 [Source:HGNC Symbol;Acc:HGNC:30657]</t>
  </si>
  <si>
    <t>ENSG00000142188</t>
  </si>
  <si>
    <t>TMEM50B</t>
  </si>
  <si>
    <t>transmembrane protein 50B [Source:HGNC Symbol;Acc:HGNC:1280]</t>
  </si>
  <si>
    <t>ENSG00000187800</t>
  </si>
  <si>
    <t>PEAR1</t>
  </si>
  <si>
    <t>platelet endothelial aggregation receptor 1 [Source:HGNC Symbol;Acc:HGNC:33631]</t>
  </si>
  <si>
    <t>ENSG00000163597</t>
  </si>
  <si>
    <t>SNHG16</t>
  </si>
  <si>
    <t>small nucleolar RNA host gene 16 [Source:HGNC Symbol;Acc:HGNC:44352]</t>
  </si>
  <si>
    <t>ENSG00000254685</t>
  </si>
  <si>
    <t>FPGT</t>
  </si>
  <si>
    <t>fucose-1-phosphate guanylyltransferase [Source:HGNC Symbol;Acc:HGNC:3825]</t>
  </si>
  <si>
    <t>ENSG00000163249</t>
  </si>
  <si>
    <t>CCNYL1</t>
  </si>
  <si>
    <t>cyclin Y like 1 [Source:HGNC Symbol;Acc:HGNC:26868]</t>
  </si>
  <si>
    <t>ENSG00000150045</t>
  </si>
  <si>
    <t>KLRF1</t>
  </si>
  <si>
    <t>killer cell lectin like receptor F1 [Source:HGNC Symbol;Acc:HGNC:13342]</t>
  </si>
  <si>
    <t>ENSG00000196151</t>
  </si>
  <si>
    <t>WDSUB1</t>
  </si>
  <si>
    <t>WD repeat, sterile alpha motif and U-box domain containing 1 [Source:HGNC Symbol;Acc:HGNC:26697]</t>
  </si>
  <si>
    <t>ENSG00000162623</t>
  </si>
  <si>
    <t>TYW3</t>
  </si>
  <si>
    <t>tRNA-yW synthesizing protein 3 homolog [Source:HGNC Symbol;Acc:HGNC:24757]</t>
  </si>
  <si>
    <t>ENSG00000121900</t>
  </si>
  <si>
    <t>TMEM54</t>
  </si>
  <si>
    <t>transmembrane protein 54 [Source:HGNC Symbol;Acc:HGNC:24143]</t>
  </si>
  <si>
    <t>ENSG00000138036</t>
  </si>
  <si>
    <t>DYNC2LI1</t>
  </si>
  <si>
    <t>dynein cytoplasmic 2 light intermediate chain 1 [Source:HGNC Symbol;Acc:HGNC:24595]</t>
  </si>
  <si>
    <t>ENSG00000108556</t>
  </si>
  <si>
    <t>CHRNE</t>
  </si>
  <si>
    <t>cholinergic receptor nicotinic epsilon subunit [Source:HGNC Symbol;Acc:HGNC:1966]</t>
  </si>
  <si>
    <t>ENSG00000155561</t>
  </si>
  <si>
    <t>NUP205</t>
  </si>
  <si>
    <t>nucleoporin 205 [Source:HGNC Symbol;Acc:HGNC:18658]</t>
  </si>
  <si>
    <t>ENSG00000171100</t>
  </si>
  <si>
    <t>MTM1</t>
  </si>
  <si>
    <t>myotubularin 1 [Source:HGNC Symbol;Acc:HGNC:7448]</t>
  </si>
  <si>
    <t>ENSG00000163558</t>
  </si>
  <si>
    <t>PRKCI</t>
  </si>
  <si>
    <t>protein kinase C iota [Source:HGNC Symbol;Acc:HGNC:9404]</t>
  </si>
  <si>
    <t>ENSG00000119408</t>
  </si>
  <si>
    <t>NEK6</t>
  </si>
  <si>
    <t>NIMA related kinase 6 [Source:HGNC Symbol;Acc:HGNC:7749]</t>
  </si>
  <si>
    <t>ENSG00000168538</t>
  </si>
  <si>
    <t>TRAPPC11</t>
  </si>
  <si>
    <t>trafficking protein particle complex subunit 11 [Source:HGNC Symbol;Acc:HGNC:25751]</t>
  </si>
  <si>
    <t>ENSG00000171169</t>
  </si>
  <si>
    <t>NAIF1</t>
  </si>
  <si>
    <t>nuclear apoptosis inducing factor 1 [Source:HGNC Symbol;Acc:HGNC:25446]</t>
  </si>
  <si>
    <t>ENSG00000061987</t>
  </si>
  <si>
    <t>MON2</t>
  </si>
  <si>
    <t>MON2 homolog, regulator of endosome-to-Golgi trafficking [Source:HGNC Symbol;Acc:HGNC:29177]</t>
  </si>
  <si>
    <t>ENSG00000123454</t>
  </si>
  <si>
    <t>DBH</t>
  </si>
  <si>
    <t>dopamine beta-hydroxylase [Source:HGNC Symbol;Acc:HGNC:2689]</t>
  </si>
  <si>
    <t>ENSG00000168040</t>
  </si>
  <si>
    <t>FADD</t>
  </si>
  <si>
    <t>Fas associated via death domain [Source:HGNC Symbol;Acc:HGNC:3573]</t>
  </si>
  <si>
    <t>ENSG00000198793</t>
  </si>
  <si>
    <t>MTOR</t>
  </si>
  <si>
    <t>mechanistic target of rapamycin kinase [Source:HGNC Symbol;Acc:HGNC:3942]</t>
  </si>
  <si>
    <t>ENSG00000136169</t>
  </si>
  <si>
    <t>SETDB2</t>
  </si>
  <si>
    <t>SET domain bifurcated histone lysine methyltransferase 2 [Source:HGNC Symbol;Acc:HGNC:20263]</t>
  </si>
  <si>
    <t>ENSG00000143793</t>
  </si>
  <si>
    <t>C1orf35</t>
  </si>
  <si>
    <t>chromosome 1 open reading frame 35 [Source:HGNC Symbol;Acc:HGNC:19032]</t>
  </si>
  <si>
    <t>ENSG00000174136</t>
  </si>
  <si>
    <t>RGMB</t>
  </si>
  <si>
    <t>repulsive guidance molecule BMP co-receptor b [Source:HGNC Symbol;Acc:HGNC:26896]</t>
  </si>
  <si>
    <t>ENSG00000146828</t>
  </si>
  <si>
    <t>SLC12A9</t>
  </si>
  <si>
    <t>solute carrier family 12 member 9 [Source:HGNC Symbol;Acc:HGNC:17435]</t>
  </si>
  <si>
    <t>ENSG00000183336</t>
  </si>
  <si>
    <t>BOLA2</t>
  </si>
  <si>
    <t>bolA family member 2 [Source:HGNC Symbol;Acc:HGNC:29488]</t>
  </si>
  <si>
    <t>ENSG00000169180</t>
  </si>
  <si>
    <t>XPO6</t>
  </si>
  <si>
    <t>exportin 6 [Source:HGNC Symbol;Acc:HGNC:19733]</t>
  </si>
  <si>
    <t>ENSG00000214078</t>
  </si>
  <si>
    <t>CPNE1</t>
  </si>
  <si>
    <t>copine 1 [Source:HGNC Symbol;Acc:HGNC:2314]</t>
  </si>
  <si>
    <t>ENSG00000117408</t>
  </si>
  <si>
    <t>IPO13</t>
  </si>
  <si>
    <t>importin 13 [Source:HGNC Symbol;Acc:HGNC:16853]</t>
  </si>
  <si>
    <t>ENSG00000163788</t>
  </si>
  <si>
    <t>SNRK</t>
  </si>
  <si>
    <t>SNF related kinase [Source:HGNC Symbol;Acc:HGNC:30598]</t>
  </si>
  <si>
    <t>ENSG00000168564</t>
  </si>
  <si>
    <t>CDKN2AIP</t>
  </si>
  <si>
    <t>CDKN2A interacting protein [Source:HGNC Symbol;Acc:HGNC:24325]</t>
  </si>
  <si>
    <t>ENSG00000198712</t>
  </si>
  <si>
    <t>MT-CO2</t>
  </si>
  <si>
    <t>mitochondrially encoded cytochrome c oxidase II [Source:HGNC Symbol;Acc:HGNC:7421]</t>
  </si>
  <si>
    <t>ENSG00000104412</t>
  </si>
  <si>
    <t>EMC2</t>
  </si>
  <si>
    <t>ER membrane protein complex subunit 2 [Source:HGNC Symbol;Acc:HGNC:28963]</t>
  </si>
  <si>
    <t>ENSG00000215193</t>
  </si>
  <si>
    <t>PEX26</t>
  </si>
  <si>
    <t>peroxisomal biogenesis factor 26 [Source:HGNC Symbol;Acc:HGNC:22965]</t>
  </si>
  <si>
    <t>ENSG00000065833</t>
  </si>
  <si>
    <t>ME1</t>
  </si>
  <si>
    <t>malic enzyme 1 [Source:HGNC Symbol;Acc:HGNC:6983]</t>
  </si>
  <si>
    <t>ENSG00000166922</t>
  </si>
  <si>
    <t>SCG5</t>
  </si>
  <si>
    <t>secretogranin V [Source:HGNC Symbol;Acc:HGNC:10816]</t>
  </si>
  <si>
    <t>ENSG00000047849</t>
  </si>
  <si>
    <t>MAP4</t>
  </si>
  <si>
    <t>microtubule associated protein 4 [Source:HGNC Symbol;Acc:HGNC:6862]</t>
  </si>
  <si>
    <t>ENSG00000140396</t>
  </si>
  <si>
    <t>NCOA2</t>
  </si>
  <si>
    <t>nuclear receptor coactivator 2 [Source:HGNC Symbol;Acc:HGNC:7669]</t>
  </si>
  <si>
    <t>ENSG00000033050</t>
  </si>
  <si>
    <t>ABCF2</t>
  </si>
  <si>
    <t>ATP binding cassette subfamily F member 2 [Source:HGNC Symbol;Acc:HGNC:71]</t>
  </si>
  <si>
    <t>ENSG00000008853</t>
  </si>
  <si>
    <t>RHOBTB2</t>
  </si>
  <si>
    <t>Rho related BTB domain containing 2 [Source:HGNC Symbol;Acc:HGNC:18756]</t>
  </si>
  <si>
    <t>ENSG00000134899</t>
  </si>
  <si>
    <t>ERCC5</t>
  </si>
  <si>
    <t>ERCC excision repair 5, endonuclease [Source:HGNC Symbol;Acc:HGNC:3437]</t>
  </si>
  <si>
    <t>ENSG00000179115</t>
  </si>
  <si>
    <t>FARSA</t>
  </si>
  <si>
    <t>phenylalanyl-tRNA synthetase subunit alpha [Source:HGNC Symbol;Acc:HGNC:3592]</t>
  </si>
  <si>
    <t>ENSG00000132305</t>
  </si>
  <si>
    <t>IMMT</t>
  </si>
  <si>
    <t>inner membrane mitochondrial protein [Source:HGNC Symbol;Acc:HGNC:6047]</t>
  </si>
  <si>
    <t>ENSG00000242616</t>
  </si>
  <si>
    <t>GNG10</t>
  </si>
  <si>
    <t>G protein subunit gamma 10 [Source:HGNC Symbol;Acc:HGNC:4402]</t>
  </si>
  <si>
    <t>ENSG00000142937</t>
  </si>
  <si>
    <t>RPS8</t>
  </si>
  <si>
    <t>ribosomal protein S8 [Source:HGNC Symbol;Acc:HGNC:10441]</t>
  </si>
  <si>
    <t>ENSG00000188986</t>
  </si>
  <si>
    <t>NELFB</t>
  </si>
  <si>
    <t>negative elongation factor complex member B [Source:HGNC Symbol;Acc:HGNC:24324]</t>
  </si>
  <si>
    <t>ENSG00000166432</t>
  </si>
  <si>
    <t>ZMAT1</t>
  </si>
  <si>
    <t>zinc finger matrin-type 1 [Source:HGNC Symbol;Acc:HGNC:29377]</t>
  </si>
  <si>
    <t>ENSG00000149136</t>
  </si>
  <si>
    <t>SSRP1</t>
  </si>
  <si>
    <t>structure specific recognition protein 1 [Source:HGNC Symbol;Acc:HGNC:11327]</t>
  </si>
  <si>
    <t>ENSG00000203747</t>
  </si>
  <si>
    <t>FCGR3A</t>
  </si>
  <si>
    <t>Fc gamma receptor IIIa [Source:HGNC Symbol;Acc:HGNC:3619]</t>
  </si>
  <si>
    <t>ENSG00000160323</t>
  </si>
  <si>
    <t>ADAMTS13</t>
  </si>
  <si>
    <t>ADAM metallopeptidase with thrombospondin type 1 motif 13 [Source:HGNC Symbol;Acc:HGNC:1366]</t>
  </si>
  <si>
    <t>ENSG00000176834</t>
  </si>
  <si>
    <t>VSIG10</t>
  </si>
  <si>
    <t>V-set and immunoglobulin domain containing 10 [Source:HGNC Symbol;Acc:HGNC:26078]</t>
  </si>
  <si>
    <t>ENSG00000168675</t>
  </si>
  <si>
    <t>LDLRAD4</t>
  </si>
  <si>
    <t>low density lipoprotein receptor class A domain containing 4 [Source:HGNC Symbol;Acc:HGNC:1224]</t>
  </si>
  <si>
    <t>ENSG00000271303</t>
  </si>
  <si>
    <t>SRXN1</t>
  </si>
  <si>
    <t>sulfiredoxin 1 [Source:HGNC Symbol;Acc:HGNC:16132]</t>
  </si>
  <si>
    <t>ENSG00000160785</t>
  </si>
  <si>
    <t>SLC25A44</t>
  </si>
  <si>
    <t>solute carrier family 25 member 44 [Source:HGNC Symbol;Acc:HGNC:29036]</t>
  </si>
  <si>
    <t>ENSG00000135632</t>
  </si>
  <si>
    <t>SMYD5</t>
  </si>
  <si>
    <t>SMYD family member 5 [Source:HGNC Symbol;Acc:HGNC:16258]</t>
  </si>
  <si>
    <t>ENSG00000127463</t>
  </si>
  <si>
    <t>EMC1</t>
  </si>
  <si>
    <t>ER membrane protein complex subunit 1 [Source:HGNC Symbol;Acc:HGNC:28957]</t>
  </si>
  <si>
    <t>ENSG00000067445</t>
  </si>
  <si>
    <t>TRO</t>
  </si>
  <si>
    <t>trophinin [Source:HGNC Symbol;Acc:HGNC:12326]</t>
  </si>
  <si>
    <t>ENSG00000115461</t>
  </si>
  <si>
    <t>IGFBP5</t>
  </si>
  <si>
    <t>insulin like growth factor binding protein 5 [Source:HGNC Symbol;Acc:HGNC:5474]</t>
  </si>
  <si>
    <t>ENSG00000104626</t>
  </si>
  <si>
    <t>ERI1</t>
  </si>
  <si>
    <t>exoribonuclease 1 [Source:HGNC Symbol;Acc:HGNC:23994]</t>
  </si>
  <si>
    <t>ENSG00000148303</t>
  </si>
  <si>
    <t>RPL7A</t>
  </si>
  <si>
    <t>ribosomal protein L7a [Source:HGNC Symbol;Acc:HGNC:10364]</t>
  </si>
  <si>
    <t>ENSG00000213246</t>
  </si>
  <si>
    <t>SUPT4H1</t>
  </si>
  <si>
    <t>SPT4 homolog, DSIF elongation factor subunit [Source:HGNC Symbol;Acc:HGNC:11467]</t>
  </si>
  <si>
    <t>ENSG00000213699</t>
  </si>
  <si>
    <t>SLC35F6</t>
  </si>
  <si>
    <t>solute carrier family 35 member F6 [Source:HGNC Symbol;Acc:HGNC:26055]</t>
  </si>
  <si>
    <t>ENSG00000105609</t>
  </si>
  <si>
    <t>LILRB5</t>
  </si>
  <si>
    <t>leukocyte immunoglobulin like receptor B5 [Source:HGNC Symbol;Acc:HGNC:6609]</t>
  </si>
  <si>
    <t>ENSG00000197912</t>
  </si>
  <si>
    <t>SPG7</t>
  </si>
  <si>
    <t>SPG7 matrix AAA peptidase subunit, paraplegin [Source:HGNC Symbol;Acc:HGNC:11237]</t>
  </si>
  <si>
    <t>ENSG00000182749</t>
  </si>
  <si>
    <t>PAQR7</t>
  </si>
  <si>
    <t>progestin and adipoQ receptor family member 7 [Source:HGNC Symbol;Acc:HGNC:23146]</t>
  </si>
  <si>
    <t>ENSG00000198929</t>
  </si>
  <si>
    <t>NOS1AP</t>
  </si>
  <si>
    <t>nitric oxide synthase 1 adaptor protein [Source:HGNC Symbol;Acc:HGNC:16859]</t>
  </si>
  <si>
    <t>ENSG00000119950</t>
  </si>
  <si>
    <t>MXI1</t>
  </si>
  <si>
    <t>MAX interactor 1, dimerization protein [Source:HGNC Symbol;Acc:HGNC:7534]</t>
  </si>
  <si>
    <t>ENSG00000139842</t>
  </si>
  <si>
    <t>CUL4A</t>
  </si>
  <si>
    <t>cullin 4A [Source:HGNC Symbol;Acc:HGNC:2554]</t>
  </si>
  <si>
    <t>ENSG00000162300</t>
  </si>
  <si>
    <t>ZFPL1</t>
  </si>
  <si>
    <t>zinc finger protein like 1 [Source:HGNC Symbol;Acc:HGNC:12868]</t>
  </si>
  <si>
    <t>ENSG00000099785</t>
  </si>
  <si>
    <t>MARCHF2</t>
  </si>
  <si>
    <t>membrane associated ring-CH-type finger 2 [Source:HGNC Symbol;Acc:HGNC:28038]</t>
  </si>
  <si>
    <t>ENSG00000131966</t>
  </si>
  <si>
    <t>ACTR10</t>
  </si>
  <si>
    <t>actin related protein 10 [Source:HGNC Symbol;Acc:HGNC:17372]</t>
  </si>
  <si>
    <t>ENSG00000102898</t>
  </si>
  <si>
    <t>NUTF2</t>
  </si>
  <si>
    <t>nuclear transport factor 2 [Source:HGNC Symbol;Acc:HGNC:13722]</t>
  </si>
  <si>
    <t>ENSG00000131467</t>
  </si>
  <si>
    <t>PSME3</t>
  </si>
  <si>
    <t>proteasome activator subunit 3 [Source:HGNC Symbol;Acc:HGNC:9570]</t>
  </si>
  <si>
    <t>ENSG00000182325</t>
  </si>
  <si>
    <t>FBXL6</t>
  </si>
  <si>
    <t>F-box and leucine rich repeat protein 6 [Source:HGNC Symbol;Acc:HGNC:13603]</t>
  </si>
  <si>
    <t>ENSG00000269343</t>
  </si>
  <si>
    <t>ZNF587B</t>
  </si>
  <si>
    <t>zinc finger protein 587B [Source:HGNC Symbol;Acc:HGNC:37142]</t>
  </si>
  <si>
    <t>ENSG00000100196</t>
  </si>
  <si>
    <t>KDELR3</t>
  </si>
  <si>
    <t>KDEL endoplasmic reticulum protein retention receptor 3 [Source:HGNC Symbol;Acc:HGNC:6306]</t>
  </si>
  <si>
    <t>ENSG00000167193</t>
  </si>
  <si>
    <t>CRK</t>
  </si>
  <si>
    <t>CRK proto-oncogene, adaptor protein [Source:HGNC Symbol;Acc:HGNC:2362]</t>
  </si>
  <si>
    <t>ENSG00000104953</t>
  </si>
  <si>
    <t>TLE6</t>
  </si>
  <si>
    <t>TLE family member 6, subcortical maternal complex member [Source:HGNC Symbol;Acc:HGNC:30788]</t>
  </si>
  <si>
    <t>ENSG00000006062</t>
  </si>
  <si>
    <t>MAP3K14</t>
  </si>
  <si>
    <t>mitogen-activated protein kinase kinase kinase 14 [Source:HGNC Symbol;Acc:HGNC:6853]</t>
  </si>
  <si>
    <t>ENSG00000152147</t>
  </si>
  <si>
    <t>GEMIN6</t>
  </si>
  <si>
    <t>gem nuclear organelle associated protein 6 [Source:HGNC Symbol;Acc:HGNC:20044]</t>
  </si>
  <si>
    <t>ENSG00000105397</t>
  </si>
  <si>
    <t>TYK2</t>
  </si>
  <si>
    <t>tyrosine kinase 2 [Source:HGNC Symbol;Acc:HGNC:12440]</t>
  </si>
  <si>
    <t>ENSG00000078687</t>
  </si>
  <si>
    <t>TNRC6C</t>
  </si>
  <si>
    <t>trinucleotide repeat containing adaptor 6C [Source:HGNC Symbol;Acc:HGNC:29318]</t>
  </si>
  <si>
    <t>ENSG00000058600</t>
  </si>
  <si>
    <t>POLR3E</t>
  </si>
  <si>
    <t>RNA polymerase III subunit E [Source:HGNC Symbol;Acc:HGNC:30347]</t>
  </si>
  <si>
    <t>ENSG00000151778</t>
  </si>
  <si>
    <t>SERP2</t>
  </si>
  <si>
    <t>stress associated endoplasmic reticulum protein family member 2 [Source:HGNC Symbol;Acc:HGNC:20607]</t>
  </si>
  <si>
    <t>ENSG00000173011</t>
  </si>
  <si>
    <t>TADA2B</t>
  </si>
  <si>
    <t>transcriptional adaptor 2B [Source:HGNC Symbol;Acc:HGNC:30781]</t>
  </si>
  <si>
    <t>ENSG00000189050</t>
  </si>
  <si>
    <t>RNFT1</t>
  </si>
  <si>
    <t>ring finger protein, transmembrane 1 [Source:HGNC Symbol;Acc:HGNC:30206]</t>
  </si>
  <si>
    <t>ENSG00000067064</t>
  </si>
  <si>
    <t>IDI1</t>
  </si>
  <si>
    <t>isopentenyl-diphosphate delta isomerase 1 [Source:HGNC Symbol;Acc:HGNC:5387]</t>
  </si>
  <si>
    <t>ENSG00000156170</t>
  </si>
  <si>
    <t>NDUFAF6</t>
  </si>
  <si>
    <t>NADH:ubiquinone oxidoreductase complex assembly factor 6 [Source:HGNC Symbol;Acc:HGNC:28625]</t>
  </si>
  <si>
    <t>ENSG00000242600</t>
  </si>
  <si>
    <t>MBL1P</t>
  </si>
  <si>
    <t>mannose binding lectin 1, pseudogene [Source:HGNC Symbol;Acc:HGNC:6921]</t>
  </si>
  <si>
    <t>ENSG00000117533</t>
  </si>
  <si>
    <t>VAMP4</t>
  </si>
  <si>
    <t>vesicle associated membrane protein 4 [Source:HGNC Symbol;Acc:HGNC:12645]</t>
  </si>
  <si>
    <t>ENSG00000245556</t>
  </si>
  <si>
    <t>SCAMP1-AS1</t>
  </si>
  <si>
    <t>SCAMP1 antisense RNA 1 [Source:HGNC Symbol;Acc:HGNC:50544]</t>
  </si>
  <si>
    <t>ENSG00000114988</t>
  </si>
  <si>
    <t>LMAN2L</t>
  </si>
  <si>
    <t>lectin, mannose binding 2 like [Source:HGNC Symbol;Acc:HGNC:19263]</t>
  </si>
  <si>
    <t>ENSG00000107560</t>
  </si>
  <si>
    <t>RAB11FIP2</t>
  </si>
  <si>
    <t>RAB11 family interacting protein 2 [Source:HGNC Symbol;Acc:HGNC:29152]</t>
  </si>
  <si>
    <t>ENSG00000086061</t>
  </si>
  <si>
    <t>DNAJA1</t>
  </si>
  <si>
    <t>DnaJ heat shock protein family (Hsp40) member A1 [Source:HGNC Symbol;Acc:HGNC:5229]</t>
  </si>
  <si>
    <t>ENSG00000101493</t>
  </si>
  <si>
    <t>ZNF516</t>
  </si>
  <si>
    <t>zinc finger protein 516 [Source:HGNC Symbol;Acc:HGNC:28990]</t>
  </si>
  <si>
    <t>ENSG00000104432</t>
  </si>
  <si>
    <t>IL7</t>
  </si>
  <si>
    <t>interleukin 7 [Source:HGNC Symbol;Acc:HGNC:6023]</t>
  </si>
  <si>
    <t>ENSG00000170801</t>
  </si>
  <si>
    <t>HTRA3</t>
  </si>
  <si>
    <t>HtrA serine peptidase 3 [Source:HGNC Symbol;Acc:HGNC:30406]</t>
  </si>
  <si>
    <t>ENSG00000084090</t>
  </si>
  <si>
    <t>STARD7</t>
  </si>
  <si>
    <t>StAR related lipid transfer domain containing 7 [Source:HGNC Symbol;Acc:HGNC:18063]</t>
  </si>
  <si>
    <t>ENSG00000142546</t>
  </si>
  <si>
    <t>NOSIP</t>
  </si>
  <si>
    <t>nitric oxide synthase interacting protein [Source:HGNC Symbol;Acc:HGNC:17946]</t>
  </si>
  <si>
    <t>ENSG00000140694</t>
  </si>
  <si>
    <t>PARN</t>
  </si>
  <si>
    <t>poly(A)-specific ribonuclease [Source:HGNC Symbol;Acc:HGNC:8609]</t>
  </si>
  <si>
    <t>ENSG00000000457</t>
  </si>
  <si>
    <t>SCYL3</t>
  </si>
  <si>
    <t>SCY1 like pseudokinase 3 [Source:HGNC Symbol;Acc:HGNC:19285]</t>
  </si>
  <si>
    <t>ENSG00000087269</t>
  </si>
  <si>
    <t>NOP14</t>
  </si>
  <si>
    <t>NOP14 nucleolar protein [Source:HGNC Symbol;Acc:HGNC:16821]</t>
  </si>
  <si>
    <t>ENSG00000121579</t>
  </si>
  <si>
    <t>NAA50</t>
  </si>
  <si>
    <t>N-alpha-acetyltransferase 50, NatE catalytic subunit [Source:HGNC Symbol;Acc:HGNC:29533]</t>
  </si>
  <si>
    <t>ENSG00000090487</t>
  </si>
  <si>
    <t>SPG21</t>
  </si>
  <si>
    <t>SPG21 abhydrolase domain containing, maspardin [Source:HGNC Symbol;Acc:HGNC:20373]</t>
  </si>
  <si>
    <t>ENSG00000184163</t>
  </si>
  <si>
    <t>C1QTNF12</t>
  </si>
  <si>
    <t>C1q and TNF related 12 [Source:HGNC Symbol;Acc:HGNC:32308]</t>
  </si>
  <si>
    <t>ENSG00000109610</t>
  </si>
  <si>
    <t>SOD3</t>
  </si>
  <si>
    <t>superoxide dismutase 3 [Source:HGNC Symbol;Acc:HGNC:11181]</t>
  </si>
  <si>
    <t>ENSG00000093144</t>
  </si>
  <si>
    <t>ECHDC1</t>
  </si>
  <si>
    <t>ethylmalonyl-CoA decarboxylase 1 [Source:HGNC Symbol;Acc:HGNC:21489]</t>
  </si>
  <si>
    <t>ENSG00000126368</t>
  </si>
  <si>
    <t>NR1D1</t>
  </si>
  <si>
    <t>nuclear receptor subfamily 1 group D member 1 [Source:HGNC Symbol;Acc:HGNC:7962]</t>
  </si>
  <si>
    <t>ENSG00000187531</t>
  </si>
  <si>
    <t>SIRT7</t>
  </si>
  <si>
    <t>sirtuin 7 [Source:HGNC Symbol;Acc:HGNC:14935]</t>
  </si>
  <si>
    <t>ENSG00000172375</t>
  </si>
  <si>
    <t>C2CD2L</t>
  </si>
  <si>
    <t>C2CD2 like [Source:HGNC Symbol;Acc:HGNC:29000]</t>
  </si>
  <si>
    <t>ENSG00000124614</t>
  </si>
  <si>
    <t>RPS10</t>
  </si>
  <si>
    <t>ribosomal protein S10 [Source:HGNC Symbol;Acc:HGNC:10383]</t>
  </si>
  <si>
    <t>ENSG00000101193</t>
  </si>
  <si>
    <t>GID8</t>
  </si>
  <si>
    <t>GID complex subunit 8 homolog [Source:HGNC Symbol;Acc:HGNC:15857]</t>
  </si>
  <si>
    <t>ENSG00000123607</t>
  </si>
  <si>
    <t>TTC21B</t>
  </si>
  <si>
    <t>tetratricopeptide repeat domain 21B [Source:HGNC Symbol;Acc:HGNC:25660]</t>
  </si>
  <si>
    <t>ENSG00000184402</t>
  </si>
  <si>
    <t>SS18L1</t>
  </si>
  <si>
    <t>SS18L1 subunit of BAF chromatin remodeling complex [Source:HGNC Symbol;Acc:HGNC:15592]</t>
  </si>
  <si>
    <t>ENSG00000103043</t>
  </si>
  <si>
    <t>VAC14</t>
  </si>
  <si>
    <t>VAC14 component of PIKFYVE complex [Source:HGNC Symbol;Acc:HGNC:25507]</t>
  </si>
  <si>
    <t>ENSG00000148200</t>
  </si>
  <si>
    <t>NR6A1</t>
  </si>
  <si>
    <t>nuclear receptor subfamily 6 group A member 1 [Source:HGNC Symbol;Acc:HGNC:7985]</t>
  </si>
  <si>
    <t>ENSG00000185864</t>
  </si>
  <si>
    <t>NPIPB4</t>
  </si>
  <si>
    <t>nuclear pore complex interacting protein family member B4 [Source:HGNC Symbol;Acc:HGNC:41985]</t>
  </si>
  <si>
    <t>ENSG00000074855</t>
  </si>
  <si>
    <t>ANO8</t>
  </si>
  <si>
    <t>anoctamin 8 [Source:HGNC Symbol;Acc:HGNC:29329]</t>
  </si>
  <si>
    <t>ENSG00000119820</t>
  </si>
  <si>
    <t>YIPF4</t>
  </si>
  <si>
    <t>Yip1 domain family member 4 [Source:HGNC Symbol;Acc:HGNC:28145]</t>
  </si>
  <si>
    <t>ENSG00000268895</t>
  </si>
  <si>
    <t>A1BG-AS1</t>
  </si>
  <si>
    <t>A1BG antisense RNA 1 [Source:HGNC Symbol;Acc:HGNC:37133]</t>
  </si>
  <si>
    <t>ENSG00000264522</t>
  </si>
  <si>
    <t>OTUD7B</t>
  </si>
  <si>
    <t>OTU deubiquitinase 7B [Source:HGNC Symbol;Acc:HGNC:16683]</t>
  </si>
  <si>
    <t>ENSG00000094880</t>
  </si>
  <si>
    <t>CDC23</t>
  </si>
  <si>
    <t>cell division cycle 23 [Source:HGNC Symbol;Acc:HGNC:1724]</t>
  </si>
  <si>
    <t>ENSG00000160685</t>
  </si>
  <si>
    <t>ZBTB7B</t>
  </si>
  <si>
    <t>zinc finger and BTB domain containing 7B [Source:HGNC Symbol;Acc:HGNC:18668]</t>
  </si>
  <si>
    <t>ENSG00000119650</t>
  </si>
  <si>
    <t>IFT43</t>
  </si>
  <si>
    <t>intraflagellar transport 43 [Source:HGNC Symbol;Acc:HGNC:29669]</t>
  </si>
  <si>
    <t>ENSG00000011347</t>
  </si>
  <si>
    <t>SYT7</t>
  </si>
  <si>
    <t>synaptotagmin 7 [Source:HGNC Symbol;Acc:HGNC:11514]</t>
  </si>
  <si>
    <t>ENSG00000153707</t>
  </si>
  <si>
    <t>PTPRD</t>
  </si>
  <si>
    <t>protein tyrosine phosphatase receptor type D [Source:HGNC Symbol;Acc:HGNC:9668]</t>
  </si>
  <si>
    <t>ENSG00000115226</t>
  </si>
  <si>
    <t>FNDC4</t>
  </si>
  <si>
    <t>fibronectin type III domain containing 4 [Source:HGNC Symbol;Acc:HGNC:20239]</t>
  </si>
  <si>
    <t>ENSG00000137338</t>
  </si>
  <si>
    <t>PGBD1</t>
  </si>
  <si>
    <t>piggyBac transposable element derived 1 [Source:HGNC Symbol;Acc:HGNC:19398]</t>
  </si>
  <si>
    <t>ENSG00000129460</t>
  </si>
  <si>
    <t>NGDN</t>
  </si>
  <si>
    <t>neuroguidin [Source:HGNC Symbol;Acc:HGNC:20271]</t>
  </si>
  <si>
    <t>ENSG00000004975</t>
  </si>
  <si>
    <t>DVL2</t>
  </si>
  <si>
    <t>dishevelled segment polarity protein 2 [Source:HGNC Symbol;Acc:HGNC:3086]</t>
  </si>
  <si>
    <t>ENSG00000156453</t>
  </si>
  <si>
    <t>PCDH1</t>
  </si>
  <si>
    <t>protocadherin 1 [Source:HGNC Symbol;Acc:HGNC:8655]</t>
  </si>
  <si>
    <t>ENSG00000119865</t>
  </si>
  <si>
    <t>CNRIP1</t>
  </si>
  <si>
    <t>cannabinoid receptor interacting protein 1 [Source:HGNC Symbol;Acc:HGNC:24546]</t>
  </si>
  <si>
    <t>ENSG00000164649</t>
  </si>
  <si>
    <t>CDCA7L</t>
  </si>
  <si>
    <t>cell division cycle associated 7 like [Source:HGNC Symbol;Acc:HGNC:30777]</t>
  </si>
  <si>
    <t>ENSG00000164631</t>
  </si>
  <si>
    <t>ZNF12</t>
  </si>
  <si>
    <t>zinc finger protein 12 [Source:HGNC Symbol;Acc:HGNC:12902]</t>
  </si>
  <si>
    <t>ENSG00000186787</t>
  </si>
  <si>
    <t>SPIN2B</t>
  </si>
  <si>
    <t>spindlin family member 2B [Source:HGNC Symbol;Acc:HGNC:33147]</t>
  </si>
  <si>
    <t>ENSG00000141084</t>
  </si>
  <si>
    <t>RANBP10</t>
  </si>
  <si>
    <t>RAN binding protein 10 [Source:HGNC Symbol;Acc:HGNC:29285]</t>
  </si>
  <si>
    <t>ENSG00000107140</t>
  </si>
  <si>
    <t>TESK1</t>
  </si>
  <si>
    <t>testis associated actin remodelling kinase 1 [Source:HGNC Symbol;Acc:HGNC:11731]</t>
  </si>
  <si>
    <t>ENSG00000254999</t>
  </si>
  <si>
    <t>BRK1</t>
  </si>
  <si>
    <t>BRICK1 subunit of SCAR/WAVE actin nucleating complex [Source:HGNC Symbol;Acc:HGNC:23057]</t>
  </si>
  <si>
    <t>ENSG00000156531</t>
  </si>
  <si>
    <t>PHF6</t>
  </si>
  <si>
    <t>PHD finger protein 6 [Source:HGNC Symbol;Acc:HGNC:18145]</t>
  </si>
  <si>
    <t>ENSG00000255284</t>
  </si>
  <si>
    <t>GATD1-DT</t>
  </si>
  <si>
    <t>GATD1 divergent transcript [Source:HGNC Symbol;Acc:HGNC:29907]</t>
  </si>
  <si>
    <t>ENSG00000085998</t>
  </si>
  <si>
    <t>POMGNT1</t>
  </si>
  <si>
    <t>protein O-linked mannose N-acetylglucosaminyltransferase 1 (beta 1,2-) [Source:HGNC Symbol;Acc:HGNC:19139]</t>
  </si>
  <si>
    <t>ENSG00000181404</t>
  </si>
  <si>
    <t>WASHC1</t>
  </si>
  <si>
    <t>WASH complex subunit 1 [Source:HGNC Symbol;Acc:HGNC:24361]</t>
  </si>
  <si>
    <t>ENSG00000184281</t>
  </si>
  <si>
    <t>TSSC4</t>
  </si>
  <si>
    <t>tumor suppressing subtransferable candidate 4 [Source:HGNC Symbol;Acc:HGNC:12386]</t>
  </si>
  <si>
    <t>ENSG00000205060</t>
  </si>
  <si>
    <t>SLC35B4</t>
  </si>
  <si>
    <t>solute carrier family 35 member B4 [Source:HGNC Symbol;Acc:HGNC:20584]</t>
  </si>
  <si>
    <t>ENSG00000102221</t>
  </si>
  <si>
    <t>JADE3</t>
  </si>
  <si>
    <t>jade family PHD finger 3 [Source:HGNC Symbol;Acc:HGNC:22982]</t>
  </si>
  <si>
    <t>ENSG00000124920</t>
  </si>
  <si>
    <t>MYRF</t>
  </si>
  <si>
    <t>myelin regulatory factor [Source:HGNC Symbol;Acc:HGNC:1181]</t>
  </si>
  <si>
    <t>ENSG00000012061</t>
  </si>
  <si>
    <t>ERCC1</t>
  </si>
  <si>
    <t>ERCC excision repair 1, endonuclease non-catalytic subunit [Source:HGNC Symbol;Acc:HGNC:3433]</t>
  </si>
  <si>
    <t>ENSG00000117597</t>
  </si>
  <si>
    <t>UTP25</t>
  </si>
  <si>
    <t>UTP25 small subunit processome component [Source:HGNC Symbol;Acc:HGNC:28440]</t>
  </si>
  <si>
    <t>ENSG00000188976</t>
  </si>
  <si>
    <t>NOC2L</t>
  </si>
  <si>
    <t>NOC2 like nucleolar associated transcriptional repressor [Source:HGNC Symbol;Acc:HGNC:24517]</t>
  </si>
  <si>
    <t>ENSG00000171970</t>
  </si>
  <si>
    <t>ZNF57</t>
  </si>
  <si>
    <t>zinc finger protein 57 [Source:HGNC Symbol;Acc:HGNC:13125]</t>
  </si>
  <si>
    <t>ENSG00000105974</t>
  </si>
  <si>
    <t>CAV1</t>
  </si>
  <si>
    <t>caveolin 1 [Source:HGNC Symbol;Acc:HGNC:1527]</t>
  </si>
  <si>
    <t>ENSG00000170323</t>
  </si>
  <si>
    <t>FABP4</t>
  </si>
  <si>
    <t>fatty acid binding protein 4 [Source:HGNC Symbol;Acc:HGNC:3559]</t>
  </si>
  <si>
    <t>ENSG00000146109</t>
  </si>
  <si>
    <t>ABT1</t>
  </si>
  <si>
    <t>activator of basal transcription 1 [Source:HGNC Symbol;Acc:HGNC:17369]</t>
  </si>
  <si>
    <t>ENSG00000105699</t>
  </si>
  <si>
    <t>LSR</t>
  </si>
  <si>
    <t>lipolysis stimulated lipoprotein receptor [Source:HGNC Symbol;Acc:HGNC:29572]</t>
  </si>
  <si>
    <t>ENSG00000132680</t>
  </si>
  <si>
    <t>KHDC4</t>
  </si>
  <si>
    <t>KH domain containing 4, pre-mRNA splicing factor [Source:HGNC Symbol;Acc:HGNC:29145]</t>
  </si>
  <si>
    <t>ENSG00000198060</t>
  </si>
  <si>
    <t>MARCHF5</t>
  </si>
  <si>
    <t>membrane associated ring-CH-type finger 5 [Source:HGNC Symbol;Acc:HGNC:26025]</t>
  </si>
  <si>
    <t>ENSG00000177853</t>
  </si>
  <si>
    <t>ZNF518A</t>
  </si>
  <si>
    <t>zinc finger protein 518A [Source:HGNC Symbol;Acc:HGNC:29009]</t>
  </si>
  <si>
    <t>ENSG00000146007</t>
  </si>
  <si>
    <t>ZMAT2</t>
  </si>
  <si>
    <t>zinc finger matrin-type 2 [Source:HGNC Symbol;Acc:HGNC:26433]</t>
  </si>
  <si>
    <t>ENSG00000111879</t>
  </si>
  <si>
    <t>FAM184A</t>
  </si>
  <si>
    <t>family with sequence similarity 184 member A [Source:HGNC Symbol;Acc:HGNC:20991]</t>
  </si>
  <si>
    <t>ENSG00000172932</t>
  </si>
  <si>
    <t>ANKRD13D</t>
  </si>
  <si>
    <t>ankyrin repeat domain 13D [Source:HGNC Symbol;Acc:HGNC:27880]</t>
  </si>
  <si>
    <t>ENSG00000146067</t>
  </si>
  <si>
    <t>FAM193B</t>
  </si>
  <si>
    <t>family with sequence similarity 193 member B [Source:HGNC Symbol;Acc:HGNC:25524]</t>
  </si>
  <si>
    <t>ENSG00000129484</t>
  </si>
  <si>
    <t>PARP2</t>
  </si>
  <si>
    <t>poly(ADP-ribose) polymerase 2 [Source:HGNC Symbol;Acc:HGNC:272]</t>
  </si>
  <si>
    <t>ENSG00000170100</t>
  </si>
  <si>
    <t>ZNF778</t>
  </si>
  <si>
    <t>zinc finger protein 778 [Source:HGNC Symbol;Acc:HGNC:26479]</t>
  </si>
  <si>
    <t>ENSG00000101191</t>
  </si>
  <si>
    <t>DIDO1</t>
  </si>
  <si>
    <t>death inducer-obliterator 1 [Source:HGNC Symbol;Acc:HGNC:2680]</t>
  </si>
  <si>
    <t>ENSG00000107882</t>
  </si>
  <si>
    <t>SUFU</t>
  </si>
  <si>
    <t>SUFU negative regulator of hedgehog signaling [Source:HGNC Symbol;Acc:HGNC:16466]</t>
  </si>
  <si>
    <t>ENSG00000228695</t>
  </si>
  <si>
    <t>CES1P1</t>
  </si>
  <si>
    <t>carboxylesterase 1 pseudogene 1 [Source:HGNC Symbol;Acc:HGNC:18546]</t>
  </si>
  <si>
    <t>ENSG00000180921</t>
  </si>
  <si>
    <t>FAM83H</t>
  </si>
  <si>
    <t>family with sequence similarity 83 member H [Source:HGNC Symbol;Acc:HGNC:24797]</t>
  </si>
  <si>
    <t>ENSG00000118454</t>
  </si>
  <si>
    <t>ANKRD13C</t>
  </si>
  <si>
    <t>ankyrin repeat domain 13C [Source:HGNC Symbol;Acc:HGNC:25374]</t>
  </si>
  <si>
    <t>ENSG00000105520</t>
  </si>
  <si>
    <t>PLPPR2</t>
  </si>
  <si>
    <t>phospholipid phosphatase related 2 [Source:HGNC Symbol;Acc:HGNC:29566]</t>
  </si>
  <si>
    <t>ENSG00000111816</t>
  </si>
  <si>
    <t>FRK</t>
  </si>
  <si>
    <t>fyn related Src family tyrosine kinase [Source:HGNC Symbol;Acc:HGNC:3955]</t>
  </si>
  <si>
    <t>ENSG00000090621</t>
  </si>
  <si>
    <t>PABPC4</t>
  </si>
  <si>
    <t>poly(A) binding protein cytoplasmic 4 [Source:HGNC Symbol;Acc:HGNC:8557]</t>
  </si>
  <si>
    <t>ENSG00000108823</t>
  </si>
  <si>
    <t>SGCA</t>
  </si>
  <si>
    <t>sarcoglycan alpha [Source:HGNC Symbol;Acc:HGNC:10805]</t>
  </si>
  <si>
    <t>ENSG00000135315</t>
  </si>
  <si>
    <t>CEP162</t>
  </si>
  <si>
    <t>centrosomal protein 162 [Source:HGNC Symbol;Acc:HGNC:21107]</t>
  </si>
  <si>
    <t>ENSG00000204231</t>
  </si>
  <si>
    <t>RXRB</t>
  </si>
  <si>
    <t>retinoid X receptor beta [Source:HGNC Symbol;Acc:HGNC:10478]</t>
  </si>
  <si>
    <t>ENSG00000165185</t>
  </si>
  <si>
    <t>KIAA1958</t>
  </si>
  <si>
    <t>KIAA1958 [Source:HGNC Symbol;Acc:HGNC:23427]</t>
  </si>
  <si>
    <t>ENSG00000049239</t>
  </si>
  <si>
    <t>H6PD</t>
  </si>
  <si>
    <t>hexose-6-phosphate dehydrogenase/glucose 1-dehydrogenase [Source:HGNC Symbol;Acc:HGNC:4795]</t>
  </si>
  <si>
    <t>ENSG00000196323</t>
  </si>
  <si>
    <t>ZBTB44</t>
  </si>
  <si>
    <t>zinc finger and BTB domain containing 44 [Source:HGNC Symbol;Acc:HGNC:25001]</t>
  </si>
  <si>
    <t>ENSG00000259120</t>
  </si>
  <si>
    <t>SMIM6</t>
  </si>
  <si>
    <t>small integral membrane protein 6 [Source:HGNC Symbol;Acc:HGNC:40032]</t>
  </si>
  <si>
    <t>ENSG00000173653</t>
  </si>
  <si>
    <t>RCE1</t>
  </si>
  <si>
    <t>Ras converting CAAX endopeptidase 1 [Source:HGNC Symbol;Acc:HGNC:13721]</t>
  </si>
  <si>
    <t>ENSG00000137288</t>
  </si>
  <si>
    <t>UQCC2</t>
  </si>
  <si>
    <t>ubiquinol-cytochrome c reductase complex assembly factor 2 [Source:HGNC Symbol;Acc:HGNC:21237]</t>
  </si>
  <si>
    <t>ENSG00000185437</t>
  </si>
  <si>
    <t>SH3BGR</t>
  </si>
  <si>
    <t>SH3 domain binding glutamate rich protein [Source:HGNC Symbol;Acc:HGNC:10822]</t>
  </si>
  <si>
    <t>ENSG00000154655</t>
  </si>
  <si>
    <t>L3MBTL4</t>
  </si>
  <si>
    <t>L3MBTL histone methyl-lysine binding protein 4 [Source:HGNC Symbol;Acc:HGNC:26677]</t>
  </si>
  <si>
    <t>ENSG00000187736</t>
  </si>
  <si>
    <t>NHEJ1</t>
  </si>
  <si>
    <t>non-homologous end joining factor 1 [Source:HGNC Symbol;Acc:HGNC:25737]</t>
  </si>
  <si>
    <t>ENSG00000073803</t>
  </si>
  <si>
    <t>MAP3K13</t>
  </si>
  <si>
    <t>mitogen-activated protein kinase kinase kinase 13 [Source:HGNC Symbol;Acc:HGNC:6852]</t>
  </si>
  <si>
    <t>ENSG00000213462</t>
  </si>
  <si>
    <t>ERV3-1</t>
  </si>
  <si>
    <t>endogenous retrovirus group 3 member 1, envelope [Source:HGNC Symbol;Acc:HGNC:3454]</t>
  </si>
  <si>
    <t>ENSG00000129474</t>
  </si>
  <si>
    <t>AJUBA</t>
  </si>
  <si>
    <t>ajuba LIM protein [Source:HGNC Symbol;Acc:HGNC:20250]</t>
  </si>
  <si>
    <t>ENSG00000075142</t>
  </si>
  <si>
    <t>SRI</t>
  </si>
  <si>
    <t>sorcin [Source:HGNC Symbol;Acc:HGNC:11292]</t>
  </si>
  <si>
    <t>ENSG00000114302</t>
  </si>
  <si>
    <t>PRKAR2A</t>
  </si>
  <si>
    <t>protein kinase cAMP-dependent type II regulatory subunit alpha [Source:HGNC Symbol;Acc:HGNC:9391]</t>
  </si>
  <si>
    <t>ENSG00000251432</t>
  </si>
  <si>
    <t>LINC02615</t>
  </si>
  <si>
    <t>long intergenic non-protein coding RNA 2615 [Source:HGNC Symbol;Acc:HGNC:53402]</t>
  </si>
  <si>
    <t>ENSG00000127914</t>
  </si>
  <si>
    <t>AKAP9</t>
  </si>
  <si>
    <t>A-kinase anchoring protein 9 [Source:HGNC Symbol;Acc:HGNC:379]</t>
  </si>
  <si>
    <t>ENSG00000197363</t>
  </si>
  <si>
    <t>ZNF517</t>
  </si>
  <si>
    <t>zinc finger protein 517 [Source:HGNC Symbol;Acc:HGNC:27984]</t>
  </si>
  <si>
    <t>ENSG00000116922</t>
  </si>
  <si>
    <t>C1orf109</t>
  </si>
  <si>
    <t>chromosome 1 open reading frame 109 [Source:HGNC Symbol;Acc:HGNC:26039]</t>
  </si>
  <si>
    <t>ENSG00000164086</t>
  </si>
  <si>
    <t>DUSP7</t>
  </si>
  <si>
    <t>dual specificity phosphatase 7 [Source:HGNC Symbol;Acc:HGNC:3073]</t>
  </si>
  <si>
    <t>ENSG00000106460</t>
  </si>
  <si>
    <t>TMEM106B</t>
  </si>
  <si>
    <t>transmembrane protein 106B [Source:HGNC Symbol;Acc:HGNC:22407]</t>
  </si>
  <si>
    <t>ENSG00000122692</t>
  </si>
  <si>
    <t>SMU1</t>
  </si>
  <si>
    <t>SMU1 DNA replication regulator and spliceosomal factor [Source:HGNC Symbol;Acc:HGNC:18247]</t>
  </si>
  <si>
    <t>ENSG00000185043</t>
  </si>
  <si>
    <t>CIB1</t>
  </si>
  <si>
    <t>calcium and integrin binding 1 [Source:HGNC Symbol;Acc:HGNC:16920]</t>
  </si>
  <si>
    <t>ENSG00000070614</t>
  </si>
  <si>
    <t>NDST1</t>
  </si>
  <si>
    <t>N-deacetylase and N-sulfotransferase 1 [Source:HGNC Symbol;Acc:HGNC:7680]</t>
  </si>
  <si>
    <t>ENSG00000126698</t>
  </si>
  <si>
    <t>DNAJC8</t>
  </si>
  <si>
    <t>DnaJ heat shock protein family (Hsp40) member C8 [Source:HGNC Symbol;Acc:HGNC:15470]</t>
  </si>
  <si>
    <t>ENSG00000182774</t>
  </si>
  <si>
    <t>RPS17</t>
  </si>
  <si>
    <t>ribosomal protein S17 [Source:HGNC Symbol;Acc:HGNC:10397]</t>
  </si>
  <si>
    <t>ENSG00000246705</t>
  </si>
  <si>
    <t>H2AJ</t>
  </si>
  <si>
    <t>H2A.J histone [Source:HGNC Symbol;Acc:HGNC:14456]</t>
  </si>
  <si>
    <t>ENSG00000239900</t>
  </si>
  <si>
    <t>ADSL</t>
  </si>
  <si>
    <t>adenylosuccinate lyase [Source:HGNC Symbol;Acc:HGNC:291]</t>
  </si>
  <si>
    <t>ENSG00000142512</t>
  </si>
  <si>
    <t>SIGLEC10</t>
  </si>
  <si>
    <t>sialic acid binding Ig like lectin 10 [Source:HGNC Symbol;Acc:HGNC:15620]</t>
  </si>
  <si>
    <t>ENSG00000145919</t>
  </si>
  <si>
    <t>BOD1</t>
  </si>
  <si>
    <t>biorientation of chromosomes in cell division 1 [Source:HGNC Symbol;Acc:HGNC:25114]</t>
  </si>
  <si>
    <t>ENSG00000151468</t>
  </si>
  <si>
    <t>CCDC3</t>
  </si>
  <si>
    <t>coiled-coil domain containing 3 [Source:HGNC Symbol;Acc:HGNC:23813]</t>
  </si>
  <si>
    <t>ENSG00000068903</t>
  </si>
  <si>
    <t>SIRT2</t>
  </si>
  <si>
    <t>sirtuin 2 [Source:HGNC Symbol;Acc:HGNC:10886]</t>
  </si>
  <si>
    <t>ENSG00000170385</t>
  </si>
  <si>
    <t>SLC30A1</t>
  </si>
  <si>
    <t>solute carrier family 30 member 1 [Source:HGNC Symbol;Acc:HGNC:11012]</t>
  </si>
  <si>
    <t>ENSG00000146833</t>
  </si>
  <si>
    <t>TRIM4</t>
  </si>
  <si>
    <t>tripartite motif containing 4 [Source:HGNC Symbol;Acc:HGNC:16275]</t>
  </si>
  <si>
    <t>ENSG00000164938</t>
  </si>
  <si>
    <t>TP53INP1</t>
  </si>
  <si>
    <t>tumor protein p53 inducible nuclear protein 1 [Source:HGNC Symbol;Acc:HGNC:18022]</t>
  </si>
  <si>
    <t>ENSG00000205659</t>
  </si>
  <si>
    <t>LIN52</t>
  </si>
  <si>
    <t>lin-52 DREAM MuvB core complex component [Source:HGNC Symbol;Acc:HGNC:19856]</t>
  </si>
  <si>
    <t>ENSG00000157500</t>
  </si>
  <si>
    <t>APPL1</t>
  </si>
  <si>
    <t>adaptor protein, phosphotyrosine interacting with PH domain and leucine zipper 1 [Source:HGNC Symbol;Acc:HGNC:24035]</t>
  </si>
  <si>
    <t>ENSG00000101224</t>
  </si>
  <si>
    <t>CDC25B</t>
  </si>
  <si>
    <t>cell division cycle 25B [Source:HGNC Symbol;Acc:HGNC:1726]</t>
  </si>
  <si>
    <t>ENSG00000144357</t>
  </si>
  <si>
    <t>UBR3</t>
  </si>
  <si>
    <t>ubiquitin protein ligase E3 component n-recognin 3 [Source:HGNC Symbol;Acc:HGNC:30467]</t>
  </si>
  <si>
    <t>ENSG00000101986</t>
  </si>
  <si>
    <t>ABCD1</t>
  </si>
  <si>
    <t>ATP binding cassette subfamily D member 1 [Source:HGNC Symbol;Acc:HGNC:61]</t>
  </si>
  <si>
    <t>ENSG00000140459</t>
  </si>
  <si>
    <t>CYP11A1</t>
  </si>
  <si>
    <t>cytochrome P450 family 11 subfamily A member 1 [Source:HGNC Symbol;Acc:HGNC:2590]</t>
  </si>
  <si>
    <t>ENSG00000124942</t>
  </si>
  <si>
    <t>AHNAK</t>
  </si>
  <si>
    <t>AHNAK nucleoprotein [Source:HGNC Symbol;Acc:HGNC:347]</t>
  </si>
  <si>
    <t>ENSG00000256806</t>
  </si>
  <si>
    <t>C17orf100</t>
  </si>
  <si>
    <t>chromosome 17 open reading frame 100 [Source:HGNC Symbol;Acc:HGNC:34494]</t>
  </si>
  <si>
    <t>ENSG00000156171</t>
  </si>
  <si>
    <t>DRAM2</t>
  </si>
  <si>
    <t>DNA damage regulated autophagy modulator 2 [Source:HGNC Symbol;Acc:HGNC:28769]</t>
  </si>
  <si>
    <t>ENSG00000174840</t>
  </si>
  <si>
    <t>PDE12</t>
  </si>
  <si>
    <t>phosphodiesterase 12 [Source:HGNC Symbol;Acc:HGNC:25386]</t>
  </si>
  <si>
    <t>ENSG00000140319</t>
  </si>
  <si>
    <t>SRP14</t>
  </si>
  <si>
    <t>signal recognition particle 14 [Source:HGNC Symbol;Acc:HGNC:11299]</t>
  </si>
  <si>
    <t>ENSG00000134297</t>
  </si>
  <si>
    <t>PLEKHA8P1</t>
  </si>
  <si>
    <t>pleckstrin homology domain containing A8 pseudogene 1 [Source:HGNC Symbol;Acc:HGNC:30222]</t>
  </si>
  <si>
    <t>ENSG00000163517</t>
  </si>
  <si>
    <t>HDAC11</t>
  </si>
  <si>
    <t>histone deacetylase 11 [Source:HGNC Symbol;Acc:HGNC:19086]</t>
  </si>
  <si>
    <t>ENSG00000197044</t>
  </si>
  <si>
    <t>ZNF441</t>
  </si>
  <si>
    <t>zinc finger protein 441 [Source:HGNC Symbol;Acc:HGNC:20875]</t>
  </si>
  <si>
    <t>ENSG00000148737</t>
  </si>
  <si>
    <t>TCF7L2</t>
  </si>
  <si>
    <t>transcription factor 7 like 2 [Source:HGNC Symbol;Acc:HGNC:11641]</t>
  </si>
  <si>
    <t>ENSG00000143515</t>
  </si>
  <si>
    <t>ATP8B2</t>
  </si>
  <si>
    <t>ATPase phospholipid transporting 8B2 [Source:HGNC Symbol;Acc:HGNC:13534]</t>
  </si>
  <si>
    <t>ENSG00000174373</t>
  </si>
  <si>
    <t>RALGAPA1</t>
  </si>
  <si>
    <t>Ral GTPase activating protein catalytic subunit alpha 1 [Source:HGNC Symbol;Acc:HGNC:17770]</t>
  </si>
  <si>
    <t>ENSG00000134851</t>
  </si>
  <si>
    <t>TMEM165</t>
  </si>
  <si>
    <t>transmembrane protein 165 [Source:HGNC Symbol;Acc:HGNC:30760]</t>
  </si>
  <si>
    <t>ENSG00000005100</t>
  </si>
  <si>
    <t>DHX33</t>
  </si>
  <si>
    <t>DEAH-box helicase 33 [Source:HGNC Symbol;Acc:HGNC:16718]</t>
  </si>
  <si>
    <t>ENSG00000197013</t>
  </si>
  <si>
    <t>ZNF429</t>
  </si>
  <si>
    <t>zinc finger protein 429 [Source:HGNC Symbol;Acc:HGNC:20817]</t>
  </si>
  <si>
    <t>ENSG00000106367</t>
  </si>
  <si>
    <t>AP1S1</t>
  </si>
  <si>
    <t>adaptor related protein complex 1 subunit sigma 1 [Source:HGNC Symbol;Acc:HGNC:559]</t>
  </si>
  <si>
    <t>ENSG00000172840</t>
  </si>
  <si>
    <t>PDP2</t>
  </si>
  <si>
    <t>pyruvate dehydrogenase phosphatase catalytic subunit 2 [Source:HGNC Symbol;Acc:HGNC:30263]</t>
  </si>
  <si>
    <t>ENSG00000074935</t>
  </si>
  <si>
    <t>TUBE1</t>
  </si>
  <si>
    <t>tubulin epsilon 1 [Source:HGNC Symbol;Acc:HGNC:20775]</t>
  </si>
  <si>
    <t>ENSG00000100321</t>
  </si>
  <si>
    <t>SYNGR1</t>
  </si>
  <si>
    <t>synaptogyrin 1 [Source:HGNC Symbol;Acc:HGNC:11498]</t>
  </si>
  <si>
    <t>ENSG00000243943</t>
  </si>
  <si>
    <t>ZNF512</t>
  </si>
  <si>
    <t>zinc finger protein 512 [Source:HGNC Symbol;Acc:HGNC:29380]</t>
  </si>
  <si>
    <t>ENSG00000022277</t>
  </si>
  <si>
    <t>RTF2</t>
  </si>
  <si>
    <t>replication termination factor 2 [Source:HGNC Symbol;Acc:HGNC:15890]</t>
  </si>
  <si>
    <t>ENSG00000178297</t>
  </si>
  <si>
    <t>TMPRSS9</t>
  </si>
  <si>
    <t>transmembrane serine protease 9 [Source:HGNC Symbol;Acc:HGNC:30079]</t>
  </si>
  <si>
    <t>ENSG00000184967</t>
  </si>
  <si>
    <t>NOC4L</t>
  </si>
  <si>
    <t>nucleolar complex associated 4 homolog [Source:HGNC Symbol;Acc:HGNC:28461]</t>
  </si>
  <si>
    <t>ENSG00000148291</t>
  </si>
  <si>
    <t>SURF2</t>
  </si>
  <si>
    <t>surfeit 2 [Source:HGNC Symbol;Acc:HGNC:11475]</t>
  </si>
  <si>
    <t>ENSG00000196345</t>
  </si>
  <si>
    <t>ZKSCAN7</t>
  </si>
  <si>
    <t>zinc finger with KRAB and SCAN domains 7 [Source:HGNC Symbol;Acc:HGNC:12955]</t>
  </si>
  <si>
    <t>ENSG00000152102</t>
  </si>
  <si>
    <t>FAM168B</t>
  </si>
  <si>
    <t>family with sequence similarity 168 member B [Source:HGNC Symbol;Acc:HGNC:27016]</t>
  </si>
  <si>
    <t>ENSG00000068394</t>
  </si>
  <si>
    <t>GPKOW</t>
  </si>
  <si>
    <t>G-patch domain and KOW motifs [Source:HGNC Symbol;Acc:HGNC:30677]</t>
  </si>
  <si>
    <t>ENSG00000082898</t>
  </si>
  <si>
    <t>XPO1</t>
  </si>
  <si>
    <t>exportin 1 [Source:HGNC Symbol;Acc:HGNC:12825]</t>
  </si>
  <si>
    <t>ENSG00000167699</t>
  </si>
  <si>
    <t>GLOD4</t>
  </si>
  <si>
    <t>glyoxalase domain containing 4 [Source:HGNC Symbol;Acc:HGNC:14111]</t>
  </si>
  <si>
    <t>ENSG00000108848</t>
  </si>
  <si>
    <t>LUC7L3</t>
  </si>
  <si>
    <t>LUC7 like 3 pre-mRNA splicing factor [Source:HGNC Symbol;Acc:HGNC:24309]</t>
  </si>
  <si>
    <t>ENSG00000109667</t>
  </si>
  <si>
    <t>SLC2A9</t>
  </si>
  <si>
    <t>solute carrier family 2 member 9 [Source:HGNC Symbol;Acc:HGNC:13446]</t>
  </si>
  <si>
    <t>ENSG00000137713</t>
  </si>
  <si>
    <t>PPP2R1B</t>
  </si>
  <si>
    <t>protein phosphatase 2 scaffold subunit Abeta [Source:HGNC Symbol;Acc:HGNC:9303]</t>
  </si>
  <si>
    <t>ENSG00000161277</t>
  </si>
  <si>
    <t>THAP8</t>
  </si>
  <si>
    <t>THAP domain containing 8 [Source:HGNC Symbol;Acc:HGNC:23191]</t>
  </si>
  <si>
    <t>ENSG00000118004</t>
  </si>
  <si>
    <t>COLEC11</t>
  </si>
  <si>
    <t>collectin subfamily member 11 [Source:HGNC Symbol;Acc:HGNC:17213]</t>
  </si>
  <si>
    <t>ENSG00000118523</t>
  </si>
  <si>
    <t>CCN2</t>
  </si>
  <si>
    <t>cellular communication network factor 2 [Source:HGNC Symbol;Acc:HGNC:2500]</t>
  </si>
  <si>
    <t>ENSG00000161016</t>
  </si>
  <si>
    <t>RPL8</t>
  </si>
  <si>
    <t>ribosomal protein L8 [Source:HGNC Symbol;Acc:HGNC:10368]</t>
  </si>
  <si>
    <t>ENSG00000140836</t>
  </si>
  <si>
    <t>ZFHX3</t>
  </si>
  <si>
    <t>zinc finger homeobox 3 [Source:HGNC Symbol;Acc:HGNC:777]</t>
  </si>
  <si>
    <t>ENSG00000163681</t>
  </si>
  <si>
    <t>SLMAP</t>
  </si>
  <si>
    <t>sarcolemma associated protein [Source:HGNC Symbol;Acc:HGNC:16643]</t>
  </si>
  <si>
    <t>ENSG00000107951</t>
  </si>
  <si>
    <t>MTPAP</t>
  </si>
  <si>
    <t>mitochondrial poly(A) polymerase [Source:HGNC Symbol;Acc:HGNC:25532]</t>
  </si>
  <si>
    <t>ENSG00000198081</t>
  </si>
  <si>
    <t>ZBTB14</t>
  </si>
  <si>
    <t>zinc finger and BTB domain containing 14 [Source:HGNC Symbol;Acc:HGNC:12860]</t>
  </si>
  <si>
    <t>ENSG00000164610</t>
  </si>
  <si>
    <t>RP9</t>
  </si>
  <si>
    <t>RP9 pre-mRNA splicing factor [Source:HGNC Symbol;Acc:HGNC:10288]</t>
  </si>
  <si>
    <t>ENSG00000106443</t>
  </si>
  <si>
    <t>PHF14</t>
  </si>
  <si>
    <t>PHD finger protein 14 [Source:HGNC Symbol;Acc:HGNC:22203]</t>
  </si>
  <si>
    <t>ENSG00000119912</t>
  </si>
  <si>
    <t>IDE</t>
  </si>
  <si>
    <t>insulin degrading enzyme [Source:HGNC Symbol;Acc:HGNC:5381]</t>
  </si>
  <si>
    <t>ENSG00000105497</t>
  </si>
  <si>
    <t>ZNF175</t>
  </si>
  <si>
    <t>zinc finger protein 175 [Source:HGNC Symbol;Acc:HGNC:12964]</t>
  </si>
  <si>
    <t>ENSG00000099308</t>
  </si>
  <si>
    <t>MAST3</t>
  </si>
  <si>
    <t>microtubule associated serine/threonine kinase 3 [Source:HGNC Symbol;Acc:HGNC:19036]</t>
  </si>
  <si>
    <t>ENSG00000119632</t>
  </si>
  <si>
    <t>IFI27L2</t>
  </si>
  <si>
    <t>interferon alpha inducible protein 27 like 2 [Source:HGNC Symbol;Acc:HGNC:19753]</t>
  </si>
  <si>
    <t>ENSG00000143630</t>
  </si>
  <si>
    <t>HCN3</t>
  </si>
  <si>
    <t>hyperpolarization activated cyclic nucleotide gated potassium channel 3 [Source:HGNC Symbol;Acc:HGNC:19183]</t>
  </si>
  <si>
    <t>ENSG00000168906</t>
  </si>
  <si>
    <t>MAT2A</t>
  </si>
  <si>
    <t>methionine adenosyltransferase 2A [Source:HGNC Symbol;Acc:HGNC:6904]</t>
  </si>
  <si>
    <t>ENSG00000136436</t>
  </si>
  <si>
    <t>CALCOCO2</t>
  </si>
  <si>
    <t>calcium binding and coiled-coil domain 2 [Source:HGNC Symbol;Acc:HGNC:29912]</t>
  </si>
  <si>
    <t>ENSG00000167780</t>
  </si>
  <si>
    <t>SOAT2</t>
  </si>
  <si>
    <t>sterol O-acyltransferase 2 [Source:HGNC Symbol;Acc:HGNC:11178]</t>
  </si>
  <si>
    <t>ENSG00000176542</t>
  </si>
  <si>
    <t>USF3</t>
  </si>
  <si>
    <t>upstream transcription factor family member 3 [Source:HGNC Symbol;Acc:HGNC:30494]</t>
  </si>
  <si>
    <t>ENSG00000181163</t>
  </si>
  <si>
    <t>NPM1</t>
  </si>
  <si>
    <t>nucleophosmin 1 [Source:HGNC Symbol;Acc:HGNC:7910]</t>
  </si>
  <si>
    <t>ENSG00000177432</t>
  </si>
  <si>
    <t>NAP1L5</t>
  </si>
  <si>
    <t>nucleosome assembly protein 1 like 5 [Source:HGNC Symbol;Acc:HGNC:19968]</t>
  </si>
  <si>
    <t>ENSG00000162769</t>
  </si>
  <si>
    <t>FLVCR1</t>
  </si>
  <si>
    <t>FLVCR heme transporter 1 [Source:HGNC Symbol;Acc:HGNC:24682]</t>
  </si>
  <si>
    <t>ENSG00000007923</t>
  </si>
  <si>
    <t>DNAJC11</t>
  </si>
  <si>
    <t>DnaJ heat shock protein family (Hsp40) member C11 [Source:HGNC Symbol;Acc:HGNC:25570]</t>
  </si>
  <si>
    <t>ENSG00000119782</t>
  </si>
  <si>
    <t>FKBP1B</t>
  </si>
  <si>
    <t>FKBP prolyl isomerase 1B [Source:HGNC Symbol;Acc:HGNC:3712]</t>
  </si>
  <si>
    <t>ENSG00000182873</t>
  </si>
  <si>
    <t>PRKCZ-AS1</t>
  </si>
  <si>
    <t>PRKCZ antisense RNA 1 [Source:HGNC Symbol;Acc:HGNC:40477]</t>
  </si>
  <si>
    <t>ENSG00000050426</t>
  </si>
  <si>
    <t>LETMD1</t>
  </si>
  <si>
    <t>LETM1 domain containing 1 [Source:HGNC Symbol;Acc:HGNC:24241]</t>
  </si>
  <si>
    <t>ENSG00000173320</t>
  </si>
  <si>
    <t>STOX2</t>
  </si>
  <si>
    <t>storkhead box 2 [Source:HGNC Symbol;Acc:HGNC:25450]</t>
  </si>
  <si>
    <t>ENSG00000110844</t>
  </si>
  <si>
    <t>PRPF40B</t>
  </si>
  <si>
    <t>pre-mRNA processing factor 40 homolog B [Source:HGNC Symbol;Acc:HGNC:25031]</t>
  </si>
  <si>
    <t>ENSG00000164070</t>
  </si>
  <si>
    <t>HSPA4L</t>
  </si>
  <si>
    <t>heat shock protein family A (Hsp70) member 4 like [Source:HGNC Symbol;Acc:HGNC:17041]</t>
  </si>
  <si>
    <t>ENSG00000167985</t>
  </si>
  <si>
    <t>SDHAF2</t>
  </si>
  <si>
    <t>succinate dehydrogenase complex assembly factor 2 [Source:HGNC Symbol;Acc:HGNC:26034]</t>
  </si>
  <si>
    <t>ENSG00000174720</t>
  </si>
  <si>
    <t>LARP7</t>
  </si>
  <si>
    <t>La ribonucleoprotein 7, transcriptional regulator [Source:HGNC Symbol;Acc:HGNC:24912]</t>
  </si>
  <si>
    <t>ENSG00000164985</t>
  </si>
  <si>
    <t>PSIP1</t>
  </si>
  <si>
    <t>PC4 and SFRS1 interacting protein 1 [Source:HGNC Symbol;Acc:HGNC:9527]</t>
  </si>
  <si>
    <t>ENSG00000157734</t>
  </si>
  <si>
    <t>SNX22</t>
  </si>
  <si>
    <t>sorting nexin 22 [Source:HGNC Symbol;Acc:HGNC:16315]</t>
  </si>
  <si>
    <t>ENSG00000185633</t>
  </si>
  <si>
    <t>NDUFA4L2</t>
  </si>
  <si>
    <t>NDUFA4 mitochondrial complex associated like 2 [Source:HGNC Symbol;Acc:HGNC:29836]</t>
  </si>
  <si>
    <t>ENSG00000108518</t>
  </si>
  <si>
    <t>PFN1</t>
  </si>
  <si>
    <t>profilin 1 [Source:HGNC Symbol;Acc:HGNC:8881]</t>
  </si>
  <si>
    <t>ENSG00000148019</t>
  </si>
  <si>
    <t>CEP78</t>
  </si>
  <si>
    <t>centrosomal protein 78 [Source:HGNC Symbol;Acc:HGNC:25740]</t>
  </si>
  <si>
    <t>ENSG00000011478</t>
  </si>
  <si>
    <t>QPCTL</t>
  </si>
  <si>
    <t>glutaminyl-peptide cyclotransferase like [Source:HGNC Symbol;Acc:HGNC:25952]</t>
  </si>
  <si>
    <t>ENSG00000241343</t>
  </si>
  <si>
    <t>RPL36A</t>
  </si>
  <si>
    <t>ribosomal protein L36a [Source:HGNC Symbol;Acc:HGNC:10359]</t>
  </si>
  <si>
    <t>ENSG00000198853</t>
  </si>
  <si>
    <t>RUSC2</t>
  </si>
  <si>
    <t>RUN and SH3 domain containing 2 [Source:HGNC Symbol;Acc:HGNC:23625]</t>
  </si>
  <si>
    <t>ENSG00000152454</t>
  </si>
  <si>
    <t>ZNF256</t>
  </si>
  <si>
    <t>zinc finger protein 256 [Source:HGNC Symbol;Acc:HGNC:13049]</t>
  </si>
  <si>
    <t>ENSG00000135917</t>
  </si>
  <si>
    <t>SLC19A3</t>
  </si>
  <si>
    <t>solute carrier family 19 member 3 [Source:HGNC Symbol;Acc:HGNC:16266]</t>
  </si>
  <si>
    <t>ENSG00000145246</t>
  </si>
  <si>
    <t>ATP10D</t>
  </si>
  <si>
    <t>ATPase phospholipid transporting 10D (putative) [Source:HGNC Symbol;Acc:HGNC:13549]</t>
  </si>
  <si>
    <t>ENSG00000140577</t>
  </si>
  <si>
    <t>CRTC3</t>
  </si>
  <si>
    <t>CREB regulated transcription coactivator 3 [Source:HGNC Symbol;Acc:HGNC:26148]</t>
  </si>
  <si>
    <t>ENSG00000105374</t>
  </si>
  <si>
    <t>NKG7</t>
  </si>
  <si>
    <t>natural killer cell granule protein 7 [Source:HGNC Symbol;Acc:HGNC:7830]</t>
  </si>
  <si>
    <t>ENSG00000139269</t>
  </si>
  <si>
    <t>INHBE</t>
  </si>
  <si>
    <t>inhibin subunit beta E [Source:HGNC Symbol;Acc:HGNC:24029]</t>
  </si>
  <si>
    <t>ENSG00000221963</t>
  </si>
  <si>
    <t>APOL6</t>
  </si>
  <si>
    <t>apolipoprotein L6 [Source:HGNC Symbol;Acc:HGNC:14870]</t>
  </si>
  <si>
    <t>ENSG00000171960</t>
  </si>
  <si>
    <t>PPIH</t>
  </si>
  <si>
    <t>peptidylprolyl isomerase H [Source:HGNC Symbol;Acc:HGNC:14651]</t>
  </si>
  <si>
    <t>ENSG00000167088</t>
  </si>
  <si>
    <t>SNRPD1</t>
  </si>
  <si>
    <t>small nuclear ribonucleoprotein D1 polypeptide [Source:HGNC Symbol;Acc:HGNC:11158]</t>
  </si>
  <si>
    <t>ENSG00000169598</t>
  </si>
  <si>
    <t>DFFB</t>
  </si>
  <si>
    <t>DNA fragmentation factor subunit beta [Source:HGNC Symbol;Acc:HGNC:2773]</t>
  </si>
  <si>
    <t>ENSG00000109971</t>
  </si>
  <si>
    <t>HSPA8</t>
  </si>
  <si>
    <t>heat shock protein family A (Hsp70) member 8 [Source:HGNC Symbol;Acc:HGNC:5241]</t>
  </si>
  <si>
    <t>ENSG00000235453</t>
  </si>
  <si>
    <t>SMIM27</t>
  </si>
  <si>
    <t>small integral membrane protein 27 [Source:HGNC Symbol;Acc:HGNC:31420]</t>
  </si>
  <si>
    <t>ENSG00000160570</t>
  </si>
  <si>
    <t>DEDD2</t>
  </si>
  <si>
    <t>death effector domain containing 2 [Source:HGNC Symbol;Acc:HGNC:24450]</t>
  </si>
  <si>
    <t>ENSG00000187676</t>
  </si>
  <si>
    <t>B3GLCT</t>
  </si>
  <si>
    <t>beta 3-glucosyltransferase [Source:HGNC Symbol;Acc:HGNC:20207]</t>
  </si>
  <si>
    <t>ENSG00000131375</t>
  </si>
  <si>
    <t>CAPN7</t>
  </si>
  <si>
    <t>calpain 7 [Source:HGNC Symbol;Acc:HGNC:1484]</t>
  </si>
  <si>
    <t>ENSG00000197629</t>
  </si>
  <si>
    <t>MPEG1</t>
  </si>
  <si>
    <t>macrophage expressed 1 [Source:HGNC Symbol;Acc:HGNC:29619]</t>
  </si>
  <si>
    <t>ENSG00000128581</t>
  </si>
  <si>
    <t>IFT22</t>
  </si>
  <si>
    <t>intraflagellar transport 22 [Source:HGNC Symbol;Acc:HGNC:21895]</t>
  </si>
  <si>
    <t>ENSG00000260001</t>
  </si>
  <si>
    <t>TGFBR3L</t>
  </si>
  <si>
    <t>transforming growth factor beta receptor 3 like [Source:HGNC Symbol;Acc:HGNC:44152]</t>
  </si>
  <si>
    <t>ENSG00000159082</t>
  </si>
  <si>
    <t>SYNJ1</t>
  </si>
  <si>
    <t>synaptojanin 1 [Source:HGNC Symbol;Acc:HGNC:11503]</t>
  </si>
  <si>
    <t>ENSG00000158109</t>
  </si>
  <si>
    <t>TPRG1L</t>
  </si>
  <si>
    <t>tumor protein p63 regulated 1 like [Source:HGNC Symbol;Acc:HGNC:27007]</t>
  </si>
  <si>
    <t>ENSG00000174231</t>
  </si>
  <si>
    <t>PRPF8</t>
  </si>
  <si>
    <t>pre-mRNA processing factor 8 [Source:HGNC Symbol;Acc:HGNC:17340]</t>
  </si>
  <si>
    <t>ENSG00000239382</t>
  </si>
  <si>
    <t>ALKBH6</t>
  </si>
  <si>
    <t>alkB homolog 6 [Source:HGNC Symbol;Acc:HGNC:28243]</t>
  </si>
  <si>
    <t>ENSG00000165714</t>
  </si>
  <si>
    <t>BORCS5</t>
  </si>
  <si>
    <t>BLOC-1 related complex subunit 5 [Source:HGNC Symbol;Acc:HGNC:17950]</t>
  </si>
  <si>
    <t>ENSG00000257267</t>
  </si>
  <si>
    <t>ZNF271P</t>
  </si>
  <si>
    <t>zinc finger protein 271, pseudogene [Source:HGNC Symbol;Acc:HGNC:13065]</t>
  </si>
  <si>
    <t>ENSG00000119899</t>
  </si>
  <si>
    <t>SLC17A5</t>
  </si>
  <si>
    <t>solute carrier family 17 member 5 [Source:HGNC Symbol;Acc:HGNC:10933]</t>
  </si>
  <si>
    <t>ENSG00000101911</t>
  </si>
  <si>
    <t>PRPS2</t>
  </si>
  <si>
    <t>phosphoribosyl pyrophosphate synthetase 2 [Source:HGNC Symbol;Acc:HGNC:9465]</t>
  </si>
  <si>
    <t>ENSG00000157045</t>
  </si>
  <si>
    <t>NTAN1</t>
  </si>
  <si>
    <t>N-terminal asparagine amidase [Source:HGNC Symbol;Acc:HGNC:29909]</t>
  </si>
  <si>
    <t>ENSG00000100300</t>
  </si>
  <si>
    <t>TSPO</t>
  </si>
  <si>
    <t>translocator protein [Source:HGNC Symbol;Acc:HGNC:1158]</t>
  </si>
  <si>
    <t>ENSG00000102054</t>
  </si>
  <si>
    <t>RBBP7</t>
  </si>
  <si>
    <t>RB binding protein 7, chromatin remodeling factor [Source:HGNC Symbol;Acc:HGNC:9890]</t>
  </si>
  <si>
    <t>ENSG00000051009</t>
  </si>
  <si>
    <t>FHIP1B</t>
  </si>
  <si>
    <t>FHF complex subunit HOOK interacting protein 1B [Source:HGNC Symbol;Acc:HGNC:25378]</t>
  </si>
  <si>
    <t>ENSG00000154945</t>
  </si>
  <si>
    <t>ANKRD40</t>
  </si>
  <si>
    <t>ankyrin repeat domain 40 [Source:HGNC Symbol;Acc:HGNC:28233]</t>
  </si>
  <si>
    <t>ENSG00000170604</t>
  </si>
  <si>
    <t>IRF2BP1</t>
  </si>
  <si>
    <t>interferon regulatory factor 2 binding protein 1 [Source:HGNC Symbol;Acc:HGNC:21728]</t>
  </si>
  <si>
    <t>ENSG00000071462</t>
  </si>
  <si>
    <t>BUD23</t>
  </si>
  <si>
    <t>BUD23 rRNA methyltransferase and ribosome maturation factor [Source:HGNC Symbol;Acc:HGNC:16405]</t>
  </si>
  <si>
    <t>ENSG00000151553</t>
  </si>
  <si>
    <t>FHIP2A</t>
  </si>
  <si>
    <t>FHF complex subunit HOOK interacting protein 2A [Source:HGNC Symbol;Acc:HGNC:29320]</t>
  </si>
  <si>
    <t>ENSG00000065970</t>
  </si>
  <si>
    <t>FOXJ2</t>
  </si>
  <si>
    <t>forkhead box J2 [Source:HGNC Symbol;Acc:HGNC:24818]</t>
  </si>
  <si>
    <t>ENSG00000091542</t>
  </si>
  <si>
    <t>ALKBH5</t>
  </si>
  <si>
    <t>alkB homolog 5, RNA demethylase [Source:HGNC Symbol;Acc:HGNC:25996]</t>
  </si>
  <si>
    <t>ENSG00000198888</t>
  </si>
  <si>
    <t>MT-ND1</t>
  </si>
  <si>
    <t>mitochondrially encoded NADH:ubiquinone oxidoreductase core subunit 1 [Source:HGNC Symbol;Acc:HGNC:7455]</t>
  </si>
  <si>
    <t>ENSG00000115694</t>
  </si>
  <si>
    <t>STK25</t>
  </si>
  <si>
    <t>serine/threonine kinase 25 [Source:HGNC Symbol;Acc:HGNC:11404]</t>
  </si>
  <si>
    <t>ENSG00000105568</t>
  </si>
  <si>
    <t>PPP2R1A</t>
  </si>
  <si>
    <t>protein phosphatase 2 scaffold subunit Aalpha [Source:HGNC Symbol;Acc:HGNC:9302]</t>
  </si>
  <si>
    <t>ENSG00000132688</t>
  </si>
  <si>
    <t>NES</t>
  </si>
  <si>
    <t>nestin [Source:HGNC Symbol;Acc:HGNC:7756]</t>
  </si>
  <si>
    <t>ENSG00000168807</t>
  </si>
  <si>
    <t>SNTB2</t>
  </si>
  <si>
    <t>syntrophin beta 2 [Source:HGNC Symbol;Acc:HGNC:11169]</t>
  </si>
  <si>
    <t>ENSG00000188760</t>
  </si>
  <si>
    <t>TMEM198</t>
  </si>
  <si>
    <t>transmembrane protein 198 [Source:HGNC Symbol;Acc:HGNC:33704]</t>
  </si>
  <si>
    <t>ENSG00000005471</t>
  </si>
  <si>
    <t>ABCB4</t>
  </si>
  <si>
    <t>ATP binding cassette subfamily B member 4 [Source:HGNC Symbol;Acc:HGNC:45]</t>
  </si>
  <si>
    <t>ENSG00000188732</t>
  </si>
  <si>
    <t>FAM221A</t>
  </si>
  <si>
    <t>family with sequence similarity 221 member A [Source:HGNC Symbol;Acc:HGNC:27977]</t>
  </si>
  <si>
    <t>ENSG00000165661</t>
  </si>
  <si>
    <t>QSOX2</t>
  </si>
  <si>
    <t>quiescin sulfhydryl oxidase 2 [Source:HGNC Symbol;Acc:HGNC:30249]</t>
  </si>
  <si>
    <t>ENSG00000168010</t>
  </si>
  <si>
    <t>ATG16L2</t>
  </si>
  <si>
    <t>autophagy related 16 like 2 [Source:HGNC Symbol;Acc:HGNC:25464]</t>
  </si>
  <si>
    <t>ENSG00000008405</t>
  </si>
  <si>
    <t>CRY1</t>
  </si>
  <si>
    <t>cryptochrome circadian regulator 1 [Source:HGNC Symbol;Acc:HGNC:2384]</t>
  </si>
  <si>
    <t>ENSG00000101190</t>
  </si>
  <si>
    <t>TCFL5</t>
  </si>
  <si>
    <t>transcription factor like 5 [Source:HGNC Symbol;Acc:HGNC:11646]</t>
  </si>
  <si>
    <t>ENSG00000181481</t>
  </si>
  <si>
    <t>RNF135</t>
  </si>
  <si>
    <t>ring finger protein 135 [Source:HGNC Symbol;Acc:HGNC:21158]</t>
  </si>
  <si>
    <t>ENSG00000241258</t>
  </si>
  <si>
    <t>CRCP</t>
  </si>
  <si>
    <t>CGRP receptor component [Source:HGNC Symbol;Acc:HGNC:17888]</t>
  </si>
  <si>
    <t>ENSG00000197408</t>
  </si>
  <si>
    <t>CYP2B6</t>
  </si>
  <si>
    <t>cytochrome P450 family 2 subfamily B member 6 [Source:HGNC Symbol;Acc:HGNC:2615]</t>
  </si>
  <si>
    <t>ENSG00000173209</t>
  </si>
  <si>
    <t>AHSA2P</t>
  </si>
  <si>
    <t>activator of HSP90 ATPase homolog 2, pseudogene [Source:HGNC Symbol;Acc:HGNC:20437]</t>
  </si>
  <si>
    <t>ENSG00000106263</t>
  </si>
  <si>
    <t>EIF3B</t>
  </si>
  <si>
    <t>eukaryotic translation initiation factor 3 subunit B [Source:HGNC Symbol;Acc:HGNC:3280]</t>
  </si>
  <si>
    <t>ENSG00000173786</t>
  </si>
  <si>
    <t>CNP</t>
  </si>
  <si>
    <t>2',3'-cyclic nucleotide 3' phosphodiesterase [Source:HGNC Symbol;Acc:HGNC:2158]</t>
  </si>
  <si>
    <t>ENSG00000163435</t>
  </si>
  <si>
    <t>ELF3</t>
  </si>
  <si>
    <t>E74 like ETS transcription factor 3 [Source:HGNC Symbol;Acc:HGNC:3318]</t>
  </si>
  <si>
    <t>ENSG00000018189</t>
  </si>
  <si>
    <t>RUFY3</t>
  </si>
  <si>
    <t>RUN and FYVE domain containing 3 [Source:HGNC Symbol;Acc:HGNC:30285]</t>
  </si>
  <si>
    <t>ENSG00000136710</t>
  </si>
  <si>
    <t>CCDC115</t>
  </si>
  <si>
    <t>coiled-coil domain containing 115 [Source:HGNC Symbol;Acc:HGNC:28178]</t>
  </si>
  <si>
    <t>ENSG00000132676</t>
  </si>
  <si>
    <t>DAP3</t>
  </si>
  <si>
    <t>death associated protein 3 [Source:HGNC Symbol;Acc:HGNC:2673]</t>
  </si>
  <si>
    <t>ENSG00000174996</t>
  </si>
  <si>
    <t>KLC2</t>
  </si>
  <si>
    <t>kinesin light chain 2 [Source:HGNC Symbol;Acc:HGNC:20716]</t>
  </si>
  <si>
    <t>ENSG00000012211</t>
  </si>
  <si>
    <t>PRICKLE3</t>
  </si>
  <si>
    <t>prickle planar cell polarity protein 3 [Source:HGNC Symbol;Acc:HGNC:6645]</t>
  </si>
  <si>
    <t>ENSG00000163412</t>
  </si>
  <si>
    <t>EIF4E3</t>
  </si>
  <si>
    <t>eukaryotic translation initiation factor 4E family member 3 [Source:HGNC Symbol;Acc:HGNC:31837]</t>
  </si>
  <si>
    <t>ENSG00000158286</t>
  </si>
  <si>
    <t>RNF207</t>
  </si>
  <si>
    <t>ring finger protein 207 [Source:HGNC Symbol;Acc:HGNC:32947]</t>
  </si>
  <si>
    <t>ENSG00000135144</t>
  </si>
  <si>
    <t>DTX1</t>
  </si>
  <si>
    <t>deltex E3 ubiquitin ligase 1 [Source:HGNC Symbol;Acc:HGNC:3060]</t>
  </si>
  <si>
    <t>ENSG00000100968</t>
  </si>
  <si>
    <t>NFATC4</t>
  </si>
  <si>
    <t>nuclear factor of activated T cells 4 [Source:HGNC Symbol;Acc:HGNC:7778]</t>
  </si>
  <si>
    <t>ENSG00000140320</t>
  </si>
  <si>
    <t>BAHD1</t>
  </si>
  <si>
    <t>bromo adjacent homology domain containing 1 [Source:HGNC Symbol;Acc:HGNC:29153]</t>
  </si>
  <si>
    <t>ENSG00000103196</t>
  </si>
  <si>
    <t>CRISPLD2</t>
  </si>
  <si>
    <t>cysteine rich secretory protein LCCL domain containing 2 [Source:HGNC Symbol;Acc:HGNC:25248]</t>
  </si>
  <si>
    <t>ENSG00000140829</t>
  </si>
  <si>
    <t>DHX38</t>
  </si>
  <si>
    <t>DEAH-box helicase 38 [Source:HGNC Symbol;Acc:HGNC:17211]</t>
  </si>
  <si>
    <t>ENSG00000176783</t>
  </si>
  <si>
    <t>RUFY1</t>
  </si>
  <si>
    <t>RUN and FYVE domain containing 1 [Source:HGNC Symbol;Acc:HGNC:19760]</t>
  </si>
  <si>
    <t>ENSG00000185722</t>
  </si>
  <si>
    <t>ANKFY1</t>
  </si>
  <si>
    <t>ankyrin repeat and FYVE domain containing 1 [Source:HGNC Symbol;Acc:HGNC:20763]</t>
  </si>
  <si>
    <t>ENSG00000184939</t>
  </si>
  <si>
    <t>ZFP90</t>
  </si>
  <si>
    <t>ZFP90 zinc finger protein [Source:HGNC Symbol;Acc:HGNC:23329]</t>
  </si>
  <si>
    <t>ENSG00000162642</t>
  </si>
  <si>
    <t>C1orf52</t>
  </si>
  <si>
    <t>chromosome 1 open reading frame 52 [Source:HGNC Symbol;Acc:HGNC:24871]</t>
  </si>
  <si>
    <t>ENSG00000170085</t>
  </si>
  <si>
    <t>SIMC1</t>
  </si>
  <si>
    <t>SUMO interacting motifs containing 1 [Source:HGNC Symbol;Acc:HGNC:24779]</t>
  </si>
  <si>
    <t>ENSG00000103507</t>
  </si>
  <si>
    <t>BCKDK</t>
  </si>
  <si>
    <t>branched chain keto acid dehydrogenase kinase [Source:HGNC Symbol;Acc:HGNC:16902]</t>
  </si>
  <si>
    <t>ENSG00000205133</t>
  </si>
  <si>
    <t>TRIQK</t>
  </si>
  <si>
    <t>triple QxxK/R motif containing [Source:HGNC Symbol;Acc:HGNC:27828]</t>
  </si>
  <si>
    <t>ENSG00000256223</t>
  </si>
  <si>
    <t>ZNF10</t>
  </si>
  <si>
    <t>zinc finger protein 10 [Source:HGNC Symbol;Acc:HGNC:12879]</t>
  </si>
  <si>
    <t>ENSG00000213937</t>
  </si>
  <si>
    <t>CLDN9</t>
  </si>
  <si>
    <t>claudin 9 [Source:HGNC Symbol;Acc:HGNC:2051]</t>
  </si>
  <si>
    <t>ENSG00000153944</t>
  </si>
  <si>
    <t>MSI2</t>
  </si>
  <si>
    <t>musashi RNA binding protein 2 [Source:HGNC Symbol;Acc:HGNC:18585]</t>
  </si>
  <si>
    <t>ENSG00000180855</t>
  </si>
  <si>
    <t>ZNF443</t>
  </si>
  <si>
    <t>zinc finger protein 443 [Source:HGNC Symbol;Acc:HGNC:20878]</t>
  </si>
  <si>
    <t>ENSG00000134058</t>
  </si>
  <si>
    <t>CDK7</t>
  </si>
  <si>
    <t>cyclin dependent kinase 7 [Source:HGNC Symbol;Acc:HGNC:1778]</t>
  </si>
  <si>
    <t>ENSG00000142252</t>
  </si>
  <si>
    <t>GEMIN7</t>
  </si>
  <si>
    <t>gem nuclear organelle associated protein 7 [Source:HGNC Symbol;Acc:HGNC:20045]</t>
  </si>
  <si>
    <t>ENSG00000133812</t>
  </si>
  <si>
    <t>SBF2</t>
  </si>
  <si>
    <t>SET binding factor 2 [Source:HGNC Symbol;Acc:HGNC:2135]</t>
  </si>
  <si>
    <t>ENSG00000141503</t>
  </si>
  <si>
    <t>MINK1</t>
  </si>
  <si>
    <t>misshapen like kinase 1 [Source:HGNC Symbol;Acc:HGNC:17565]</t>
  </si>
  <si>
    <t>ENSG00000081051</t>
  </si>
  <si>
    <t>AFP</t>
  </si>
  <si>
    <t>alpha fetoprotein [Source:HGNC Symbol;Acc:HGNC:317]</t>
  </si>
  <si>
    <t>ENSG00000143185</t>
  </si>
  <si>
    <t>XCL2</t>
  </si>
  <si>
    <t>X-C motif chemokine ligand 2 [Source:HGNC Symbol;Acc:HGNC:10646]</t>
  </si>
  <si>
    <t>ENSG00000053900</t>
  </si>
  <si>
    <t>ANAPC4</t>
  </si>
  <si>
    <t>anaphase promoting complex subunit 4 [Source:HGNC Symbol;Acc:HGNC:19990]</t>
  </si>
  <si>
    <t>ENSG00000133318</t>
  </si>
  <si>
    <t>RTN3</t>
  </si>
  <si>
    <t>reticulon 3 [Source:HGNC Symbol;Acc:HGNC:10469]</t>
  </si>
  <si>
    <t>ENSG00000198954</t>
  </si>
  <si>
    <t>KIFBP</t>
  </si>
  <si>
    <t>kinesin family binding protein [Source:HGNC Symbol;Acc:HGNC:23419]</t>
  </si>
  <si>
    <t>ENSG00000160813</t>
  </si>
  <si>
    <t>PPP1R35</t>
  </si>
  <si>
    <t>protein phosphatase 1 regulatory subunit 35 [Source:HGNC Symbol;Acc:HGNC:28320]</t>
  </si>
  <si>
    <t>ENSG00000158747</t>
  </si>
  <si>
    <t>NBL1</t>
  </si>
  <si>
    <t>NBL1, DAN family BMP antagonist [Source:HGNC Symbol;Acc:HGNC:7650]</t>
  </si>
  <si>
    <t>ENSG00000064726</t>
  </si>
  <si>
    <t>BTBD1</t>
  </si>
  <si>
    <t>BTB domain containing 1 [Source:HGNC Symbol;Acc:HGNC:1120]</t>
  </si>
  <si>
    <t>ENSG00000152527</t>
  </si>
  <si>
    <t>PLEKHH2</t>
  </si>
  <si>
    <t>pleckstrin homology, MyTH4 and FERM domain containing H2 [Source:HGNC Symbol;Acc:HGNC:30506]</t>
  </si>
  <si>
    <t>ENSG00000188783</t>
  </si>
  <si>
    <t>PRELP</t>
  </si>
  <si>
    <t>proline and arginine rich end leucine rich repeat protein [Source:HGNC Symbol;Acc:HGNC:9357]</t>
  </si>
  <si>
    <t>ENSG00000109016</t>
  </si>
  <si>
    <t>DHRS7B</t>
  </si>
  <si>
    <t>dehydrogenase/reductase 7B [Source:HGNC Symbol;Acc:HGNC:24547]</t>
  </si>
  <si>
    <t>ENSG00000108312</t>
  </si>
  <si>
    <t>UBTF</t>
  </si>
  <si>
    <t>upstream binding transcription factor [Source:HGNC Symbol;Acc:HGNC:12511]</t>
  </si>
  <si>
    <t>ENSG00000117262</t>
  </si>
  <si>
    <t>GPR89A</t>
  </si>
  <si>
    <t>G protein-coupled receptor 89A [Source:HGNC Symbol;Acc:HGNC:31984]</t>
  </si>
  <si>
    <t>ENSG00000145996</t>
  </si>
  <si>
    <t>CDKAL1</t>
  </si>
  <si>
    <t>CDK5 regulatory subunit associated protein 1 like 1 [Source:HGNC Symbol;Acc:HGNC:21050]</t>
  </si>
  <si>
    <t>ENSG00000198252</t>
  </si>
  <si>
    <t>STYX</t>
  </si>
  <si>
    <t>serine/threonine/tyrosine interacting protein [Source:HGNC Symbol;Acc:HGNC:11447]</t>
  </si>
  <si>
    <t>ENSG00000109536</t>
  </si>
  <si>
    <t>FRG1</t>
  </si>
  <si>
    <t>FSHD region gene 1 [Source:HGNC Symbol;Acc:HGNC:3954]</t>
  </si>
  <si>
    <t>ENSG00000206053</t>
  </si>
  <si>
    <t>JPT2</t>
  </si>
  <si>
    <t>Jupiter microtubule associated homolog 2 [Source:HGNC Symbol;Acc:HGNC:14137]</t>
  </si>
  <si>
    <t>ENSG00000161896</t>
  </si>
  <si>
    <t>IP6K3</t>
  </si>
  <si>
    <t>inositol hexakisphosphate kinase 3 [Source:HGNC Symbol;Acc:HGNC:17269]</t>
  </si>
  <si>
    <t>ENSG00000166199</t>
  </si>
  <si>
    <t>ALKBH3</t>
  </si>
  <si>
    <t>alkB homolog 3, alpha-ketoglutarate dependent dioxygenase [Source:HGNC Symbol;Acc:HGNC:30141]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</si>
</sst>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D805-C730-9244-847C-60A401AC504F}">
  <dimension ref="A1:I11771"/>
  <sheetViews>
    <sheetView tabSelected="1" workbookViewId="0">
      <selection activeCell="C6" sqref="C6"/>
    </sheetView>
  </sheetViews>
  <sheetFormatPr baseColWidth="10" defaultRowHeight="16" x14ac:dyDescent="0.2"/>
  <cols>
    <col min="1" max="1" width="20.33203125" customWidth="1"/>
    <col min="3" max="3" width="37.6640625" customWidth="1"/>
  </cols>
  <sheetData>
    <row r="1" spans="1:7" s="1" customFormat="1" ht="68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A2" t="s">
        <v>7</v>
      </c>
      <c r="B2" t="s">
        <v>8</v>
      </c>
      <c r="C2" t="s">
        <v>9</v>
      </c>
      <c r="D2">
        <v>64926</v>
      </c>
      <c r="E2">
        <v>0.47476432323205803</v>
      </c>
      <c r="F2">
        <v>5.4729443916516304E-7</v>
      </c>
      <c r="G2">
        <v>4.0132035315359298E-3</v>
      </c>
    </row>
    <row r="3" spans="1:7" x14ac:dyDescent="0.2">
      <c r="A3" t="s">
        <v>10</v>
      </c>
      <c r="B3" t="s">
        <v>11</v>
      </c>
      <c r="C3" t="s">
        <v>12</v>
      </c>
      <c r="D3">
        <v>3937</v>
      </c>
      <c r="E3">
        <v>0.69301050883105697</v>
      </c>
      <c r="F3">
        <v>2.44394780577236E-5</v>
      </c>
      <c r="G3">
        <v>5.4250936769784798E-2</v>
      </c>
    </row>
    <row r="4" spans="1:7" x14ac:dyDescent="0.2">
      <c r="A4" t="s">
        <v>13</v>
      </c>
      <c r="B4" t="s">
        <v>14</v>
      </c>
      <c r="C4" t="s">
        <v>15</v>
      </c>
      <c r="D4">
        <v>6775</v>
      </c>
      <c r="E4">
        <v>0.60571467826890002</v>
      </c>
      <c r="F4">
        <v>2.91715420274559E-5</v>
      </c>
      <c r="G4">
        <v>5.4250936769784798E-2</v>
      </c>
    </row>
    <row r="5" spans="1:7" x14ac:dyDescent="0.2">
      <c r="A5" t="s">
        <v>16</v>
      </c>
      <c r="B5" t="s">
        <v>17</v>
      </c>
      <c r="C5" t="s">
        <v>18</v>
      </c>
      <c r="D5">
        <v>89846</v>
      </c>
      <c r="E5">
        <v>0.33317401405133101</v>
      </c>
      <c r="F5">
        <v>3.0144193932264498E-5</v>
      </c>
      <c r="G5">
        <v>5.4250936769784798E-2</v>
      </c>
    </row>
    <row r="6" spans="1:7" x14ac:dyDescent="0.2">
      <c r="A6" t="s">
        <v>19</v>
      </c>
      <c r="B6" t="s">
        <v>20</v>
      </c>
      <c r="C6" t="s">
        <v>21</v>
      </c>
      <c r="D6">
        <v>734</v>
      </c>
      <c r="E6">
        <v>0.428375832373529</v>
      </c>
      <c r="F6">
        <v>3.6991938958850503E-5</v>
      </c>
      <c r="G6">
        <v>5.4250936769784798E-2</v>
      </c>
    </row>
    <row r="7" spans="1:7" x14ac:dyDescent="0.2">
      <c r="A7" t="s">
        <v>22</v>
      </c>
      <c r="B7" t="s">
        <v>23</v>
      </c>
      <c r="C7" t="s">
        <v>24</v>
      </c>
      <c r="D7">
        <v>23043</v>
      </c>
      <c r="E7">
        <v>0.32010116197981298</v>
      </c>
      <c r="F7">
        <v>4.7221212979657098E-5</v>
      </c>
      <c r="G7">
        <v>5.5755411482274198E-2</v>
      </c>
    </row>
    <row r="8" spans="1:7" x14ac:dyDescent="0.2">
      <c r="A8" t="s">
        <v>25</v>
      </c>
      <c r="B8" t="s">
        <v>26</v>
      </c>
      <c r="C8" t="s">
        <v>27</v>
      </c>
      <c r="D8">
        <v>5150</v>
      </c>
      <c r="E8">
        <v>0.35077306182842599</v>
      </c>
      <c r="F8">
        <v>5.3775594773647203E-5</v>
      </c>
      <c r="G8">
        <v>5.5755411482274198E-2</v>
      </c>
    </row>
    <row r="9" spans="1:7" x14ac:dyDescent="0.2">
      <c r="A9" t="s">
        <v>28</v>
      </c>
      <c r="B9" t="s">
        <v>29</v>
      </c>
      <c r="C9" t="s">
        <v>30</v>
      </c>
      <c r="D9">
        <v>64780</v>
      </c>
      <c r="E9">
        <v>0.284211979607641</v>
      </c>
      <c r="F9">
        <v>6.1017293064061397E-5</v>
      </c>
      <c r="G9">
        <v>5.5755411482274198E-2</v>
      </c>
    </row>
    <row r="10" spans="1:7" x14ac:dyDescent="0.2">
      <c r="A10" t="s">
        <v>31</v>
      </c>
      <c r="B10" t="s">
        <v>32</v>
      </c>
      <c r="C10" t="s">
        <v>33</v>
      </c>
      <c r="D10">
        <v>2533</v>
      </c>
      <c r="E10">
        <v>0.34702779076533202</v>
      </c>
      <c r="F10">
        <v>7.3639281376737994E-5</v>
      </c>
      <c r="G10">
        <v>5.5755411482274198E-2</v>
      </c>
    </row>
    <row r="11" spans="1:7" x14ac:dyDescent="0.2">
      <c r="A11" t="s">
        <v>34</v>
      </c>
      <c r="B11" t="s">
        <v>35</v>
      </c>
      <c r="C11" t="s">
        <v>36</v>
      </c>
      <c r="D11">
        <v>7409</v>
      </c>
      <c r="E11">
        <v>0.53185594349384702</v>
      </c>
      <c r="F11">
        <v>7.60355820925325E-5</v>
      </c>
      <c r="G11">
        <v>5.5755411482274198E-2</v>
      </c>
    </row>
    <row r="12" spans="1:7" x14ac:dyDescent="0.2">
      <c r="A12" t="s">
        <v>37</v>
      </c>
      <c r="B12" t="s">
        <v>38</v>
      </c>
      <c r="C12" t="s">
        <v>39</v>
      </c>
      <c r="D12">
        <v>1794</v>
      </c>
      <c r="E12">
        <v>0.32999818444967999</v>
      </c>
      <c r="F12">
        <v>9.2938951514435898E-5</v>
      </c>
      <c r="G12">
        <v>5.5865665386239299E-2</v>
      </c>
    </row>
    <row r="13" spans="1:7" x14ac:dyDescent="0.2">
      <c r="A13" t="s">
        <v>40</v>
      </c>
      <c r="B13" t="s">
        <v>41</v>
      </c>
      <c r="C13" t="s">
        <v>42</v>
      </c>
      <c r="D13">
        <v>23312</v>
      </c>
      <c r="E13">
        <v>0.40981452141282299</v>
      </c>
      <c r="F13">
        <v>9.8229717501028098E-5</v>
      </c>
      <c r="G13">
        <v>5.5865665386239299E-2</v>
      </c>
    </row>
    <row r="14" spans="1:7" x14ac:dyDescent="0.2">
      <c r="A14" t="s">
        <v>43</v>
      </c>
      <c r="B14" t="s">
        <v>44</v>
      </c>
      <c r="C14" t="s">
        <v>45</v>
      </c>
      <c r="D14">
        <v>4864</v>
      </c>
      <c r="E14">
        <v>0.33903951595488402</v>
      </c>
      <c r="F14">
        <v>1.02268612153992E-4</v>
      </c>
      <c r="G14">
        <v>5.5865665386239299E-2</v>
      </c>
    </row>
    <row r="15" spans="1:7" x14ac:dyDescent="0.2">
      <c r="A15" t="s">
        <v>46</v>
      </c>
      <c r="B15" t="s">
        <v>47</v>
      </c>
      <c r="C15" t="s">
        <v>48</v>
      </c>
      <c r="D15">
        <v>4214</v>
      </c>
      <c r="E15">
        <v>0.26888544343109799</v>
      </c>
      <c r="F15">
        <v>1.0666031481395701E-4</v>
      </c>
      <c r="G15">
        <v>5.5865665386239299E-2</v>
      </c>
    </row>
    <row r="16" spans="1:7" x14ac:dyDescent="0.2">
      <c r="A16" t="s">
        <v>49</v>
      </c>
      <c r="B16" t="s">
        <v>50</v>
      </c>
      <c r="C16" t="s">
        <v>51</v>
      </c>
      <c r="D16">
        <v>57404</v>
      </c>
      <c r="E16">
        <v>0.23542467793935201</v>
      </c>
      <c r="F16">
        <v>1.4317567708925499E-4</v>
      </c>
      <c r="G16">
        <v>6.7523601428106303E-2</v>
      </c>
    </row>
    <row r="17" spans="1:7" x14ac:dyDescent="0.2">
      <c r="A17" t="s">
        <v>52</v>
      </c>
      <c r="B17" t="s">
        <v>53</v>
      </c>
      <c r="C17" t="s">
        <v>54</v>
      </c>
      <c r="D17">
        <v>3071</v>
      </c>
      <c r="E17">
        <v>0.36888706958342299</v>
      </c>
      <c r="F17">
        <v>1.49205072264383E-4</v>
      </c>
      <c r="G17">
        <v>6.7523601428106303E-2</v>
      </c>
    </row>
    <row r="18" spans="1:7" x14ac:dyDescent="0.2">
      <c r="A18" t="s">
        <v>55</v>
      </c>
      <c r="B18" t="s">
        <v>56</v>
      </c>
      <c r="C18" t="s">
        <v>57</v>
      </c>
      <c r="D18">
        <v>79158</v>
      </c>
      <c r="E18">
        <v>0.26543673223999598</v>
      </c>
      <c r="F18">
        <v>1.57459085489394E-4</v>
      </c>
      <c r="G18">
        <v>6.7523601428106303E-2</v>
      </c>
    </row>
    <row r="19" spans="1:7" x14ac:dyDescent="0.2">
      <c r="A19" t="s">
        <v>58</v>
      </c>
      <c r="B19" t="s">
        <v>59</v>
      </c>
      <c r="C19" t="s">
        <v>60</v>
      </c>
      <c r="D19">
        <v>9056</v>
      </c>
      <c r="E19">
        <v>0.44783779540880297</v>
      </c>
      <c r="F19">
        <v>1.6816350062811601E-4</v>
      </c>
      <c r="G19">
        <v>6.7523601428106303E-2</v>
      </c>
    </row>
    <row r="20" spans="1:7" x14ac:dyDescent="0.2">
      <c r="A20" t="s">
        <v>61</v>
      </c>
      <c r="B20" t="s">
        <v>62</v>
      </c>
      <c r="C20" t="s">
        <v>63</v>
      </c>
      <c r="D20">
        <v>10046</v>
      </c>
      <c r="E20">
        <v>0.39178541808337602</v>
      </c>
      <c r="F20">
        <v>1.7496011213700299E-4</v>
      </c>
      <c r="G20">
        <v>6.7523601428106303E-2</v>
      </c>
    </row>
    <row r="21" spans="1:7" x14ac:dyDescent="0.2">
      <c r="A21" t="s">
        <v>64</v>
      </c>
      <c r="B21" t="s">
        <v>65</v>
      </c>
      <c r="C21" t="s">
        <v>66</v>
      </c>
      <c r="D21">
        <v>80774</v>
      </c>
      <c r="E21">
        <v>0.46938847905118403</v>
      </c>
      <c r="F21">
        <v>2.15360597963003E-4</v>
      </c>
      <c r="G21">
        <v>7.8791791972029901E-2</v>
      </c>
    </row>
    <row r="22" spans="1:7" x14ac:dyDescent="0.2">
      <c r="A22" t="s">
        <v>67</v>
      </c>
      <c r="B22" t="s">
        <v>68</v>
      </c>
      <c r="C22" t="s">
        <v>69</v>
      </c>
      <c r="D22">
        <v>7168</v>
      </c>
      <c r="E22">
        <v>0.29170534822918798</v>
      </c>
      <c r="F22">
        <v>2.2801928492901299E-4</v>
      </c>
      <c r="G22">
        <v>7.8791791972029901E-2</v>
      </c>
    </row>
    <row r="23" spans="1:7" x14ac:dyDescent="0.2">
      <c r="A23" t="s">
        <v>70</v>
      </c>
      <c r="B23" t="s">
        <v>71</v>
      </c>
      <c r="C23" t="s">
        <v>72</v>
      </c>
      <c r="D23">
        <v>64778</v>
      </c>
      <c r="E23">
        <v>0.35506078765444898</v>
      </c>
      <c r="F23">
        <v>2.4268725977551401E-4</v>
      </c>
      <c r="G23">
        <v>7.8791791972029901E-2</v>
      </c>
    </row>
    <row r="24" spans="1:7" x14ac:dyDescent="0.2">
      <c r="A24" t="s">
        <v>73</v>
      </c>
      <c r="B24" t="s">
        <v>74</v>
      </c>
      <c r="C24" t="s">
        <v>75</v>
      </c>
      <c r="D24">
        <v>2115</v>
      </c>
      <c r="E24">
        <v>-0.32394631255218997</v>
      </c>
      <c r="F24">
        <v>2.4713750821849602E-4</v>
      </c>
      <c r="G24">
        <v>7.8791791972029901E-2</v>
      </c>
    </row>
    <row r="25" spans="1:7" x14ac:dyDescent="0.2">
      <c r="A25" t="s">
        <v>76</v>
      </c>
      <c r="B25" t="s">
        <v>77</v>
      </c>
      <c r="C25" t="s">
        <v>78</v>
      </c>
      <c r="D25">
        <v>147138</v>
      </c>
      <c r="E25">
        <v>0.39412916352205901</v>
      </c>
      <c r="F25">
        <v>2.6226319022118E-4</v>
      </c>
      <c r="G25">
        <v>8.0130203983756199E-2</v>
      </c>
    </row>
    <row r="26" spans="1:7" x14ac:dyDescent="0.2">
      <c r="A26" t="s">
        <v>79</v>
      </c>
      <c r="B26" t="s">
        <v>80</v>
      </c>
      <c r="C26" t="s">
        <v>81</v>
      </c>
      <c r="D26">
        <v>9404</v>
      </c>
      <c r="E26">
        <v>0.58052530572806904</v>
      </c>
      <c r="F26">
        <v>2.7879511238535198E-4</v>
      </c>
      <c r="G26">
        <v>8.0160731484939907E-2</v>
      </c>
    </row>
    <row r="27" spans="1:7" x14ac:dyDescent="0.2">
      <c r="A27" t="s">
        <v>82</v>
      </c>
      <c r="B27" t="s">
        <v>83</v>
      </c>
      <c r="C27" t="s">
        <v>84</v>
      </c>
      <c r="D27">
        <v>11334</v>
      </c>
      <c r="E27">
        <v>-0.29422930949460602</v>
      </c>
      <c r="F27">
        <v>3.04165028620781E-4</v>
      </c>
      <c r="G27">
        <v>8.0160731484939907E-2</v>
      </c>
    </row>
    <row r="28" spans="1:7" x14ac:dyDescent="0.2">
      <c r="A28" t="s">
        <v>85</v>
      </c>
      <c r="B28" t="s">
        <v>86</v>
      </c>
      <c r="C28" t="s">
        <v>87</v>
      </c>
      <c r="D28">
        <v>2146</v>
      </c>
      <c r="E28">
        <v>0.32732510909918999</v>
      </c>
      <c r="F28">
        <v>3.1633143104486402E-4</v>
      </c>
      <c r="G28">
        <v>8.0160731484939907E-2</v>
      </c>
    </row>
    <row r="29" spans="1:7" x14ac:dyDescent="0.2">
      <c r="A29" t="s">
        <v>88</v>
      </c>
      <c r="B29" t="s">
        <v>89</v>
      </c>
      <c r="C29" t="s">
        <v>90</v>
      </c>
      <c r="D29">
        <v>3606</v>
      </c>
      <c r="E29">
        <v>0.52716348759704101</v>
      </c>
      <c r="F29">
        <v>3.1664082634542999E-4</v>
      </c>
      <c r="G29">
        <v>8.0160731484939907E-2</v>
      </c>
    </row>
    <row r="30" spans="1:7" x14ac:dyDescent="0.2">
      <c r="A30" t="s">
        <v>91</v>
      </c>
      <c r="B30" t="s">
        <v>92</v>
      </c>
      <c r="C30" t="s">
        <v>93</v>
      </c>
      <c r="D30">
        <v>962</v>
      </c>
      <c r="E30">
        <v>0.68143673494288004</v>
      </c>
      <c r="F30">
        <v>3.1702208593580603E-4</v>
      </c>
      <c r="G30">
        <v>8.0160731484939907E-2</v>
      </c>
    </row>
    <row r="31" spans="1:7" x14ac:dyDescent="0.2">
      <c r="A31" t="s">
        <v>94</v>
      </c>
      <c r="B31" t="s">
        <v>95</v>
      </c>
      <c r="C31" t="s">
        <v>96</v>
      </c>
      <c r="D31">
        <v>9659</v>
      </c>
      <c r="E31">
        <v>0.45826080899899102</v>
      </c>
      <c r="F31">
        <v>3.3633288262364399E-4</v>
      </c>
      <c r="G31">
        <v>8.0443729749552995E-2</v>
      </c>
    </row>
    <row r="32" spans="1:7" x14ac:dyDescent="0.2">
      <c r="A32" t="s">
        <v>97</v>
      </c>
      <c r="B32" t="s">
        <v>98</v>
      </c>
      <c r="C32" t="s">
        <v>99</v>
      </c>
      <c r="D32">
        <v>3718</v>
      </c>
      <c r="E32">
        <v>0.32473138887609798</v>
      </c>
      <c r="F32">
        <v>3.5226761681478498E-4</v>
      </c>
      <c r="G32">
        <v>8.0443729749552995E-2</v>
      </c>
    </row>
    <row r="33" spans="1:7" x14ac:dyDescent="0.2">
      <c r="A33" t="s">
        <v>100</v>
      </c>
      <c r="B33" t="s">
        <v>101</v>
      </c>
      <c r="C33" t="s">
        <v>102</v>
      </c>
      <c r="D33">
        <v>64005</v>
      </c>
      <c r="E33">
        <v>0.71343154120002605</v>
      </c>
      <c r="F33">
        <v>3.6581640755774898E-4</v>
      </c>
      <c r="G33">
        <v>8.0443729749552995E-2</v>
      </c>
    </row>
    <row r="34" spans="1:7" x14ac:dyDescent="0.2">
      <c r="A34" t="s">
        <v>103</v>
      </c>
      <c r="B34" t="s">
        <v>104</v>
      </c>
      <c r="C34" t="s">
        <v>105</v>
      </c>
      <c r="D34">
        <v>58480</v>
      </c>
      <c r="E34">
        <v>0.446602341873233</v>
      </c>
      <c r="F34">
        <v>3.67916388131854E-4</v>
      </c>
      <c r="G34">
        <v>8.0443729749552995E-2</v>
      </c>
    </row>
    <row r="35" spans="1:7" x14ac:dyDescent="0.2">
      <c r="A35" t="s">
        <v>106</v>
      </c>
      <c r="B35" t="s">
        <v>107</v>
      </c>
      <c r="C35" t="s">
        <v>108</v>
      </c>
      <c r="D35">
        <v>51291</v>
      </c>
      <c r="E35">
        <v>0.33414025417799598</v>
      </c>
      <c r="F35">
        <v>3.7299324362617599E-4</v>
      </c>
      <c r="G35">
        <v>8.0443729749552995E-2</v>
      </c>
    </row>
    <row r="36" spans="1:7" x14ac:dyDescent="0.2">
      <c r="A36" t="s">
        <v>109</v>
      </c>
      <c r="B36" t="s">
        <v>110</v>
      </c>
      <c r="C36" t="s">
        <v>111</v>
      </c>
      <c r="D36">
        <v>5603</v>
      </c>
      <c r="E36">
        <v>0.306367137241637</v>
      </c>
      <c r="F36">
        <v>3.8549486816662101E-4</v>
      </c>
      <c r="G36">
        <v>8.0764536840803494E-2</v>
      </c>
    </row>
    <row r="37" spans="1:7" x14ac:dyDescent="0.2">
      <c r="A37" t="s">
        <v>112</v>
      </c>
      <c r="B37" t="s">
        <v>113</v>
      </c>
      <c r="C37" t="s">
        <v>114</v>
      </c>
      <c r="D37">
        <v>3055</v>
      </c>
      <c r="E37">
        <v>0.69733173157439299</v>
      </c>
      <c r="F37">
        <v>4.0710012507518797E-4</v>
      </c>
      <c r="G37">
        <v>8.2921831402966995E-2</v>
      </c>
    </row>
    <row r="38" spans="1:7" x14ac:dyDescent="0.2">
      <c r="A38" t="s">
        <v>115</v>
      </c>
      <c r="B38" t="s">
        <v>116</v>
      </c>
      <c r="C38" t="s">
        <v>117</v>
      </c>
      <c r="D38">
        <v>9806</v>
      </c>
      <c r="E38">
        <v>0.51779236014112695</v>
      </c>
      <c r="F38">
        <v>4.28713851678754E-4</v>
      </c>
      <c r="G38">
        <v>8.3416986290802006E-2</v>
      </c>
    </row>
    <row r="39" spans="1:7" x14ac:dyDescent="0.2">
      <c r="A39" t="s">
        <v>118</v>
      </c>
      <c r="B39" t="s">
        <v>119</v>
      </c>
      <c r="C39" t="s">
        <v>120</v>
      </c>
      <c r="D39">
        <v>56990</v>
      </c>
      <c r="E39">
        <v>0.42035161503968299</v>
      </c>
      <c r="F39">
        <v>4.3228278607469598E-4</v>
      </c>
      <c r="G39">
        <v>8.3416986290802006E-2</v>
      </c>
    </row>
    <row r="40" spans="1:7" x14ac:dyDescent="0.2">
      <c r="A40" t="s">
        <v>121</v>
      </c>
      <c r="B40" t="s">
        <v>122</v>
      </c>
      <c r="C40" t="s">
        <v>123</v>
      </c>
      <c r="D40">
        <v>3936</v>
      </c>
      <c r="E40">
        <v>0.490535856337252</v>
      </c>
      <c r="F40">
        <v>4.6521676222300001E-4</v>
      </c>
      <c r="G40">
        <v>8.7470356716333297E-2</v>
      </c>
    </row>
    <row r="41" spans="1:7" x14ac:dyDescent="0.2">
      <c r="A41" t="s">
        <v>124</v>
      </c>
      <c r="B41" t="s">
        <v>125</v>
      </c>
      <c r="C41" t="s">
        <v>126</v>
      </c>
      <c r="D41">
        <v>51411</v>
      </c>
      <c r="E41">
        <v>0.313254513000708</v>
      </c>
      <c r="F41">
        <v>4.8222289515168702E-4</v>
      </c>
      <c r="G41">
        <v>8.8401164314872896E-2</v>
      </c>
    </row>
    <row r="42" spans="1:7" x14ac:dyDescent="0.2">
      <c r="A42" t="s">
        <v>127</v>
      </c>
      <c r="B42" t="s">
        <v>128</v>
      </c>
      <c r="C42" t="s">
        <v>129</v>
      </c>
      <c r="D42">
        <v>55707</v>
      </c>
      <c r="E42">
        <v>0.24934823801807099</v>
      </c>
      <c r="F42">
        <v>5.0555838764687697E-4</v>
      </c>
      <c r="G42">
        <v>8.9486035184337898E-2</v>
      </c>
    </row>
    <row r="43" spans="1:7" x14ac:dyDescent="0.2">
      <c r="A43" t="s">
        <v>130</v>
      </c>
      <c r="B43" t="s">
        <v>131</v>
      </c>
      <c r="C43" t="s">
        <v>132</v>
      </c>
      <c r="D43">
        <v>4683</v>
      </c>
      <c r="E43">
        <v>0.59307787500981002</v>
      </c>
      <c r="F43">
        <v>5.1254783872485695E-4</v>
      </c>
      <c r="G43">
        <v>8.9486035184337898E-2</v>
      </c>
    </row>
    <row r="44" spans="1:7" x14ac:dyDescent="0.2">
      <c r="A44" t="s">
        <v>133</v>
      </c>
      <c r="B44" t="s">
        <v>134</v>
      </c>
      <c r="C44" t="s">
        <v>135</v>
      </c>
      <c r="D44">
        <v>93436</v>
      </c>
      <c r="E44">
        <v>-0.33977961498822501</v>
      </c>
      <c r="F44">
        <v>5.7112683091626096E-4</v>
      </c>
      <c r="G44">
        <v>9.5541116196971795E-2</v>
      </c>
    </row>
    <row r="45" spans="1:7" x14ac:dyDescent="0.2">
      <c r="A45" t="s">
        <v>136</v>
      </c>
      <c r="B45" t="s">
        <v>137</v>
      </c>
      <c r="C45" t="s">
        <v>138</v>
      </c>
      <c r="D45">
        <v>23180</v>
      </c>
      <c r="E45">
        <v>0.35978505120564103</v>
      </c>
      <c r="F45">
        <v>6.0574125069869696E-4</v>
      </c>
      <c r="G45">
        <v>9.5541116196971795E-2</v>
      </c>
    </row>
    <row r="46" spans="1:7" x14ac:dyDescent="0.2">
      <c r="A46" t="s">
        <v>139</v>
      </c>
      <c r="B46" t="s">
        <v>140</v>
      </c>
      <c r="C46" t="s">
        <v>141</v>
      </c>
      <c r="D46">
        <v>9595</v>
      </c>
      <c r="E46">
        <v>0.51722824455582495</v>
      </c>
      <c r="F46">
        <v>6.14382606818687E-4</v>
      </c>
      <c r="G46">
        <v>9.5541116196971795E-2</v>
      </c>
    </row>
    <row r="47" spans="1:7" x14ac:dyDescent="0.2">
      <c r="A47" t="s">
        <v>142</v>
      </c>
      <c r="B47" t="s">
        <v>143</v>
      </c>
      <c r="C47" t="s">
        <v>144</v>
      </c>
      <c r="D47">
        <v>5025</v>
      </c>
      <c r="E47">
        <v>0.36826067248785999</v>
      </c>
      <c r="F47">
        <v>6.3057424526131805E-4</v>
      </c>
      <c r="G47">
        <v>9.5541116196971795E-2</v>
      </c>
    </row>
    <row r="48" spans="1:7" x14ac:dyDescent="0.2">
      <c r="A48" t="s">
        <v>145</v>
      </c>
      <c r="B48" t="s">
        <v>146</v>
      </c>
      <c r="C48" t="s">
        <v>147</v>
      </c>
      <c r="D48">
        <v>5922</v>
      </c>
      <c r="E48">
        <v>0.23852633756302799</v>
      </c>
      <c r="F48">
        <v>6.3510004201001405E-4</v>
      </c>
      <c r="G48">
        <v>9.5541116196971795E-2</v>
      </c>
    </row>
    <row r="49" spans="1:7" x14ac:dyDescent="0.2">
      <c r="A49" t="s">
        <v>148</v>
      </c>
      <c r="B49" t="s">
        <v>149</v>
      </c>
      <c r="C49" t="s">
        <v>150</v>
      </c>
      <c r="D49">
        <v>3575</v>
      </c>
      <c r="E49">
        <v>0.55603731198733797</v>
      </c>
      <c r="F49">
        <v>6.4952670433214002E-4</v>
      </c>
      <c r="G49">
        <v>9.5541116196971795E-2</v>
      </c>
    </row>
    <row r="50" spans="1:7" x14ac:dyDescent="0.2">
      <c r="A50" t="s">
        <v>151</v>
      </c>
      <c r="B50" t="s">
        <v>152</v>
      </c>
      <c r="C50" t="s">
        <v>153</v>
      </c>
      <c r="D50">
        <v>57026</v>
      </c>
      <c r="E50">
        <v>-0.29882904257885401</v>
      </c>
      <c r="F50">
        <v>6.5015040481493304E-4</v>
      </c>
      <c r="G50">
        <v>9.5541116196971795E-2</v>
      </c>
    </row>
    <row r="51" spans="1:7" x14ac:dyDescent="0.2">
      <c r="A51" t="s">
        <v>154</v>
      </c>
      <c r="B51" t="s">
        <v>155</v>
      </c>
      <c r="C51" t="s">
        <v>156</v>
      </c>
      <c r="D51">
        <v>374403</v>
      </c>
      <c r="E51">
        <v>0.33409734245984402</v>
      </c>
      <c r="F51">
        <v>6.5146361498171098E-4</v>
      </c>
      <c r="G51">
        <v>9.5541116196971795E-2</v>
      </c>
    </row>
    <row r="52" spans="1:7" x14ac:dyDescent="0.2">
      <c r="A52" t="s">
        <v>157</v>
      </c>
      <c r="B52" t="s">
        <v>158</v>
      </c>
      <c r="C52" t="s">
        <v>159</v>
      </c>
      <c r="D52">
        <v>10580</v>
      </c>
      <c r="E52">
        <v>-0.30222967989364502</v>
      </c>
      <c r="F52">
        <v>6.81939166481676E-4</v>
      </c>
      <c r="G52">
        <v>9.7812290665333604E-2</v>
      </c>
    </row>
    <row r="53" spans="1:7" x14ac:dyDescent="0.2">
      <c r="A53" t="s">
        <v>160</v>
      </c>
      <c r="B53" t="s">
        <v>161</v>
      </c>
      <c r="C53" t="s">
        <v>162</v>
      </c>
      <c r="D53">
        <v>26084</v>
      </c>
      <c r="E53">
        <v>-0.43411595917190698</v>
      </c>
      <c r="F53">
        <v>6.9819164886674703E-4</v>
      </c>
      <c r="G53">
        <v>9.7812290665333604E-2</v>
      </c>
    </row>
    <row r="54" spans="1:7" x14ac:dyDescent="0.2">
      <c r="A54" t="s">
        <v>163</v>
      </c>
      <c r="B54" t="s">
        <v>164</v>
      </c>
      <c r="C54" t="s">
        <v>165</v>
      </c>
      <c r="D54">
        <v>30011</v>
      </c>
      <c r="E54">
        <v>0.27411217090770301</v>
      </c>
      <c r="F54">
        <v>7.11544276720042E-4</v>
      </c>
      <c r="G54">
        <v>9.7812290665333604E-2</v>
      </c>
    </row>
    <row r="55" spans="1:7" x14ac:dyDescent="0.2">
      <c r="A55" t="s">
        <v>166</v>
      </c>
      <c r="B55" t="s">
        <v>167</v>
      </c>
      <c r="C55" t="s">
        <v>168</v>
      </c>
      <c r="D55">
        <v>55332</v>
      </c>
      <c r="E55">
        <v>0.48408816344872402</v>
      </c>
      <c r="F55">
        <v>7.2030601151779105E-4</v>
      </c>
      <c r="G55">
        <v>9.7812290665333604E-2</v>
      </c>
    </row>
    <row r="56" spans="1:7" x14ac:dyDescent="0.2">
      <c r="A56" t="s">
        <v>169</v>
      </c>
      <c r="B56" t="s">
        <v>170</v>
      </c>
      <c r="C56" t="s">
        <v>171</v>
      </c>
      <c r="D56">
        <v>5880</v>
      </c>
      <c r="E56">
        <v>0.52778318750517805</v>
      </c>
      <c r="F56">
        <v>7.4935389718241096E-4</v>
      </c>
      <c r="G56">
        <v>9.9906657893658601E-2</v>
      </c>
    </row>
    <row r="57" spans="1:7" x14ac:dyDescent="0.2">
      <c r="A57" t="s">
        <v>172</v>
      </c>
      <c r="B57" t="s">
        <v>173</v>
      </c>
      <c r="C57" t="s">
        <v>174</v>
      </c>
      <c r="D57">
        <v>81609</v>
      </c>
      <c r="E57">
        <v>0.18264590205835901</v>
      </c>
      <c r="F57">
        <v>8.0465332061221604E-4</v>
      </c>
      <c r="G57">
        <v>0.100502110599287</v>
      </c>
    </row>
    <row r="58" spans="1:7" x14ac:dyDescent="0.2">
      <c r="A58" t="s">
        <v>175</v>
      </c>
      <c r="B58" t="s">
        <v>176</v>
      </c>
      <c r="C58" t="s">
        <v>177</v>
      </c>
      <c r="D58">
        <v>4724</v>
      </c>
      <c r="E58">
        <v>-0.26372611515127498</v>
      </c>
      <c r="F58">
        <v>8.2669081712249503E-4</v>
      </c>
      <c r="G58">
        <v>0.100502110599287</v>
      </c>
    </row>
    <row r="59" spans="1:7" x14ac:dyDescent="0.2">
      <c r="A59" t="s">
        <v>178</v>
      </c>
      <c r="B59" t="s">
        <v>179</v>
      </c>
      <c r="C59" t="s">
        <v>180</v>
      </c>
      <c r="D59">
        <v>79590</v>
      </c>
      <c r="E59">
        <v>-0.31345384748741101</v>
      </c>
      <c r="F59">
        <v>8.4059729085391702E-4</v>
      </c>
      <c r="G59">
        <v>0.100502110599287</v>
      </c>
    </row>
    <row r="60" spans="1:7" x14ac:dyDescent="0.2">
      <c r="A60" t="s">
        <v>181</v>
      </c>
      <c r="B60" t="s">
        <v>182</v>
      </c>
      <c r="C60" t="s">
        <v>183</v>
      </c>
      <c r="D60">
        <v>51024</v>
      </c>
      <c r="E60">
        <v>-0.31383735950340003</v>
      </c>
      <c r="F60">
        <v>8.4911036140049496E-4</v>
      </c>
      <c r="G60">
        <v>0.100502110599287</v>
      </c>
    </row>
    <row r="61" spans="1:7" x14ac:dyDescent="0.2">
      <c r="A61" t="s">
        <v>184</v>
      </c>
      <c r="B61" t="s">
        <v>185</v>
      </c>
      <c r="C61" t="s">
        <v>186</v>
      </c>
      <c r="D61">
        <v>951</v>
      </c>
      <c r="E61">
        <v>0.463361299466656</v>
      </c>
      <c r="F61">
        <v>8.5211540847888599E-4</v>
      </c>
      <c r="G61">
        <v>0.100502110599287</v>
      </c>
    </row>
    <row r="62" spans="1:7" x14ac:dyDescent="0.2">
      <c r="A62" t="s">
        <v>187</v>
      </c>
      <c r="B62" t="s">
        <v>188</v>
      </c>
      <c r="C62" t="s">
        <v>189</v>
      </c>
      <c r="D62">
        <v>2006</v>
      </c>
      <c r="E62">
        <v>-0.617211303554699</v>
      </c>
      <c r="F62">
        <v>8.8749586770450197E-4</v>
      </c>
      <c r="G62">
        <v>0.100502110599287</v>
      </c>
    </row>
    <row r="63" spans="1:7" x14ac:dyDescent="0.2">
      <c r="A63" t="s">
        <v>190</v>
      </c>
      <c r="B63" t="s">
        <v>191</v>
      </c>
      <c r="C63" t="s">
        <v>192</v>
      </c>
      <c r="D63">
        <v>11182</v>
      </c>
      <c r="E63">
        <v>0.726681850740026</v>
      </c>
      <c r="F63">
        <v>8.9010672633016495E-4</v>
      </c>
      <c r="G63">
        <v>0.100502110599287</v>
      </c>
    </row>
    <row r="64" spans="1:7" x14ac:dyDescent="0.2">
      <c r="A64" t="s">
        <v>193</v>
      </c>
      <c r="B64" t="s">
        <v>194</v>
      </c>
      <c r="C64" t="s">
        <v>195</v>
      </c>
      <c r="D64">
        <v>9094</v>
      </c>
      <c r="E64">
        <v>0.37600193266389098</v>
      </c>
      <c r="F64">
        <v>8.9360246516569704E-4</v>
      </c>
      <c r="G64">
        <v>0.100502110599287</v>
      </c>
    </row>
    <row r="65" spans="1:7" x14ac:dyDescent="0.2">
      <c r="A65" t="s">
        <v>196</v>
      </c>
      <c r="B65" t="s">
        <v>197</v>
      </c>
      <c r="C65" t="s">
        <v>198</v>
      </c>
      <c r="D65">
        <v>2121</v>
      </c>
      <c r="E65">
        <v>0.193558333910438</v>
      </c>
      <c r="F65">
        <v>9.1421718510267705E-4</v>
      </c>
      <c r="G65">
        <v>0.100502110599287</v>
      </c>
    </row>
    <row r="66" spans="1:7" x14ac:dyDescent="0.2">
      <c r="A66" t="s">
        <v>199</v>
      </c>
      <c r="B66" t="s">
        <v>200</v>
      </c>
      <c r="C66" t="s">
        <v>201</v>
      </c>
      <c r="D66">
        <v>4050</v>
      </c>
      <c r="E66">
        <v>0.78820783069306999</v>
      </c>
      <c r="F66">
        <v>9.2108061255337305E-4</v>
      </c>
      <c r="G66">
        <v>0.100502110599287</v>
      </c>
    </row>
    <row r="67" spans="1:7" x14ac:dyDescent="0.2">
      <c r="A67" t="s">
        <v>202</v>
      </c>
      <c r="B67" t="s">
        <v>203</v>
      </c>
      <c r="C67" t="s">
        <v>204</v>
      </c>
      <c r="D67">
        <v>916</v>
      </c>
      <c r="E67">
        <v>0.49759327490698402</v>
      </c>
      <c r="F67">
        <v>9.2398159906047499E-4</v>
      </c>
      <c r="G67">
        <v>0.100502110599287</v>
      </c>
    </row>
    <row r="68" spans="1:7" x14ac:dyDescent="0.2">
      <c r="A68" t="s">
        <v>205</v>
      </c>
      <c r="B68" t="s">
        <v>206</v>
      </c>
      <c r="C68" t="s">
        <v>207</v>
      </c>
      <c r="D68">
        <v>90693</v>
      </c>
      <c r="E68">
        <v>-0.207757022271021</v>
      </c>
      <c r="F68">
        <v>9.4223198464806303E-4</v>
      </c>
      <c r="G68">
        <v>0.100502110599287</v>
      </c>
    </row>
    <row r="69" spans="1:7" x14ac:dyDescent="0.2">
      <c r="A69" t="s">
        <v>208</v>
      </c>
      <c r="B69" t="s">
        <v>209</v>
      </c>
      <c r="C69" t="s">
        <v>210</v>
      </c>
      <c r="D69">
        <v>58489</v>
      </c>
      <c r="E69">
        <v>0.350608479203879</v>
      </c>
      <c r="F69">
        <v>9.7643351929142396E-4</v>
      </c>
      <c r="G69">
        <v>0.100502110599287</v>
      </c>
    </row>
    <row r="70" spans="1:7" x14ac:dyDescent="0.2">
      <c r="A70" t="s">
        <v>211</v>
      </c>
      <c r="B70" t="s">
        <v>212</v>
      </c>
      <c r="C70" t="s">
        <v>213</v>
      </c>
      <c r="D70">
        <v>3059</v>
      </c>
      <c r="E70">
        <v>0.32476234172075402</v>
      </c>
      <c r="F70">
        <v>9.8066425226771997E-4</v>
      </c>
      <c r="G70">
        <v>0.100502110599287</v>
      </c>
    </row>
    <row r="71" spans="1:7" x14ac:dyDescent="0.2">
      <c r="A71" t="s">
        <v>214</v>
      </c>
      <c r="B71" t="s">
        <v>215</v>
      </c>
      <c r="C71" t="s">
        <v>216</v>
      </c>
      <c r="D71">
        <v>29780</v>
      </c>
      <c r="E71">
        <v>0.39608785878247099</v>
      </c>
      <c r="F71">
        <v>9.8090010099048295E-4</v>
      </c>
      <c r="G71">
        <v>0.100502110599287</v>
      </c>
    </row>
    <row r="72" spans="1:7" x14ac:dyDescent="0.2">
      <c r="A72" t="s">
        <v>217</v>
      </c>
      <c r="B72" t="s">
        <v>218</v>
      </c>
      <c r="C72" t="s">
        <v>219</v>
      </c>
      <c r="D72">
        <v>9765</v>
      </c>
      <c r="E72">
        <v>0.35012707247310199</v>
      </c>
      <c r="F72">
        <v>1.0172912379501299E-3</v>
      </c>
      <c r="G72">
        <v>0.100502110599287</v>
      </c>
    </row>
    <row r="73" spans="1:7" x14ac:dyDescent="0.2">
      <c r="A73" t="s">
        <v>220</v>
      </c>
      <c r="B73" t="s">
        <v>221</v>
      </c>
      <c r="C73" t="s">
        <v>222</v>
      </c>
      <c r="D73">
        <v>55690</v>
      </c>
      <c r="E73">
        <v>0.34261090930774302</v>
      </c>
      <c r="F73">
        <v>1.0467308386395301E-3</v>
      </c>
      <c r="G73">
        <v>0.100502110599287</v>
      </c>
    </row>
    <row r="74" spans="1:7" x14ac:dyDescent="0.2">
      <c r="A74" t="s">
        <v>223</v>
      </c>
      <c r="B74" t="s">
        <v>224</v>
      </c>
      <c r="C74" t="s">
        <v>225</v>
      </c>
      <c r="D74">
        <v>79083</v>
      </c>
      <c r="E74">
        <v>-0.43847250892995698</v>
      </c>
      <c r="F74">
        <v>1.0867149951667601E-3</v>
      </c>
      <c r="G74">
        <v>0.100502110599287</v>
      </c>
    </row>
    <row r="75" spans="1:7" x14ac:dyDescent="0.2">
      <c r="A75" t="s">
        <v>226</v>
      </c>
      <c r="B75" t="s">
        <v>227</v>
      </c>
      <c r="C75" t="s">
        <v>228</v>
      </c>
      <c r="D75">
        <v>1880</v>
      </c>
      <c r="E75">
        <v>0.64373953238510895</v>
      </c>
      <c r="F75">
        <v>1.0979452315963199E-3</v>
      </c>
      <c r="G75">
        <v>0.100502110599287</v>
      </c>
    </row>
    <row r="76" spans="1:7" x14ac:dyDescent="0.2">
      <c r="A76" t="s">
        <v>229</v>
      </c>
      <c r="B76" t="s">
        <v>230</v>
      </c>
      <c r="C76" t="s">
        <v>231</v>
      </c>
      <c r="D76">
        <v>3561</v>
      </c>
      <c r="E76">
        <v>0.60365385487722101</v>
      </c>
      <c r="F76">
        <v>1.1026154637839201E-3</v>
      </c>
      <c r="G76">
        <v>0.100502110599287</v>
      </c>
    </row>
    <row r="77" spans="1:7" x14ac:dyDescent="0.2">
      <c r="A77" t="s">
        <v>232</v>
      </c>
      <c r="B77" t="s">
        <v>233</v>
      </c>
      <c r="C77" t="s">
        <v>234</v>
      </c>
      <c r="D77">
        <v>27250</v>
      </c>
      <c r="E77">
        <v>0.31590204432899899</v>
      </c>
      <c r="F77">
        <v>1.1026727771330401E-3</v>
      </c>
      <c r="G77">
        <v>0.100502110599287</v>
      </c>
    </row>
    <row r="78" spans="1:7" x14ac:dyDescent="0.2">
      <c r="A78" t="s">
        <v>235</v>
      </c>
      <c r="B78" t="s">
        <v>236</v>
      </c>
      <c r="C78" t="s">
        <v>237</v>
      </c>
      <c r="D78">
        <v>324</v>
      </c>
      <c r="E78">
        <v>0.20776308168735999</v>
      </c>
      <c r="F78">
        <v>1.1093273089613899E-3</v>
      </c>
      <c r="G78">
        <v>0.100502110599287</v>
      </c>
    </row>
    <row r="79" spans="1:7" x14ac:dyDescent="0.2">
      <c r="A79" t="s">
        <v>238</v>
      </c>
      <c r="B79" t="s">
        <v>239</v>
      </c>
      <c r="C79" t="s">
        <v>240</v>
      </c>
      <c r="D79">
        <v>3588</v>
      </c>
      <c r="E79">
        <v>0.2655334240135</v>
      </c>
      <c r="F79">
        <v>1.11994170961832E-3</v>
      </c>
      <c r="G79">
        <v>0.100502110599287</v>
      </c>
    </row>
    <row r="80" spans="1:7" x14ac:dyDescent="0.2">
      <c r="A80" t="s">
        <v>241</v>
      </c>
      <c r="B80" t="s">
        <v>242</v>
      </c>
      <c r="C80" t="s">
        <v>243</v>
      </c>
      <c r="D80">
        <v>3603</v>
      </c>
      <c r="E80">
        <v>0.34632838882856698</v>
      </c>
      <c r="F80">
        <v>1.1299200759141599E-3</v>
      </c>
      <c r="G80">
        <v>0.100502110599287</v>
      </c>
    </row>
    <row r="81" spans="1:9" x14ac:dyDescent="0.2">
      <c r="A81" t="s">
        <v>244</v>
      </c>
      <c r="B81" t="s">
        <v>245</v>
      </c>
      <c r="C81" t="s">
        <v>246</v>
      </c>
      <c r="D81">
        <v>6195</v>
      </c>
      <c r="E81">
        <v>0.317681393116658</v>
      </c>
      <c r="F81">
        <v>1.1403708081029701E-3</v>
      </c>
      <c r="G81">
        <v>0.100502110599287</v>
      </c>
    </row>
    <row r="82" spans="1:9" x14ac:dyDescent="0.2">
      <c r="A82" t="s">
        <v>247</v>
      </c>
      <c r="B82" t="s">
        <v>248</v>
      </c>
      <c r="C82" t="s">
        <v>249</v>
      </c>
      <c r="D82">
        <v>10409</v>
      </c>
      <c r="E82">
        <v>0.64524368165578005</v>
      </c>
      <c r="F82">
        <v>1.14190560570405E-3</v>
      </c>
      <c r="G82">
        <v>0.100502110599287</v>
      </c>
    </row>
    <row r="83" spans="1:9" x14ac:dyDescent="0.2">
      <c r="A83" t="s">
        <v>250</v>
      </c>
      <c r="B83" t="s">
        <v>251</v>
      </c>
      <c r="C83" t="s">
        <v>252</v>
      </c>
      <c r="D83">
        <v>22822</v>
      </c>
      <c r="E83">
        <v>0.37149403125529901</v>
      </c>
      <c r="F83">
        <v>1.15437158872572E-3</v>
      </c>
      <c r="G83">
        <v>0.100502110599287</v>
      </c>
    </row>
    <row r="84" spans="1:9" x14ac:dyDescent="0.2">
      <c r="A84" t="s">
        <v>253</v>
      </c>
      <c r="B84" t="s">
        <v>254</v>
      </c>
      <c r="C84" t="s">
        <v>255</v>
      </c>
      <c r="D84">
        <v>128486</v>
      </c>
      <c r="E84">
        <v>-0.19096347586637</v>
      </c>
      <c r="F84">
        <v>1.1545265671212199E-3</v>
      </c>
      <c r="G84">
        <v>0.100502110599287</v>
      </c>
    </row>
    <row r="85" spans="1:9" x14ac:dyDescent="0.2">
      <c r="A85" t="s">
        <v>256</v>
      </c>
      <c r="B85" t="s">
        <v>257</v>
      </c>
      <c r="C85" t="s">
        <v>258</v>
      </c>
      <c r="D85">
        <v>2212</v>
      </c>
      <c r="E85">
        <v>0.70638320526942</v>
      </c>
      <c r="F85">
        <v>1.1570203541467301E-3</v>
      </c>
      <c r="G85">
        <v>0.100502110599287</v>
      </c>
    </row>
    <row r="86" spans="1:9" x14ac:dyDescent="0.2">
      <c r="A86" t="s">
        <v>259</v>
      </c>
      <c r="B86" t="s">
        <v>260</v>
      </c>
      <c r="C86" t="s">
        <v>261</v>
      </c>
      <c r="D86">
        <v>3985</v>
      </c>
      <c r="E86">
        <v>0.39855496160258902</v>
      </c>
      <c r="F86">
        <v>1.1649947217891501E-3</v>
      </c>
      <c r="G86">
        <v>0.100502110599287</v>
      </c>
    </row>
    <row r="87" spans="1:9" x14ac:dyDescent="0.2">
      <c r="A87" t="s">
        <v>262</v>
      </c>
      <c r="B87" t="s">
        <v>263</v>
      </c>
      <c r="C87" t="s">
        <v>264</v>
      </c>
      <c r="D87">
        <v>816</v>
      </c>
      <c r="E87">
        <v>-0.26133156027833998</v>
      </c>
      <c r="F87">
        <v>1.19989631493763E-3</v>
      </c>
      <c r="G87">
        <v>0.101339877955457</v>
      </c>
    </row>
    <row r="88" spans="1:9" x14ac:dyDescent="0.2">
      <c r="A88" t="s">
        <v>265</v>
      </c>
      <c r="B88" t="s">
        <v>266</v>
      </c>
      <c r="C88" t="s">
        <v>267</v>
      </c>
      <c r="D88">
        <v>6182</v>
      </c>
      <c r="E88">
        <v>-0.26268728282347698</v>
      </c>
      <c r="F88">
        <v>1.2103275644287201E-3</v>
      </c>
      <c r="G88">
        <v>0.101339877955457</v>
      </c>
    </row>
    <row r="89" spans="1:9" x14ac:dyDescent="0.2">
      <c r="A89" t="s">
        <v>268</v>
      </c>
      <c r="B89" t="s">
        <v>269</v>
      </c>
      <c r="C89" t="s">
        <v>270</v>
      </c>
      <c r="D89">
        <v>6813</v>
      </c>
      <c r="E89">
        <v>0.23675249352519401</v>
      </c>
      <c r="F89">
        <v>1.2161661148427799E-3</v>
      </c>
      <c r="G89">
        <v>0.101339877955457</v>
      </c>
    </row>
    <row r="90" spans="1:9" x14ac:dyDescent="0.2">
      <c r="A90" t="s">
        <v>271</v>
      </c>
      <c r="B90" t="s">
        <v>272</v>
      </c>
      <c r="C90" t="s">
        <v>273</v>
      </c>
      <c r="D90">
        <v>9099</v>
      </c>
      <c r="E90">
        <v>-0.45033609667699198</v>
      </c>
      <c r="F90">
        <v>1.2535811687303499E-3</v>
      </c>
      <c r="G90">
        <v>0.103283893969614</v>
      </c>
      <c r="I90" s="3"/>
    </row>
    <row r="91" spans="1:9" x14ac:dyDescent="0.2">
      <c r="A91" t="s">
        <v>274</v>
      </c>
      <c r="B91" t="s">
        <v>275</v>
      </c>
      <c r="C91" t="s">
        <v>276</v>
      </c>
      <c r="D91">
        <v>7076</v>
      </c>
      <c r="E91">
        <v>0.44978111059743098</v>
      </c>
      <c r="F91">
        <v>1.2976320459711899E-3</v>
      </c>
      <c r="G91">
        <v>0.10572536740855799</v>
      </c>
    </row>
    <row r="92" spans="1:9" x14ac:dyDescent="0.2">
      <c r="A92" t="s">
        <v>277</v>
      </c>
      <c r="B92" t="s">
        <v>278</v>
      </c>
      <c r="C92" t="s">
        <v>279</v>
      </c>
      <c r="D92">
        <v>5908</v>
      </c>
      <c r="E92">
        <v>0.20824315044068301</v>
      </c>
      <c r="F92">
        <v>1.3310230798225099E-3</v>
      </c>
      <c r="G92">
        <v>0.106713194121644</v>
      </c>
    </row>
    <row r="93" spans="1:9" x14ac:dyDescent="0.2">
      <c r="A93" t="s">
        <v>280</v>
      </c>
      <c r="B93" t="s">
        <v>281</v>
      </c>
      <c r="C93" t="s">
        <v>282</v>
      </c>
      <c r="D93">
        <v>118472</v>
      </c>
      <c r="E93">
        <v>-0.30851911989264202</v>
      </c>
      <c r="F93">
        <v>1.3434358786677399E-3</v>
      </c>
      <c r="G93">
        <v>0.106713194121644</v>
      </c>
    </row>
    <row r="94" spans="1:9" x14ac:dyDescent="0.2">
      <c r="A94" t="s">
        <v>283</v>
      </c>
      <c r="B94" t="s">
        <v>284</v>
      </c>
      <c r="C94" t="s">
        <v>285</v>
      </c>
      <c r="D94">
        <v>5911</v>
      </c>
      <c r="E94">
        <v>0.31577269360591897</v>
      </c>
      <c r="F94">
        <v>1.35341478847344E-3</v>
      </c>
      <c r="G94">
        <v>0.106713194121644</v>
      </c>
    </row>
    <row r="95" spans="1:9" x14ac:dyDescent="0.2">
      <c r="A95" t="s">
        <v>286</v>
      </c>
      <c r="B95" t="s">
        <v>287</v>
      </c>
      <c r="C95" t="s">
        <v>288</v>
      </c>
      <c r="D95">
        <v>113220</v>
      </c>
      <c r="E95">
        <v>-0.47707235982247798</v>
      </c>
      <c r="F95">
        <v>1.4160365131928199E-3</v>
      </c>
      <c r="G95">
        <v>0.110048388157932</v>
      </c>
    </row>
    <row r="96" spans="1:9" x14ac:dyDescent="0.2">
      <c r="A96" t="s">
        <v>289</v>
      </c>
      <c r="B96" t="s">
        <v>290</v>
      </c>
      <c r="C96" t="s">
        <v>291</v>
      </c>
      <c r="D96">
        <v>10625</v>
      </c>
      <c r="E96">
        <v>0.36926322938017497</v>
      </c>
      <c r="F96">
        <v>1.42572951719025E-3</v>
      </c>
      <c r="G96">
        <v>0.110048388157932</v>
      </c>
    </row>
    <row r="97" spans="1:7" x14ac:dyDescent="0.2">
      <c r="A97" t="s">
        <v>292</v>
      </c>
      <c r="B97" t="s">
        <v>293</v>
      </c>
      <c r="C97" t="s">
        <v>294</v>
      </c>
      <c r="D97">
        <v>29901</v>
      </c>
      <c r="E97">
        <v>-0.33645356641761698</v>
      </c>
      <c r="F97">
        <v>1.4695955680802701E-3</v>
      </c>
      <c r="G97">
        <v>0.111628921556576</v>
      </c>
    </row>
    <row r="98" spans="1:7" x14ac:dyDescent="0.2">
      <c r="A98" t="s">
        <v>295</v>
      </c>
      <c r="B98" t="s">
        <v>296</v>
      </c>
      <c r="C98" t="s">
        <v>297</v>
      </c>
      <c r="D98">
        <v>5663</v>
      </c>
      <c r="E98">
        <v>0.249520793360439</v>
      </c>
      <c r="F98">
        <v>1.4766525273812901E-3</v>
      </c>
      <c r="G98">
        <v>0.111628921556576</v>
      </c>
    </row>
    <row r="99" spans="1:7" x14ac:dyDescent="0.2">
      <c r="A99" t="s">
        <v>298</v>
      </c>
      <c r="B99" t="s">
        <v>299</v>
      </c>
      <c r="C99" t="s">
        <v>300</v>
      </c>
      <c r="D99">
        <v>85377</v>
      </c>
      <c r="E99">
        <v>0.253392076374377</v>
      </c>
      <c r="F99">
        <v>1.5214644748305401E-3</v>
      </c>
      <c r="G99">
        <v>0.113499251470515</v>
      </c>
    </row>
    <row r="100" spans="1:7" x14ac:dyDescent="0.2">
      <c r="A100" t="s">
        <v>301</v>
      </c>
      <c r="B100" t="s">
        <v>302</v>
      </c>
      <c r="C100" t="s">
        <v>303</v>
      </c>
      <c r="D100">
        <v>644096</v>
      </c>
      <c r="E100">
        <v>-0.224616333656006</v>
      </c>
      <c r="F100">
        <v>1.5323502434947101E-3</v>
      </c>
      <c r="G100">
        <v>0.113499251470515</v>
      </c>
    </row>
    <row r="101" spans="1:7" x14ac:dyDescent="0.2">
      <c r="A101" t="s">
        <v>304</v>
      </c>
      <c r="B101" t="s">
        <v>305</v>
      </c>
      <c r="C101" t="s">
        <v>306</v>
      </c>
      <c r="D101">
        <v>83787</v>
      </c>
      <c r="E101">
        <v>-0.22354959034316901</v>
      </c>
      <c r="F101">
        <v>1.61967779939569E-3</v>
      </c>
      <c r="G101">
        <v>0.114178266946092</v>
      </c>
    </row>
    <row r="102" spans="1:7" x14ac:dyDescent="0.2">
      <c r="A102" t="s">
        <v>307</v>
      </c>
      <c r="B102" t="s">
        <v>308</v>
      </c>
      <c r="C102" t="s">
        <v>309</v>
      </c>
      <c r="D102">
        <v>440925</v>
      </c>
      <c r="E102">
        <v>-0.227090021502308</v>
      </c>
      <c r="F102">
        <v>1.6263820184844501E-3</v>
      </c>
      <c r="G102">
        <v>0.114178266946092</v>
      </c>
    </row>
    <row r="103" spans="1:7" x14ac:dyDescent="0.2">
      <c r="A103" t="s">
        <v>310</v>
      </c>
      <c r="B103" t="s">
        <v>311</v>
      </c>
      <c r="C103" t="s">
        <v>312</v>
      </c>
      <c r="D103">
        <v>5493</v>
      </c>
      <c r="E103">
        <v>-0.249590637328688</v>
      </c>
      <c r="F103">
        <v>1.6390557503304099E-3</v>
      </c>
      <c r="G103">
        <v>0.114178266946092</v>
      </c>
    </row>
    <row r="104" spans="1:7" x14ac:dyDescent="0.2">
      <c r="A104" t="s">
        <v>313</v>
      </c>
      <c r="B104" t="s">
        <v>314</v>
      </c>
      <c r="C104" t="s">
        <v>315</v>
      </c>
      <c r="D104">
        <v>3934</v>
      </c>
      <c r="E104">
        <v>0.83954554534501602</v>
      </c>
      <c r="F104">
        <v>1.6450956242840299E-3</v>
      </c>
      <c r="G104">
        <v>0.114178266946092</v>
      </c>
    </row>
    <row r="105" spans="1:7" x14ac:dyDescent="0.2">
      <c r="A105" t="s">
        <v>316</v>
      </c>
      <c r="B105" t="s">
        <v>317</v>
      </c>
      <c r="C105" t="s">
        <v>318</v>
      </c>
      <c r="D105">
        <v>191</v>
      </c>
      <c r="E105">
        <v>-0.31150719345085598</v>
      </c>
      <c r="F105">
        <v>1.6504607143507999E-3</v>
      </c>
      <c r="G105">
        <v>0.114178266946092</v>
      </c>
    </row>
    <row r="106" spans="1:7" x14ac:dyDescent="0.2">
      <c r="A106" t="s">
        <v>319</v>
      </c>
      <c r="B106" t="s">
        <v>320</v>
      </c>
      <c r="C106" t="s">
        <v>321</v>
      </c>
      <c r="D106">
        <v>4704</v>
      </c>
      <c r="E106">
        <v>-0.22577284028927999</v>
      </c>
      <c r="F106">
        <v>1.65870464777879E-3</v>
      </c>
      <c r="G106">
        <v>0.114178266946092</v>
      </c>
    </row>
    <row r="107" spans="1:7" x14ac:dyDescent="0.2">
      <c r="A107" t="s">
        <v>322</v>
      </c>
      <c r="B107" t="s">
        <v>323</v>
      </c>
      <c r="C107" t="s">
        <v>324</v>
      </c>
      <c r="D107">
        <v>5164</v>
      </c>
      <c r="E107">
        <v>-0.461097865126536</v>
      </c>
      <c r="F107">
        <v>1.6614317548686601E-3</v>
      </c>
      <c r="G107">
        <v>0.114178266946092</v>
      </c>
    </row>
    <row r="108" spans="1:7" x14ac:dyDescent="0.2">
      <c r="A108" t="s">
        <v>325</v>
      </c>
      <c r="B108" t="s">
        <v>326</v>
      </c>
      <c r="C108" t="s">
        <v>327</v>
      </c>
      <c r="D108">
        <v>729515</v>
      </c>
      <c r="E108">
        <v>-0.23202058365241399</v>
      </c>
      <c r="F108">
        <v>1.66608469238637E-3</v>
      </c>
      <c r="G108">
        <v>0.114178266946092</v>
      </c>
    </row>
    <row r="109" spans="1:7" x14ac:dyDescent="0.2">
      <c r="A109" t="s">
        <v>328</v>
      </c>
      <c r="B109" t="s">
        <v>329</v>
      </c>
      <c r="C109" t="s">
        <v>330</v>
      </c>
      <c r="D109">
        <v>26240</v>
      </c>
      <c r="E109">
        <v>-0.25131360373799699</v>
      </c>
      <c r="F109">
        <v>1.6886944338012899E-3</v>
      </c>
      <c r="G109">
        <v>0.114656179570024</v>
      </c>
    </row>
    <row r="110" spans="1:7" x14ac:dyDescent="0.2">
      <c r="A110" t="s">
        <v>331</v>
      </c>
      <c r="B110" t="s">
        <v>332</v>
      </c>
      <c r="C110" t="s">
        <v>333</v>
      </c>
      <c r="D110">
        <v>51571</v>
      </c>
      <c r="E110">
        <v>0.208712026230192</v>
      </c>
      <c r="F110">
        <v>1.74713488742947E-3</v>
      </c>
      <c r="G110">
        <v>0.11753577851538401</v>
      </c>
    </row>
    <row r="111" spans="1:7" x14ac:dyDescent="0.2">
      <c r="A111" t="s">
        <v>334</v>
      </c>
      <c r="B111" t="s">
        <v>335</v>
      </c>
      <c r="C111" t="s">
        <v>336</v>
      </c>
      <c r="D111">
        <v>752</v>
      </c>
      <c r="E111">
        <v>0.369836692725941</v>
      </c>
      <c r="F111">
        <v>1.77860793577492E-3</v>
      </c>
      <c r="G111">
        <v>0.117824175854795</v>
      </c>
    </row>
    <row r="112" spans="1:7" x14ac:dyDescent="0.2">
      <c r="A112" t="s">
        <v>337</v>
      </c>
      <c r="B112" t="s">
        <v>338</v>
      </c>
      <c r="C112" t="s">
        <v>339</v>
      </c>
      <c r="D112">
        <v>5788</v>
      </c>
      <c r="E112">
        <v>0.47900864792398501</v>
      </c>
      <c r="F112">
        <v>1.7835580096794599E-3</v>
      </c>
      <c r="G112">
        <v>0.117824175854795</v>
      </c>
    </row>
    <row r="113" spans="1:7" x14ac:dyDescent="0.2">
      <c r="A113" t="s">
        <v>340</v>
      </c>
      <c r="B113" t="s">
        <v>341</v>
      </c>
      <c r="C113" t="s">
        <v>342</v>
      </c>
      <c r="D113">
        <v>6352</v>
      </c>
      <c r="E113">
        <v>0.82613223803575597</v>
      </c>
      <c r="F113">
        <v>1.8066764483809701E-3</v>
      </c>
      <c r="G113">
        <v>0.118285772574481</v>
      </c>
    </row>
    <row r="114" spans="1:7" x14ac:dyDescent="0.2">
      <c r="A114" t="s">
        <v>343</v>
      </c>
      <c r="B114" t="s">
        <v>344</v>
      </c>
      <c r="C114" t="s">
        <v>345</v>
      </c>
      <c r="D114">
        <v>965</v>
      </c>
      <c r="E114">
        <v>0.227791995251967</v>
      </c>
      <c r="F114">
        <v>1.83716398353137E-3</v>
      </c>
      <c r="G114">
        <v>0.11921739545007699</v>
      </c>
    </row>
    <row r="115" spans="1:7" x14ac:dyDescent="0.2">
      <c r="A115" t="s">
        <v>346</v>
      </c>
      <c r="B115" t="s">
        <v>347</v>
      </c>
      <c r="C115" t="s">
        <v>348</v>
      </c>
      <c r="D115">
        <v>90525</v>
      </c>
      <c r="E115">
        <v>-0.26784103578263102</v>
      </c>
      <c r="F115">
        <v>1.8661793105706401E-3</v>
      </c>
      <c r="G115">
        <v>0.119985240088787</v>
      </c>
    </row>
    <row r="116" spans="1:7" x14ac:dyDescent="0.2">
      <c r="A116" t="s">
        <v>349</v>
      </c>
      <c r="B116" t="s">
        <v>350</v>
      </c>
      <c r="C116" t="s">
        <v>351</v>
      </c>
      <c r="D116">
        <v>63940</v>
      </c>
      <c r="E116">
        <v>0.34115463125450202</v>
      </c>
      <c r="F116">
        <v>1.88548554859211E-3</v>
      </c>
      <c r="G116">
        <v>0.119985240088787</v>
      </c>
    </row>
    <row r="117" spans="1:7" x14ac:dyDescent="0.2">
      <c r="A117" t="s">
        <v>352</v>
      </c>
      <c r="B117" t="s">
        <v>353</v>
      </c>
      <c r="C117" t="s">
        <v>354</v>
      </c>
      <c r="D117">
        <v>8804</v>
      </c>
      <c r="E117">
        <v>0.264573701125004</v>
      </c>
      <c r="F117">
        <v>1.8980850294063E-3</v>
      </c>
      <c r="G117">
        <v>0.119985240088787</v>
      </c>
    </row>
    <row r="118" spans="1:7" x14ac:dyDescent="0.2">
      <c r="A118" t="s">
        <v>355</v>
      </c>
      <c r="B118" t="s">
        <v>356</v>
      </c>
      <c r="C118" t="s">
        <v>357</v>
      </c>
      <c r="D118">
        <v>152189</v>
      </c>
      <c r="E118">
        <v>-0.376967817638105</v>
      </c>
      <c r="F118">
        <v>1.9200454969578399E-3</v>
      </c>
      <c r="G118">
        <v>0.120123670039262</v>
      </c>
    </row>
    <row r="119" spans="1:7" x14ac:dyDescent="0.2">
      <c r="A119" t="s">
        <v>358</v>
      </c>
      <c r="B119" t="s">
        <v>359</v>
      </c>
      <c r="C119" t="s">
        <v>360</v>
      </c>
      <c r="D119">
        <v>9589</v>
      </c>
      <c r="E119">
        <v>0.35212300992770701</v>
      </c>
      <c r="F119">
        <v>1.93303825752732E-3</v>
      </c>
      <c r="G119">
        <v>0.120123670039262</v>
      </c>
    </row>
    <row r="120" spans="1:7" x14ac:dyDescent="0.2">
      <c r="A120" t="s">
        <v>361</v>
      </c>
      <c r="B120" t="s">
        <v>362</v>
      </c>
      <c r="C120" t="s">
        <v>363</v>
      </c>
      <c r="D120">
        <v>7456</v>
      </c>
      <c r="E120">
        <v>0.33293904872202101</v>
      </c>
      <c r="F120">
        <v>1.9555045249736E-3</v>
      </c>
      <c r="G120">
        <v>0.120498603599114</v>
      </c>
    </row>
    <row r="121" spans="1:7" x14ac:dyDescent="0.2">
      <c r="A121" t="s">
        <v>364</v>
      </c>
      <c r="B121" t="s">
        <v>365</v>
      </c>
      <c r="C121" t="s">
        <v>366</v>
      </c>
      <c r="D121">
        <v>122664</v>
      </c>
      <c r="E121">
        <v>-0.41744199693619599</v>
      </c>
      <c r="F121">
        <v>2.0425784769494402E-3</v>
      </c>
      <c r="G121">
        <v>0.122374108202511</v>
      </c>
    </row>
    <row r="122" spans="1:7" x14ac:dyDescent="0.2">
      <c r="A122" t="s">
        <v>367</v>
      </c>
      <c r="B122" t="s">
        <v>368</v>
      </c>
      <c r="C122" t="s">
        <v>369</v>
      </c>
      <c r="D122">
        <v>3455</v>
      </c>
      <c r="E122">
        <v>0.36244740277717102</v>
      </c>
      <c r="F122">
        <v>2.0448696065372999E-3</v>
      </c>
      <c r="G122">
        <v>0.122374108202511</v>
      </c>
    </row>
    <row r="123" spans="1:7" x14ac:dyDescent="0.2">
      <c r="A123" t="s">
        <v>370</v>
      </c>
      <c r="B123" t="s">
        <v>371</v>
      </c>
      <c r="C123" t="s">
        <v>372</v>
      </c>
      <c r="D123">
        <v>4824</v>
      </c>
      <c r="E123">
        <v>0.35489577432102598</v>
      </c>
      <c r="F123">
        <v>2.0629681708908601E-3</v>
      </c>
      <c r="G123">
        <v>0.122374108202511</v>
      </c>
    </row>
    <row r="124" spans="1:7" x14ac:dyDescent="0.2">
      <c r="A124" t="s">
        <v>373</v>
      </c>
      <c r="B124" t="s">
        <v>374</v>
      </c>
      <c r="C124" t="s">
        <v>375</v>
      </c>
      <c r="D124">
        <v>10288</v>
      </c>
      <c r="E124">
        <v>0.47777292375515601</v>
      </c>
      <c r="F124">
        <v>2.0698813093006298E-3</v>
      </c>
      <c r="G124">
        <v>0.122374108202511</v>
      </c>
    </row>
    <row r="125" spans="1:7" x14ac:dyDescent="0.2">
      <c r="A125" t="s">
        <v>376</v>
      </c>
      <c r="B125" t="s">
        <v>377</v>
      </c>
      <c r="C125" t="s">
        <v>378</v>
      </c>
      <c r="D125">
        <v>1535</v>
      </c>
      <c r="E125">
        <v>0.43847704294448597</v>
      </c>
      <c r="F125">
        <v>2.0856521398558798E-3</v>
      </c>
      <c r="G125">
        <v>0.122374108202511</v>
      </c>
    </row>
    <row r="126" spans="1:7" x14ac:dyDescent="0.2">
      <c r="A126" t="s">
        <v>379</v>
      </c>
      <c r="B126" t="s">
        <v>380</v>
      </c>
      <c r="C126" t="s">
        <v>381</v>
      </c>
      <c r="D126">
        <v>201161</v>
      </c>
      <c r="E126">
        <v>-0.43788355332116702</v>
      </c>
      <c r="F126">
        <v>2.0992704690889598E-3</v>
      </c>
      <c r="G126">
        <v>0.122374108202511</v>
      </c>
    </row>
    <row r="127" spans="1:7" x14ac:dyDescent="0.2">
      <c r="A127" t="s">
        <v>382</v>
      </c>
      <c r="B127" t="s">
        <v>383</v>
      </c>
      <c r="C127" t="s">
        <v>384</v>
      </c>
      <c r="D127">
        <v>2799</v>
      </c>
      <c r="E127">
        <v>0.20910205537368901</v>
      </c>
      <c r="F127">
        <v>2.1027611027532702E-3</v>
      </c>
      <c r="G127">
        <v>0.122374108202511</v>
      </c>
    </row>
    <row r="128" spans="1:7" x14ac:dyDescent="0.2">
      <c r="A128" t="s">
        <v>385</v>
      </c>
      <c r="B128" t="s">
        <v>386</v>
      </c>
      <c r="C128" t="s">
        <v>387</v>
      </c>
      <c r="D128">
        <v>4726</v>
      </c>
      <c r="E128">
        <v>-0.24425311591187801</v>
      </c>
      <c r="F128">
        <v>2.1271492410101802E-3</v>
      </c>
      <c r="G128">
        <v>0.122818670090784</v>
      </c>
    </row>
    <row r="129" spans="1:7" x14ac:dyDescent="0.2">
      <c r="A129" t="s">
        <v>388</v>
      </c>
      <c r="B129" t="s">
        <v>389</v>
      </c>
      <c r="C129" t="s">
        <v>390</v>
      </c>
      <c r="D129">
        <v>3956</v>
      </c>
      <c r="E129">
        <v>0.311769435034632</v>
      </c>
      <c r="F129">
        <v>2.1453453081820301E-3</v>
      </c>
      <c r="G129">
        <v>0.122901557173761</v>
      </c>
    </row>
    <row r="130" spans="1:7" x14ac:dyDescent="0.2">
      <c r="A130" t="s">
        <v>391</v>
      </c>
      <c r="B130" t="s">
        <v>392</v>
      </c>
      <c r="C130" t="s">
        <v>393</v>
      </c>
      <c r="D130">
        <v>3560</v>
      </c>
      <c r="E130">
        <v>0.44877398295672699</v>
      </c>
      <c r="F130">
        <v>2.23491308260875E-3</v>
      </c>
      <c r="G130">
        <v>0.124584584896568</v>
      </c>
    </row>
    <row r="131" spans="1:7" x14ac:dyDescent="0.2">
      <c r="A131" t="s">
        <v>394</v>
      </c>
      <c r="B131" t="s">
        <v>395</v>
      </c>
      <c r="C131" t="s">
        <v>396</v>
      </c>
      <c r="D131">
        <v>6636</v>
      </c>
      <c r="E131">
        <v>-0.30786540463925599</v>
      </c>
      <c r="F131">
        <v>2.2381999893953102E-3</v>
      </c>
      <c r="G131">
        <v>0.124584584896568</v>
      </c>
    </row>
    <row r="132" spans="1:7" x14ac:dyDescent="0.2">
      <c r="A132" t="s">
        <v>397</v>
      </c>
      <c r="B132" t="s">
        <v>398</v>
      </c>
      <c r="C132" t="s">
        <v>399</v>
      </c>
      <c r="D132">
        <v>7133</v>
      </c>
      <c r="E132">
        <v>0.56345248440266704</v>
      </c>
      <c r="F132">
        <v>2.2544517367549901E-3</v>
      </c>
      <c r="G132">
        <v>0.124584584896568</v>
      </c>
    </row>
    <row r="133" spans="1:7" x14ac:dyDescent="0.2">
      <c r="A133" t="s">
        <v>400</v>
      </c>
      <c r="B133" t="s">
        <v>401</v>
      </c>
      <c r="C133" t="s">
        <v>402</v>
      </c>
      <c r="D133">
        <v>4017</v>
      </c>
      <c r="E133">
        <v>0.51411736229502503</v>
      </c>
      <c r="F133">
        <v>2.25992084635751E-3</v>
      </c>
      <c r="G133">
        <v>0.124584584896568</v>
      </c>
    </row>
    <row r="134" spans="1:7" x14ac:dyDescent="0.2">
      <c r="A134" t="s">
        <v>403</v>
      </c>
      <c r="B134" t="s">
        <v>404</v>
      </c>
      <c r="C134" t="s">
        <v>405</v>
      </c>
      <c r="D134">
        <v>7107</v>
      </c>
      <c r="E134">
        <v>0.34952052113495602</v>
      </c>
      <c r="F134">
        <v>2.2739839174789E-3</v>
      </c>
      <c r="G134">
        <v>0.124584584896568</v>
      </c>
    </row>
    <row r="135" spans="1:7" x14ac:dyDescent="0.2">
      <c r="A135" t="s">
        <v>406</v>
      </c>
      <c r="B135" t="s">
        <v>407</v>
      </c>
      <c r="C135" t="s">
        <v>408</v>
      </c>
      <c r="D135">
        <v>10005</v>
      </c>
      <c r="E135">
        <v>-0.27356338334308</v>
      </c>
      <c r="F135">
        <v>2.2766640908761801E-3</v>
      </c>
      <c r="G135">
        <v>0.124584584896568</v>
      </c>
    </row>
    <row r="136" spans="1:7" x14ac:dyDescent="0.2">
      <c r="A136" t="s">
        <v>409</v>
      </c>
      <c r="B136" t="s">
        <v>410</v>
      </c>
      <c r="C136" t="s">
        <v>411</v>
      </c>
      <c r="D136">
        <v>78988</v>
      </c>
      <c r="E136">
        <v>-0.24842773995863299</v>
      </c>
      <c r="F136">
        <v>2.3128663789669301E-3</v>
      </c>
      <c r="G136">
        <v>0.125425434066887</v>
      </c>
    </row>
    <row r="137" spans="1:7" x14ac:dyDescent="0.2">
      <c r="A137" t="s">
        <v>412</v>
      </c>
      <c r="B137" t="s">
        <v>413</v>
      </c>
      <c r="C137" t="s">
        <v>414</v>
      </c>
      <c r="D137">
        <v>2194</v>
      </c>
      <c r="E137">
        <v>-0.38187472312224102</v>
      </c>
      <c r="F137">
        <v>2.3763716065453699E-3</v>
      </c>
      <c r="G137">
        <v>0.125425434066887</v>
      </c>
    </row>
    <row r="138" spans="1:7" x14ac:dyDescent="0.2">
      <c r="A138" t="s">
        <v>415</v>
      </c>
      <c r="B138" t="s">
        <v>416</v>
      </c>
      <c r="C138" t="s">
        <v>417</v>
      </c>
      <c r="D138">
        <v>90990</v>
      </c>
      <c r="E138">
        <v>0.241098106595521</v>
      </c>
      <c r="F138">
        <v>2.39903193247594E-3</v>
      </c>
      <c r="G138">
        <v>0.125425434066887</v>
      </c>
    </row>
    <row r="139" spans="1:7" x14ac:dyDescent="0.2">
      <c r="A139" t="s">
        <v>418</v>
      </c>
      <c r="B139" t="s">
        <v>419</v>
      </c>
      <c r="C139" t="s">
        <v>420</v>
      </c>
      <c r="D139">
        <v>1290</v>
      </c>
      <c r="E139">
        <v>0.32783137115405098</v>
      </c>
      <c r="F139">
        <v>2.41831595358136E-3</v>
      </c>
      <c r="G139">
        <v>0.125425434066887</v>
      </c>
    </row>
    <row r="140" spans="1:7" x14ac:dyDescent="0.2">
      <c r="A140" t="s">
        <v>421</v>
      </c>
      <c r="B140" t="s">
        <v>422</v>
      </c>
      <c r="C140" t="s">
        <v>423</v>
      </c>
      <c r="D140">
        <v>694</v>
      </c>
      <c r="E140">
        <v>0.35461906769579599</v>
      </c>
      <c r="F140">
        <v>2.4197209682062801E-3</v>
      </c>
      <c r="G140">
        <v>0.125425434066887</v>
      </c>
    </row>
    <row r="141" spans="1:7" x14ac:dyDescent="0.2">
      <c r="A141" t="s">
        <v>424</v>
      </c>
      <c r="B141" t="s">
        <v>425</v>
      </c>
      <c r="C141" t="s">
        <v>426</v>
      </c>
      <c r="D141">
        <v>91351</v>
      </c>
      <c r="E141">
        <v>0.44410836682198501</v>
      </c>
      <c r="F141">
        <v>2.4251322155756502E-3</v>
      </c>
      <c r="G141">
        <v>0.125425434066887</v>
      </c>
    </row>
    <row r="142" spans="1:7" x14ac:dyDescent="0.2">
      <c r="A142" t="s">
        <v>427</v>
      </c>
      <c r="B142" t="s">
        <v>428</v>
      </c>
      <c r="C142" t="s">
        <v>429</v>
      </c>
      <c r="D142">
        <v>391356</v>
      </c>
      <c r="E142">
        <v>-0.26282101376894301</v>
      </c>
      <c r="F142">
        <v>2.4288705375434499E-3</v>
      </c>
      <c r="G142">
        <v>0.125425434066887</v>
      </c>
    </row>
    <row r="143" spans="1:7" x14ac:dyDescent="0.2">
      <c r="A143" t="s">
        <v>430</v>
      </c>
      <c r="B143" t="s">
        <v>431</v>
      </c>
      <c r="C143" t="s">
        <v>432</v>
      </c>
      <c r="D143">
        <v>64092</v>
      </c>
      <c r="E143">
        <v>0.55670822581669599</v>
      </c>
      <c r="F143">
        <v>2.4447876940548998E-3</v>
      </c>
      <c r="G143">
        <v>0.125425434066887</v>
      </c>
    </row>
    <row r="144" spans="1:7" x14ac:dyDescent="0.2">
      <c r="A144" t="s">
        <v>433</v>
      </c>
      <c r="B144" t="s">
        <v>434</v>
      </c>
      <c r="C144" t="s">
        <v>435</v>
      </c>
      <c r="D144">
        <v>83641</v>
      </c>
      <c r="E144">
        <v>0.21740648602846299</v>
      </c>
      <c r="F144">
        <v>2.44597210530287E-3</v>
      </c>
      <c r="G144">
        <v>0.125425434066887</v>
      </c>
    </row>
    <row r="145" spans="1:7" x14ac:dyDescent="0.2">
      <c r="A145" t="s">
        <v>436</v>
      </c>
      <c r="B145" t="s">
        <v>437</v>
      </c>
      <c r="C145" t="s">
        <v>438</v>
      </c>
      <c r="D145">
        <v>65010</v>
      </c>
      <c r="E145">
        <v>0.30141660774565099</v>
      </c>
      <c r="F145">
        <v>2.5200477490569398E-3</v>
      </c>
      <c r="G145">
        <v>0.12573476054872201</v>
      </c>
    </row>
    <row r="146" spans="1:7" x14ac:dyDescent="0.2">
      <c r="A146" t="s">
        <v>439</v>
      </c>
      <c r="B146" t="s">
        <v>440</v>
      </c>
      <c r="C146" t="s">
        <v>441</v>
      </c>
      <c r="D146">
        <v>958</v>
      </c>
      <c r="E146">
        <v>0.48354544056871601</v>
      </c>
      <c r="F146">
        <v>2.5416021020411299E-3</v>
      </c>
      <c r="G146">
        <v>0.12573476054872201</v>
      </c>
    </row>
    <row r="147" spans="1:7" x14ac:dyDescent="0.2">
      <c r="A147" t="s">
        <v>442</v>
      </c>
      <c r="B147" t="s">
        <v>443</v>
      </c>
      <c r="C147" t="s">
        <v>444</v>
      </c>
      <c r="D147">
        <v>51373</v>
      </c>
      <c r="E147">
        <v>-0.200003833121154</v>
      </c>
      <c r="F147">
        <v>2.5807724813955201E-3</v>
      </c>
      <c r="G147">
        <v>0.12573476054872201</v>
      </c>
    </row>
    <row r="148" spans="1:7" x14ac:dyDescent="0.2">
      <c r="A148" t="s">
        <v>445</v>
      </c>
      <c r="B148" t="s">
        <v>446</v>
      </c>
      <c r="C148" t="s">
        <v>447</v>
      </c>
      <c r="D148">
        <v>26064</v>
      </c>
      <c r="E148">
        <v>0.37781845322663998</v>
      </c>
      <c r="F148">
        <v>2.5996938926569398E-3</v>
      </c>
      <c r="G148">
        <v>0.12573476054872201</v>
      </c>
    </row>
    <row r="149" spans="1:7" x14ac:dyDescent="0.2">
      <c r="A149" t="s">
        <v>448</v>
      </c>
      <c r="B149" t="s">
        <v>449</v>
      </c>
      <c r="C149" t="s">
        <v>450</v>
      </c>
      <c r="D149">
        <v>29985</v>
      </c>
      <c r="E149">
        <v>-0.271380839376269</v>
      </c>
      <c r="F149">
        <v>2.6057569570573798E-3</v>
      </c>
      <c r="G149">
        <v>0.12573476054872201</v>
      </c>
    </row>
    <row r="150" spans="1:7" x14ac:dyDescent="0.2">
      <c r="A150" t="s">
        <v>451</v>
      </c>
      <c r="B150" t="s">
        <v>452</v>
      </c>
      <c r="C150" t="s">
        <v>453</v>
      </c>
      <c r="D150">
        <v>107</v>
      </c>
      <c r="E150">
        <v>-0.217112962120738</v>
      </c>
      <c r="F150">
        <v>2.60942276336594E-3</v>
      </c>
      <c r="G150">
        <v>0.12573476054872201</v>
      </c>
    </row>
    <row r="151" spans="1:7" x14ac:dyDescent="0.2">
      <c r="A151" t="s">
        <v>454</v>
      </c>
      <c r="B151" t="s">
        <v>455</v>
      </c>
      <c r="C151" t="s">
        <v>456</v>
      </c>
      <c r="D151">
        <v>64122</v>
      </c>
      <c r="E151">
        <v>-0.52941895716309195</v>
      </c>
      <c r="F151">
        <v>2.6375770914243701E-3</v>
      </c>
      <c r="G151">
        <v>0.12573476054872201</v>
      </c>
    </row>
    <row r="152" spans="1:7" x14ac:dyDescent="0.2">
      <c r="A152" t="s">
        <v>457</v>
      </c>
      <c r="B152" t="s">
        <v>458</v>
      </c>
      <c r="C152" t="s">
        <v>459</v>
      </c>
      <c r="D152">
        <v>10758</v>
      </c>
      <c r="E152">
        <v>0.38131752096398402</v>
      </c>
      <c r="F152">
        <v>2.6559080482698801E-3</v>
      </c>
      <c r="G152">
        <v>0.12573476054872201</v>
      </c>
    </row>
    <row r="153" spans="1:7" x14ac:dyDescent="0.2">
      <c r="A153" t="s">
        <v>460</v>
      </c>
      <c r="B153" t="s">
        <v>461</v>
      </c>
      <c r="C153" t="s">
        <v>462</v>
      </c>
      <c r="D153">
        <v>1353</v>
      </c>
      <c r="E153">
        <v>-0.22852512065521599</v>
      </c>
      <c r="F153">
        <v>2.66277404881599E-3</v>
      </c>
      <c r="G153">
        <v>0.12573476054872201</v>
      </c>
    </row>
    <row r="154" spans="1:7" x14ac:dyDescent="0.2">
      <c r="A154" t="s">
        <v>463</v>
      </c>
      <c r="B154" t="s">
        <v>464</v>
      </c>
      <c r="C154" t="s">
        <v>465</v>
      </c>
      <c r="D154">
        <v>402665</v>
      </c>
      <c r="E154">
        <v>0.22251123465979</v>
      </c>
      <c r="F154">
        <v>2.6776331759371598E-3</v>
      </c>
      <c r="G154">
        <v>0.12573476054872201</v>
      </c>
    </row>
    <row r="155" spans="1:7" x14ac:dyDescent="0.2">
      <c r="A155" t="s">
        <v>466</v>
      </c>
      <c r="B155" t="s">
        <v>467</v>
      </c>
      <c r="C155" t="s">
        <v>468</v>
      </c>
      <c r="D155">
        <v>490</v>
      </c>
      <c r="E155">
        <v>0.48806813643868902</v>
      </c>
      <c r="F155">
        <v>2.68575207678988E-3</v>
      </c>
      <c r="G155">
        <v>0.12573476054872201</v>
      </c>
    </row>
    <row r="156" spans="1:7" x14ac:dyDescent="0.2">
      <c r="A156" t="s">
        <v>469</v>
      </c>
      <c r="B156" t="s">
        <v>470</v>
      </c>
      <c r="C156" t="s">
        <v>471</v>
      </c>
      <c r="D156">
        <v>79888</v>
      </c>
      <c r="E156">
        <v>0.28533695159488598</v>
      </c>
      <c r="F156">
        <v>2.6887720602584899E-3</v>
      </c>
      <c r="G156">
        <v>0.12573476054872201</v>
      </c>
    </row>
    <row r="157" spans="1:7" x14ac:dyDescent="0.2">
      <c r="A157" t="s">
        <v>472</v>
      </c>
      <c r="B157" t="s">
        <v>473</v>
      </c>
      <c r="C157" t="s">
        <v>474</v>
      </c>
      <c r="D157">
        <v>4717</v>
      </c>
      <c r="E157">
        <v>-0.20307581899636601</v>
      </c>
      <c r="F157">
        <v>2.7077351907984801E-3</v>
      </c>
      <c r="G157">
        <v>0.12573476054872201</v>
      </c>
    </row>
    <row r="158" spans="1:7" x14ac:dyDescent="0.2">
      <c r="A158" t="s">
        <v>475</v>
      </c>
      <c r="B158" t="s">
        <v>476</v>
      </c>
      <c r="C158" t="s">
        <v>477</v>
      </c>
      <c r="D158">
        <v>10912</v>
      </c>
      <c r="E158">
        <v>-0.71622590047302703</v>
      </c>
      <c r="F158">
        <v>2.7103695470234702E-3</v>
      </c>
      <c r="G158">
        <v>0.12573476054872201</v>
      </c>
    </row>
    <row r="159" spans="1:7" x14ac:dyDescent="0.2">
      <c r="A159" t="s">
        <v>478</v>
      </c>
      <c r="B159" t="s">
        <v>479</v>
      </c>
      <c r="C159" t="s">
        <v>480</v>
      </c>
      <c r="D159">
        <v>3134</v>
      </c>
      <c r="E159">
        <v>0.46337223015668999</v>
      </c>
      <c r="F159">
        <v>2.71216585662022E-3</v>
      </c>
      <c r="G159">
        <v>0.12573476054872201</v>
      </c>
    </row>
    <row r="160" spans="1:7" x14ac:dyDescent="0.2">
      <c r="A160" t="s">
        <v>481</v>
      </c>
      <c r="B160" t="s">
        <v>482</v>
      </c>
      <c r="C160" t="s">
        <v>483</v>
      </c>
      <c r="D160">
        <v>3679</v>
      </c>
      <c r="E160">
        <v>-0.41453778329468</v>
      </c>
      <c r="F160">
        <v>2.7263545494407202E-3</v>
      </c>
      <c r="G160">
        <v>0.12573476054872201</v>
      </c>
    </row>
    <row r="161" spans="1:7" x14ac:dyDescent="0.2">
      <c r="A161" t="s">
        <v>484</v>
      </c>
      <c r="B161" t="s">
        <v>485</v>
      </c>
      <c r="C161" t="s">
        <v>486</v>
      </c>
      <c r="D161">
        <v>23464</v>
      </c>
      <c r="E161">
        <v>-0.43230609449111501</v>
      </c>
      <c r="F161">
        <v>2.7525309638692002E-3</v>
      </c>
      <c r="G161">
        <v>0.12614858422588801</v>
      </c>
    </row>
    <row r="162" spans="1:7" x14ac:dyDescent="0.2">
      <c r="A162" t="s">
        <v>487</v>
      </c>
      <c r="B162" t="s">
        <v>488</v>
      </c>
      <c r="C162" t="s">
        <v>489</v>
      </c>
      <c r="D162">
        <v>4084</v>
      </c>
      <c r="E162">
        <v>0.36290331396310699</v>
      </c>
      <c r="F162">
        <v>2.7901919697599399E-3</v>
      </c>
      <c r="G162">
        <v>0.12642533352684801</v>
      </c>
    </row>
    <row r="163" spans="1:7" x14ac:dyDescent="0.2">
      <c r="A163" t="s">
        <v>490</v>
      </c>
      <c r="B163" t="s">
        <v>491</v>
      </c>
      <c r="C163" t="s">
        <v>492</v>
      </c>
      <c r="D163">
        <v>221223</v>
      </c>
      <c r="E163">
        <v>-0.34645404115755402</v>
      </c>
      <c r="F163">
        <v>2.8110529990598701E-3</v>
      </c>
      <c r="G163">
        <v>0.12642533352684801</v>
      </c>
    </row>
    <row r="164" spans="1:7" x14ac:dyDescent="0.2">
      <c r="A164" t="s">
        <v>493</v>
      </c>
      <c r="B164" t="s">
        <v>494</v>
      </c>
      <c r="C164" t="s">
        <v>495</v>
      </c>
      <c r="D164">
        <v>64859</v>
      </c>
      <c r="E164">
        <v>0.27797212072885302</v>
      </c>
      <c r="F164">
        <v>2.8288172086198301E-3</v>
      </c>
      <c r="G164">
        <v>0.12642533352684801</v>
      </c>
    </row>
    <row r="165" spans="1:7" x14ac:dyDescent="0.2">
      <c r="A165" t="s">
        <v>496</v>
      </c>
      <c r="B165" t="s">
        <v>497</v>
      </c>
      <c r="C165" t="s">
        <v>498</v>
      </c>
      <c r="D165">
        <v>389362</v>
      </c>
      <c r="E165">
        <v>-0.35045824600530001</v>
      </c>
      <c r="F165">
        <v>2.8867220086456901E-3</v>
      </c>
      <c r="G165">
        <v>0.12642533352684801</v>
      </c>
    </row>
    <row r="166" spans="1:7" x14ac:dyDescent="0.2">
      <c r="A166" t="s">
        <v>499</v>
      </c>
      <c r="B166" t="s">
        <v>500</v>
      </c>
      <c r="C166" t="s">
        <v>501</v>
      </c>
      <c r="D166">
        <v>4034</v>
      </c>
      <c r="E166">
        <v>0.24726936273990899</v>
      </c>
      <c r="F166">
        <v>2.9230222865625601E-3</v>
      </c>
      <c r="G166">
        <v>0.12642533352684801</v>
      </c>
    </row>
    <row r="167" spans="1:7" x14ac:dyDescent="0.2">
      <c r="A167" t="s">
        <v>502</v>
      </c>
      <c r="B167" t="s">
        <v>503</v>
      </c>
      <c r="C167" t="s">
        <v>504</v>
      </c>
      <c r="D167">
        <v>27242</v>
      </c>
      <c r="E167">
        <v>0.40427077610580597</v>
      </c>
      <c r="F167">
        <v>2.93508939735248E-3</v>
      </c>
      <c r="G167">
        <v>0.12642533352684801</v>
      </c>
    </row>
    <row r="168" spans="1:7" x14ac:dyDescent="0.2">
      <c r="A168" t="s">
        <v>505</v>
      </c>
      <c r="B168" t="s">
        <v>506</v>
      </c>
      <c r="C168" t="s">
        <v>507</v>
      </c>
      <c r="D168">
        <v>6776</v>
      </c>
      <c r="E168">
        <v>0.36833448825533099</v>
      </c>
      <c r="F168">
        <v>2.9381503655029101E-3</v>
      </c>
      <c r="G168">
        <v>0.12642533352684801</v>
      </c>
    </row>
    <row r="169" spans="1:7" x14ac:dyDescent="0.2">
      <c r="A169" t="s">
        <v>508</v>
      </c>
      <c r="B169" t="s">
        <v>509</v>
      </c>
      <c r="C169" t="s">
        <v>510</v>
      </c>
      <c r="D169">
        <v>10765</v>
      </c>
      <c r="E169">
        <v>0.27533284595907798</v>
      </c>
      <c r="F169">
        <v>2.9398048648872298E-3</v>
      </c>
      <c r="G169">
        <v>0.12642533352684801</v>
      </c>
    </row>
    <row r="170" spans="1:7" x14ac:dyDescent="0.2">
      <c r="A170" t="s">
        <v>511</v>
      </c>
      <c r="B170" t="s">
        <v>512</v>
      </c>
      <c r="C170" t="s">
        <v>513</v>
      </c>
      <c r="D170">
        <v>25771</v>
      </c>
      <c r="E170">
        <v>0.29931032257519802</v>
      </c>
      <c r="F170">
        <v>2.94186697878728E-3</v>
      </c>
      <c r="G170">
        <v>0.12642533352684801</v>
      </c>
    </row>
    <row r="171" spans="1:7" x14ac:dyDescent="0.2">
      <c r="A171" t="s">
        <v>514</v>
      </c>
      <c r="B171" t="s">
        <v>515</v>
      </c>
      <c r="C171" t="s">
        <v>516</v>
      </c>
      <c r="D171">
        <v>280636</v>
      </c>
      <c r="E171">
        <v>-0.221813901116866</v>
      </c>
      <c r="F171">
        <v>2.9419683656759501E-3</v>
      </c>
      <c r="G171">
        <v>0.12642533352684801</v>
      </c>
    </row>
    <row r="172" spans="1:7" x14ac:dyDescent="0.2">
      <c r="A172" t="s">
        <v>517</v>
      </c>
      <c r="B172" t="s">
        <v>518</v>
      </c>
      <c r="C172" t="s">
        <v>519</v>
      </c>
      <c r="D172">
        <v>113791</v>
      </c>
      <c r="E172">
        <v>0.53683280577083903</v>
      </c>
      <c r="F172">
        <v>2.9482212229052498E-3</v>
      </c>
      <c r="G172">
        <v>0.12642533352684801</v>
      </c>
    </row>
    <row r="173" spans="1:7" x14ac:dyDescent="0.2">
      <c r="A173" t="s">
        <v>520</v>
      </c>
      <c r="B173" t="s">
        <v>521</v>
      </c>
      <c r="C173" t="s">
        <v>522</v>
      </c>
      <c r="D173">
        <v>25943</v>
      </c>
      <c r="E173">
        <v>0.15559945740841399</v>
      </c>
      <c r="F173">
        <v>2.99369862150318E-3</v>
      </c>
      <c r="G173">
        <v>0.12663218179931399</v>
      </c>
    </row>
    <row r="174" spans="1:7" x14ac:dyDescent="0.2">
      <c r="A174" t="s">
        <v>523</v>
      </c>
      <c r="B174" t="s">
        <v>524</v>
      </c>
      <c r="C174" t="s">
        <v>525</v>
      </c>
      <c r="D174">
        <v>23424</v>
      </c>
      <c r="E174">
        <v>0.213442193215819</v>
      </c>
      <c r="F174">
        <v>2.9988459549774998E-3</v>
      </c>
      <c r="G174">
        <v>0.12663218179931399</v>
      </c>
    </row>
    <row r="175" spans="1:7" x14ac:dyDescent="0.2">
      <c r="A175" t="s">
        <v>526</v>
      </c>
      <c r="B175" t="s">
        <v>527</v>
      </c>
      <c r="C175" t="s">
        <v>528</v>
      </c>
      <c r="D175">
        <v>121642</v>
      </c>
      <c r="E175">
        <v>-0.26574339036266598</v>
      </c>
      <c r="F175">
        <v>3.0188896541092501E-3</v>
      </c>
      <c r="G175">
        <v>0.12663218179931399</v>
      </c>
    </row>
    <row r="176" spans="1:7" x14ac:dyDescent="0.2">
      <c r="A176" t="s">
        <v>529</v>
      </c>
      <c r="B176" t="s">
        <v>530</v>
      </c>
      <c r="C176" t="s">
        <v>531</v>
      </c>
      <c r="D176">
        <v>1201</v>
      </c>
      <c r="E176">
        <v>-0.265437246915873</v>
      </c>
      <c r="F176">
        <v>3.0291892354782001E-3</v>
      </c>
      <c r="G176">
        <v>0.12663218179931399</v>
      </c>
    </row>
    <row r="177" spans="1:7" x14ac:dyDescent="0.2">
      <c r="A177" t="s">
        <v>532</v>
      </c>
      <c r="B177" t="s">
        <v>533</v>
      </c>
      <c r="C177" t="s">
        <v>534</v>
      </c>
      <c r="D177">
        <v>1557</v>
      </c>
      <c r="E177">
        <v>-1.2057267051435001</v>
      </c>
      <c r="F177">
        <v>3.0488352625590298E-3</v>
      </c>
      <c r="G177">
        <v>0.12663218179931399</v>
      </c>
    </row>
    <row r="178" spans="1:7" x14ac:dyDescent="0.2">
      <c r="A178" t="s">
        <v>535</v>
      </c>
      <c r="B178" t="s">
        <v>536</v>
      </c>
      <c r="C178" t="s">
        <v>537</v>
      </c>
      <c r="D178">
        <v>85403</v>
      </c>
      <c r="E178">
        <v>0.25361358991167798</v>
      </c>
      <c r="F178">
        <v>3.0566605062793402E-3</v>
      </c>
      <c r="G178">
        <v>0.12663218179931399</v>
      </c>
    </row>
    <row r="179" spans="1:7" x14ac:dyDescent="0.2">
      <c r="A179" t="s">
        <v>538</v>
      </c>
      <c r="B179" t="s">
        <v>539</v>
      </c>
      <c r="C179" t="s">
        <v>540</v>
      </c>
      <c r="D179">
        <v>285367</v>
      </c>
      <c r="E179">
        <v>-0.21229061037730601</v>
      </c>
      <c r="F179">
        <v>3.1097011571078401E-3</v>
      </c>
      <c r="G179">
        <v>0.12810580303835101</v>
      </c>
    </row>
    <row r="180" spans="1:7" x14ac:dyDescent="0.2">
      <c r="A180" t="s">
        <v>541</v>
      </c>
      <c r="B180" t="s">
        <v>542</v>
      </c>
      <c r="C180" t="s">
        <v>543</v>
      </c>
      <c r="D180">
        <v>79651</v>
      </c>
      <c r="E180">
        <v>0.42488233739006598</v>
      </c>
      <c r="F180">
        <v>3.1291089756865899E-3</v>
      </c>
      <c r="G180">
        <v>0.12818517706483201</v>
      </c>
    </row>
    <row r="181" spans="1:7" x14ac:dyDescent="0.2">
      <c r="A181" t="s">
        <v>544</v>
      </c>
      <c r="B181" t="s">
        <v>545</v>
      </c>
      <c r="C181" t="s">
        <v>546</v>
      </c>
      <c r="D181">
        <v>197370</v>
      </c>
      <c r="E181">
        <v>-0.208807655934205</v>
      </c>
      <c r="F181">
        <v>3.1711160156561698E-3</v>
      </c>
      <c r="G181">
        <v>0.12918431187459101</v>
      </c>
    </row>
    <row r="182" spans="1:7" x14ac:dyDescent="0.2">
      <c r="A182" t="s">
        <v>547</v>
      </c>
      <c r="B182" t="s">
        <v>548</v>
      </c>
      <c r="C182" t="s">
        <v>549</v>
      </c>
      <c r="D182">
        <v>489</v>
      </c>
      <c r="E182">
        <v>0.28222993362433701</v>
      </c>
      <c r="F182">
        <v>3.1947704304110601E-3</v>
      </c>
      <c r="G182">
        <v>0.12942889145800501</v>
      </c>
    </row>
    <row r="183" spans="1:7" x14ac:dyDescent="0.2">
      <c r="A183" t="s">
        <v>550</v>
      </c>
      <c r="B183" t="s">
        <v>551</v>
      </c>
      <c r="C183" t="s">
        <v>552</v>
      </c>
      <c r="D183">
        <v>23307</v>
      </c>
      <c r="E183">
        <v>0.23765842523851499</v>
      </c>
      <c r="F183">
        <v>3.23710759096003E-3</v>
      </c>
      <c r="G183">
        <v>0.129766776232733</v>
      </c>
    </row>
    <row r="184" spans="1:7" x14ac:dyDescent="0.2">
      <c r="A184" t="s">
        <v>553</v>
      </c>
      <c r="B184" t="s">
        <v>554</v>
      </c>
      <c r="C184" t="s">
        <v>555</v>
      </c>
      <c r="D184">
        <v>8086</v>
      </c>
      <c r="E184">
        <v>-0.168387890016994</v>
      </c>
      <c r="F184">
        <v>3.2552735508667198E-3</v>
      </c>
      <c r="G184">
        <v>0.129766776232733</v>
      </c>
    </row>
    <row r="185" spans="1:7" x14ac:dyDescent="0.2">
      <c r="A185" t="s">
        <v>556</v>
      </c>
      <c r="B185" t="s">
        <v>557</v>
      </c>
      <c r="C185" t="s">
        <v>558</v>
      </c>
      <c r="D185">
        <v>88455</v>
      </c>
      <c r="E185">
        <v>0.22571093430737599</v>
      </c>
      <c r="F185">
        <v>3.2562008732167701E-3</v>
      </c>
      <c r="G185">
        <v>0.129766776232733</v>
      </c>
    </row>
    <row r="186" spans="1:7" x14ac:dyDescent="0.2">
      <c r="A186" t="s">
        <v>559</v>
      </c>
      <c r="B186" t="s">
        <v>560</v>
      </c>
      <c r="C186" t="s">
        <v>561</v>
      </c>
      <c r="D186">
        <v>83693</v>
      </c>
      <c r="E186">
        <v>0.26593468732048298</v>
      </c>
      <c r="F186">
        <v>3.3175244872201701E-3</v>
      </c>
      <c r="G186">
        <v>0.13149600510781301</v>
      </c>
    </row>
    <row r="187" spans="1:7" x14ac:dyDescent="0.2">
      <c r="A187" t="s">
        <v>562</v>
      </c>
      <c r="B187" t="s">
        <v>563</v>
      </c>
      <c r="C187" t="s">
        <v>564</v>
      </c>
      <c r="D187">
        <v>7057</v>
      </c>
      <c r="E187">
        <v>0.45360993533369798</v>
      </c>
      <c r="F187">
        <v>3.3595999936201701E-3</v>
      </c>
      <c r="G187">
        <v>0.13173891312446501</v>
      </c>
    </row>
    <row r="188" spans="1:7" x14ac:dyDescent="0.2">
      <c r="A188" t="s">
        <v>565</v>
      </c>
      <c r="B188" t="s">
        <v>566</v>
      </c>
      <c r="C188" t="s">
        <v>567</v>
      </c>
      <c r="D188">
        <v>81555</v>
      </c>
      <c r="E188">
        <v>0.31148750686254401</v>
      </c>
      <c r="F188">
        <v>3.37033523229653E-3</v>
      </c>
      <c r="G188">
        <v>0.13173891312446501</v>
      </c>
    </row>
    <row r="189" spans="1:7" x14ac:dyDescent="0.2">
      <c r="A189" t="s">
        <v>568</v>
      </c>
      <c r="B189" t="s">
        <v>569</v>
      </c>
      <c r="C189" t="s">
        <v>570</v>
      </c>
      <c r="D189">
        <v>3624</v>
      </c>
      <c r="E189">
        <v>1.14546648133769</v>
      </c>
      <c r="F189">
        <v>3.4084059207497601E-3</v>
      </c>
      <c r="G189">
        <v>0.13173891312446501</v>
      </c>
    </row>
    <row r="190" spans="1:7" x14ac:dyDescent="0.2">
      <c r="A190" t="s">
        <v>571</v>
      </c>
      <c r="B190" t="s">
        <v>572</v>
      </c>
      <c r="C190" t="s">
        <v>573</v>
      </c>
      <c r="D190">
        <v>1503</v>
      </c>
      <c r="E190">
        <v>-0.225324906375544</v>
      </c>
      <c r="F190">
        <v>3.41650140560852E-3</v>
      </c>
      <c r="G190">
        <v>0.13173891312446501</v>
      </c>
    </row>
    <row r="191" spans="1:7" x14ac:dyDescent="0.2">
      <c r="A191" t="s">
        <v>574</v>
      </c>
      <c r="B191" t="s">
        <v>575</v>
      </c>
      <c r="C191" t="s">
        <v>576</v>
      </c>
      <c r="D191">
        <v>8578</v>
      </c>
      <c r="E191">
        <v>0.41517336372970298</v>
      </c>
      <c r="F191">
        <v>3.4335927676259399E-3</v>
      </c>
      <c r="G191">
        <v>0.13173891312446501</v>
      </c>
    </row>
    <row r="192" spans="1:7" x14ac:dyDescent="0.2">
      <c r="A192" t="s">
        <v>577</v>
      </c>
      <c r="B192" t="s">
        <v>578</v>
      </c>
      <c r="C192" t="s">
        <v>579</v>
      </c>
      <c r="D192">
        <v>127544</v>
      </c>
      <c r="E192">
        <v>0.49885002469637701</v>
      </c>
      <c r="F192">
        <v>3.4413937307229202E-3</v>
      </c>
      <c r="G192">
        <v>0.13173891312446501</v>
      </c>
    </row>
    <row r="193" spans="1:9" x14ac:dyDescent="0.2">
      <c r="A193" t="s">
        <v>580</v>
      </c>
      <c r="B193" t="s">
        <v>581</v>
      </c>
      <c r="C193" t="s">
        <v>582</v>
      </c>
      <c r="D193">
        <v>89890</v>
      </c>
      <c r="E193">
        <v>-0.16219366533457599</v>
      </c>
      <c r="F193">
        <v>3.4624523419187702E-3</v>
      </c>
      <c r="G193">
        <v>0.13173891312446501</v>
      </c>
    </row>
    <row r="194" spans="1:9" x14ac:dyDescent="0.2">
      <c r="A194" t="s">
        <v>583</v>
      </c>
      <c r="B194" t="s">
        <v>584</v>
      </c>
      <c r="C194" t="s">
        <v>585</v>
      </c>
      <c r="D194">
        <v>10006</v>
      </c>
      <c r="E194">
        <v>0.18412884961881501</v>
      </c>
      <c r="F194">
        <v>3.5153042507141698E-3</v>
      </c>
      <c r="G194">
        <v>0.13173891312446501</v>
      </c>
    </row>
    <row r="195" spans="1:9" x14ac:dyDescent="0.2">
      <c r="A195" t="s">
        <v>586</v>
      </c>
      <c r="B195" t="s">
        <v>587</v>
      </c>
      <c r="C195" t="s">
        <v>588</v>
      </c>
      <c r="D195">
        <v>644</v>
      </c>
      <c r="E195">
        <v>0.302646074857084</v>
      </c>
      <c r="F195">
        <v>3.53545669993854E-3</v>
      </c>
      <c r="G195">
        <v>0.13173891312446501</v>
      </c>
    </row>
    <row r="196" spans="1:9" x14ac:dyDescent="0.2">
      <c r="A196" t="s">
        <v>589</v>
      </c>
      <c r="B196" t="s">
        <v>590</v>
      </c>
      <c r="C196" t="s">
        <v>591</v>
      </c>
      <c r="D196">
        <v>54520</v>
      </c>
      <c r="E196">
        <v>0.36648017990285398</v>
      </c>
      <c r="F196">
        <v>3.5455156660177301E-3</v>
      </c>
      <c r="G196">
        <v>0.13173891312446501</v>
      </c>
    </row>
    <row r="197" spans="1:9" x14ac:dyDescent="0.2">
      <c r="A197" t="s">
        <v>592</v>
      </c>
      <c r="B197" t="s">
        <v>593</v>
      </c>
      <c r="C197" t="s">
        <v>594</v>
      </c>
      <c r="D197">
        <v>10587</v>
      </c>
      <c r="E197">
        <v>-0.29414452169519301</v>
      </c>
      <c r="F197">
        <v>3.5510600607610398E-3</v>
      </c>
      <c r="G197">
        <v>0.13173891312446501</v>
      </c>
    </row>
    <row r="198" spans="1:9" x14ac:dyDescent="0.2">
      <c r="A198" t="s">
        <v>595</v>
      </c>
      <c r="B198" t="s">
        <v>596</v>
      </c>
      <c r="C198" t="s">
        <v>597</v>
      </c>
      <c r="D198">
        <v>23761</v>
      </c>
      <c r="E198">
        <v>0.24009506044818099</v>
      </c>
      <c r="F198">
        <v>3.5646547173968199E-3</v>
      </c>
      <c r="G198">
        <v>0.13173891312446501</v>
      </c>
    </row>
    <row r="199" spans="1:9" x14ac:dyDescent="0.2">
      <c r="A199" t="s">
        <v>598</v>
      </c>
      <c r="B199" t="s">
        <v>599</v>
      </c>
      <c r="C199" t="s">
        <v>600</v>
      </c>
      <c r="D199">
        <v>5341</v>
      </c>
      <c r="E199">
        <v>0.58366660104599499</v>
      </c>
      <c r="F199">
        <v>3.56753359204095E-3</v>
      </c>
      <c r="G199">
        <v>0.13173891312446501</v>
      </c>
    </row>
    <row r="200" spans="1:9" x14ac:dyDescent="0.2">
      <c r="A200" t="s">
        <v>601</v>
      </c>
      <c r="B200" t="s">
        <v>602</v>
      </c>
      <c r="C200" t="s">
        <v>603</v>
      </c>
      <c r="D200">
        <v>9481</v>
      </c>
      <c r="E200">
        <v>-0.46758865031755598</v>
      </c>
      <c r="F200">
        <v>3.5944324795311598E-3</v>
      </c>
      <c r="G200">
        <v>0.13173891312446501</v>
      </c>
    </row>
    <row r="201" spans="1:9" x14ac:dyDescent="0.2">
      <c r="A201" t="s">
        <v>604</v>
      </c>
      <c r="B201" t="s">
        <v>605</v>
      </c>
      <c r="C201" t="s">
        <v>606</v>
      </c>
      <c r="D201">
        <v>43</v>
      </c>
      <c r="E201">
        <v>0.53369434133784899</v>
      </c>
      <c r="F201">
        <v>3.5982650997001399E-3</v>
      </c>
      <c r="G201">
        <v>0.13173891312446501</v>
      </c>
    </row>
    <row r="202" spans="1:9" x14ac:dyDescent="0.2">
      <c r="A202" t="s">
        <v>607</v>
      </c>
      <c r="B202" t="s">
        <v>608</v>
      </c>
      <c r="C202" t="s">
        <v>609</v>
      </c>
      <c r="D202">
        <v>10457</v>
      </c>
      <c r="E202">
        <v>0.52535896081634403</v>
      </c>
      <c r="F202">
        <v>3.6132210295176598E-3</v>
      </c>
      <c r="G202">
        <v>0.13173891312446501</v>
      </c>
    </row>
    <row r="203" spans="1:9" x14ac:dyDescent="0.2">
      <c r="A203" t="s">
        <v>610</v>
      </c>
      <c r="B203" t="s">
        <v>611</v>
      </c>
      <c r="C203" t="s">
        <v>612</v>
      </c>
      <c r="D203">
        <v>6386</v>
      </c>
      <c r="E203">
        <v>0.22400258131049999</v>
      </c>
      <c r="F203">
        <v>3.6290695823522801E-3</v>
      </c>
      <c r="G203">
        <v>0.13173891312446501</v>
      </c>
    </row>
    <row r="204" spans="1:9" x14ac:dyDescent="0.2">
      <c r="A204" t="s">
        <v>613</v>
      </c>
      <c r="B204" t="s">
        <v>614</v>
      </c>
      <c r="C204" t="s">
        <v>615</v>
      </c>
      <c r="D204">
        <v>339229</v>
      </c>
      <c r="E204">
        <v>-0.310134192366402</v>
      </c>
      <c r="F204">
        <v>3.67180396216601E-3</v>
      </c>
      <c r="G204">
        <v>0.132633612489576</v>
      </c>
    </row>
    <row r="205" spans="1:9" x14ac:dyDescent="0.2">
      <c r="A205" t="s">
        <v>616</v>
      </c>
      <c r="B205" t="s">
        <v>617</v>
      </c>
      <c r="C205" t="s">
        <v>618</v>
      </c>
      <c r="D205">
        <v>5329</v>
      </c>
      <c r="E205">
        <v>0.54170455642050297</v>
      </c>
      <c r="F205">
        <v>3.7527008663534298E-3</v>
      </c>
      <c r="G205">
        <v>0.13355590513073301</v>
      </c>
      <c r="I205" s="3"/>
    </row>
    <row r="206" spans="1:9" x14ac:dyDescent="0.2">
      <c r="A206" t="s">
        <v>619</v>
      </c>
      <c r="B206" t="s">
        <v>620</v>
      </c>
      <c r="C206" t="s">
        <v>621</v>
      </c>
      <c r="D206">
        <v>6646</v>
      </c>
      <c r="E206">
        <v>0.16692956595228201</v>
      </c>
      <c r="F206">
        <v>3.76509051885748E-3</v>
      </c>
      <c r="G206">
        <v>0.13355590513073301</v>
      </c>
    </row>
    <row r="207" spans="1:9" x14ac:dyDescent="0.2">
      <c r="A207" t="s">
        <v>622</v>
      </c>
      <c r="B207" t="s">
        <v>623</v>
      </c>
      <c r="C207" t="s">
        <v>624</v>
      </c>
      <c r="D207">
        <v>54467</v>
      </c>
      <c r="E207">
        <v>0.19474454952182599</v>
      </c>
      <c r="F207">
        <v>3.7716236069753298E-3</v>
      </c>
      <c r="G207">
        <v>0.13355590513073301</v>
      </c>
    </row>
    <row r="208" spans="1:9" x14ac:dyDescent="0.2">
      <c r="A208" t="s">
        <v>625</v>
      </c>
      <c r="B208" t="s">
        <v>626</v>
      </c>
      <c r="C208" t="s">
        <v>627</v>
      </c>
      <c r="D208">
        <v>914</v>
      </c>
      <c r="E208">
        <v>0.49171726315155001</v>
      </c>
      <c r="F208">
        <v>3.8124647810676899E-3</v>
      </c>
      <c r="G208">
        <v>0.13355590513073301</v>
      </c>
    </row>
    <row r="209" spans="1:7" x14ac:dyDescent="0.2">
      <c r="A209" t="s">
        <v>628</v>
      </c>
      <c r="B209" t="s">
        <v>629</v>
      </c>
      <c r="C209" t="s">
        <v>630</v>
      </c>
      <c r="D209">
        <v>26073</v>
      </c>
      <c r="E209">
        <v>-0.182315806468173</v>
      </c>
      <c r="F209">
        <v>3.8332099731241101E-3</v>
      </c>
      <c r="G209">
        <v>0.13355590513073301</v>
      </c>
    </row>
    <row r="210" spans="1:7" x14ac:dyDescent="0.2">
      <c r="A210" t="s">
        <v>631</v>
      </c>
      <c r="B210" t="s">
        <v>632</v>
      </c>
      <c r="C210" t="s">
        <v>633</v>
      </c>
      <c r="D210">
        <v>3932</v>
      </c>
      <c r="E210">
        <v>0.429934738814089</v>
      </c>
      <c r="F210">
        <v>3.8430920713256301E-3</v>
      </c>
      <c r="G210">
        <v>0.13355590513073301</v>
      </c>
    </row>
    <row r="211" spans="1:7" x14ac:dyDescent="0.2">
      <c r="A211" t="s">
        <v>634</v>
      </c>
      <c r="B211" t="s">
        <v>635</v>
      </c>
      <c r="C211" t="s">
        <v>636</v>
      </c>
      <c r="D211">
        <v>55506</v>
      </c>
      <c r="E211">
        <v>0.25320394383851202</v>
      </c>
      <c r="F211">
        <v>3.8665205291423298E-3</v>
      </c>
      <c r="G211">
        <v>0.13355590513073301</v>
      </c>
    </row>
    <row r="212" spans="1:7" x14ac:dyDescent="0.2">
      <c r="A212" t="s">
        <v>637</v>
      </c>
      <c r="B212" t="s">
        <v>638</v>
      </c>
      <c r="C212" t="s">
        <v>639</v>
      </c>
      <c r="D212">
        <v>51719</v>
      </c>
      <c r="E212">
        <v>0.13018229233696799</v>
      </c>
      <c r="F212">
        <v>3.8821488032481002E-3</v>
      </c>
      <c r="G212">
        <v>0.13355590513073301</v>
      </c>
    </row>
    <row r="213" spans="1:7" x14ac:dyDescent="0.2">
      <c r="A213" t="s">
        <v>640</v>
      </c>
      <c r="B213" t="s">
        <v>641</v>
      </c>
      <c r="C213" t="s">
        <v>642</v>
      </c>
      <c r="D213">
        <v>4046</v>
      </c>
      <c r="E213">
        <v>0.68858267339502199</v>
      </c>
      <c r="F213">
        <v>3.8823997449337001E-3</v>
      </c>
      <c r="G213">
        <v>0.13355590513073301</v>
      </c>
    </row>
    <row r="214" spans="1:7" x14ac:dyDescent="0.2">
      <c r="A214" t="s">
        <v>643</v>
      </c>
      <c r="B214" t="s">
        <v>644</v>
      </c>
      <c r="C214" t="s">
        <v>645</v>
      </c>
      <c r="D214">
        <v>83862</v>
      </c>
      <c r="E214">
        <v>-0.31331152050586902</v>
      </c>
      <c r="F214">
        <v>3.88242077474777E-3</v>
      </c>
      <c r="G214">
        <v>0.13355590513073301</v>
      </c>
    </row>
    <row r="215" spans="1:7" x14ac:dyDescent="0.2">
      <c r="A215" t="s">
        <v>646</v>
      </c>
      <c r="B215" t="s">
        <v>647</v>
      </c>
      <c r="C215" t="s">
        <v>648</v>
      </c>
      <c r="D215">
        <v>4323</v>
      </c>
      <c r="E215">
        <v>0.548251493726439</v>
      </c>
      <c r="F215">
        <v>3.9154463833340203E-3</v>
      </c>
      <c r="G215">
        <v>0.13355590513073301</v>
      </c>
    </row>
    <row r="216" spans="1:7" x14ac:dyDescent="0.2">
      <c r="A216" t="s">
        <v>649</v>
      </c>
      <c r="B216" t="s">
        <v>650</v>
      </c>
      <c r="C216" t="s">
        <v>651</v>
      </c>
      <c r="D216">
        <v>60370</v>
      </c>
      <c r="E216">
        <v>-0.37129736741538599</v>
      </c>
      <c r="F216">
        <v>3.9158983038334403E-3</v>
      </c>
      <c r="G216">
        <v>0.13355590513073301</v>
      </c>
    </row>
    <row r="217" spans="1:7" x14ac:dyDescent="0.2">
      <c r="A217" t="s">
        <v>652</v>
      </c>
      <c r="B217" t="s">
        <v>653</v>
      </c>
      <c r="C217" t="s">
        <v>654</v>
      </c>
      <c r="D217">
        <v>282809</v>
      </c>
      <c r="E217">
        <v>0.17496986793366001</v>
      </c>
      <c r="F217">
        <v>4.055527676871E-3</v>
      </c>
      <c r="G217">
        <v>0.136163643228813</v>
      </c>
    </row>
    <row r="218" spans="1:7" x14ac:dyDescent="0.2">
      <c r="A218" t="s">
        <v>655</v>
      </c>
      <c r="B218" t="s">
        <v>656</v>
      </c>
      <c r="C218" t="s">
        <v>657</v>
      </c>
      <c r="D218">
        <v>8228</v>
      </c>
      <c r="E218">
        <v>-0.59869630038507005</v>
      </c>
      <c r="F218">
        <v>4.0592040693230597E-3</v>
      </c>
      <c r="G218">
        <v>0.136163643228813</v>
      </c>
    </row>
    <row r="219" spans="1:7" x14ac:dyDescent="0.2">
      <c r="A219" t="s">
        <v>658</v>
      </c>
      <c r="B219" t="s">
        <v>659</v>
      </c>
      <c r="C219" t="s">
        <v>660</v>
      </c>
      <c r="D219">
        <v>23580</v>
      </c>
      <c r="E219">
        <v>-0.15005613233571699</v>
      </c>
      <c r="F219">
        <v>4.06620004914671E-3</v>
      </c>
      <c r="G219">
        <v>0.136163643228813</v>
      </c>
    </row>
    <row r="220" spans="1:7" x14ac:dyDescent="0.2">
      <c r="A220" t="s">
        <v>661</v>
      </c>
      <c r="B220" t="s">
        <v>662</v>
      </c>
      <c r="C220" t="s">
        <v>663</v>
      </c>
      <c r="D220">
        <v>9620</v>
      </c>
      <c r="E220">
        <v>-0.19641634215588799</v>
      </c>
      <c r="F220">
        <v>4.0666343765600301E-3</v>
      </c>
      <c r="G220">
        <v>0.136163643228813</v>
      </c>
    </row>
    <row r="221" spans="1:7" x14ac:dyDescent="0.2">
      <c r="A221" t="s">
        <v>664</v>
      </c>
      <c r="B221" t="s">
        <v>665</v>
      </c>
      <c r="C221" t="s">
        <v>666</v>
      </c>
      <c r="D221">
        <v>5142</v>
      </c>
      <c r="E221">
        <v>0.56982840723134898</v>
      </c>
      <c r="F221">
        <v>4.1154035774701404E-3</v>
      </c>
      <c r="G221">
        <v>0.13680432328742601</v>
      </c>
    </row>
    <row r="222" spans="1:7" x14ac:dyDescent="0.2">
      <c r="A222" t="s">
        <v>667</v>
      </c>
      <c r="B222" t="s">
        <v>668</v>
      </c>
      <c r="C222" t="s">
        <v>669</v>
      </c>
      <c r="D222">
        <v>10123</v>
      </c>
      <c r="E222">
        <v>0.36971942956898202</v>
      </c>
      <c r="F222">
        <v>4.1230817477696498E-3</v>
      </c>
      <c r="G222">
        <v>0.13680432328742601</v>
      </c>
    </row>
    <row r="223" spans="1:7" x14ac:dyDescent="0.2">
      <c r="A223" t="s">
        <v>670</v>
      </c>
      <c r="B223" t="s">
        <v>671</v>
      </c>
      <c r="C223" t="s">
        <v>672</v>
      </c>
      <c r="D223">
        <v>1939</v>
      </c>
      <c r="E223">
        <v>-0.217523980421964</v>
      </c>
      <c r="F223">
        <v>4.1454013940664704E-3</v>
      </c>
      <c r="G223">
        <v>0.13692532011644001</v>
      </c>
    </row>
    <row r="224" spans="1:7" x14ac:dyDescent="0.2">
      <c r="A224" t="s">
        <v>673</v>
      </c>
      <c r="B224" t="s">
        <v>674</v>
      </c>
      <c r="C224" t="s">
        <v>675</v>
      </c>
      <c r="D224">
        <v>54998</v>
      </c>
      <c r="E224">
        <v>-0.19902080554653701</v>
      </c>
      <c r="F224">
        <v>4.1805966611961403E-3</v>
      </c>
      <c r="G224">
        <v>0.13746861482105099</v>
      </c>
    </row>
    <row r="225" spans="1:7" x14ac:dyDescent="0.2">
      <c r="A225" t="s">
        <v>676</v>
      </c>
      <c r="B225" t="s">
        <v>677</v>
      </c>
      <c r="C225" t="s">
        <v>678</v>
      </c>
      <c r="D225">
        <v>8974</v>
      </c>
      <c r="E225">
        <v>0.426218600045499</v>
      </c>
      <c r="F225">
        <v>4.2927149946231499E-3</v>
      </c>
      <c r="G225">
        <v>0.14035732715677299</v>
      </c>
    </row>
    <row r="226" spans="1:7" x14ac:dyDescent="0.2">
      <c r="A226" t="s">
        <v>679</v>
      </c>
      <c r="B226" t="s">
        <v>680</v>
      </c>
      <c r="C226" t="s">
        <v>681</v>
      </c>
      <c r="D226">
        <v>23593</v>
      </c>
      <c r="E226">
        <v>-0.27662268303377102</v>
      </c>
      <c r="F226">
        <v>4.3067281313308699E-3</v>
      </c>
      <c r="G226">
        <v>0.14035732715677299</v>
      </c>
    </row>
    <row r="227" spans="1:7" x14ac:dyDescent="0.2">
      <c r="A227" t="s">
        <v>682</v>
      </c>
      <c r="B227" t="s">
        <v>683</v>
      </c>
      <c r="C227" t="s">
        <v>684</v>
      </c>
      <c r="D227">
        <v>81577</v>
      </c>
      <c r="E227">
        <v>-0.16524687755696199</v>
      </c>
      <c r="F227">
        <v>4.3646382515151799E-3</v>
      </c>
      <c r="G227">
        <v>0.14079055390303999</v>
      </c>
    </row>
    <row r="228" spans="1:7" x14ac:dyDescent="0.2">
      <c r="A228" t="s">
        <v>685</v>
      </c>
      <c r="B228" t="s">
        <v>686</v>
      </c>
      <c r="C228" t="s">
        <v>687</v>
      </c>
      <c r="D228">
        <v>3587</v>
      </c>
      <c r="E228">
        <v>0.43159115638442702</v>
      </c>
      <c r="F228">
        <v>4.3699817361245001E-3</v>
      </c>
      <c r="G228">
        <v>0.14079055390303999</v>
      </c>
    </row>
    <row r="229" spans="1:7" x14ac:dyDescent="0.2">
      <c r="A229" t="s">
        <v>688</v>
      </c>
      <c r="B229" t="s">
        <v>689</v>
      </c>
      <c r="C229" t="s">
        <v>690</v>
      </c>
      <c r="D229">
        <v>780</v>
      </c>
      <c r="E229">
        <v>0.43821150889757898</v>
      </c>
      <c r="F229">
        <v>4.3845413546707004E-3</v>
      </c>
      <c r="G229">
        <v>0.14079055390303999</v>
      </c>
    </row>
    <row r="230" spans="1:7" x14ac:dyDescent="0.2">
      <c r="A230" t="s">
        <v>691</v>
      </c>
      <c r="B230" t="s">
        <v>692</v>
      </c>
      <c r="C230" t="s">
        <v>693</v>
      </c>
      <c r="D230">
        <v>5900</v>
      </c>
      <c r="E230">
        <v>0.243965662778338</v>
      </c>
      <c r="F230">
        <v>4.3968216510503304E-3</v>
      </c>
      <c r="G230">
        <v>0.14079055390303999</v>
      </c>
    </row>
    <row r="231" spans="1:7" x14ac:dyDescent="0.2">
      <c r="A231" t="s">
        <v>694</v>
      </c>
      <c r="B231" t="s">
        <v>695</v>
      </c>
      <c r="C231" t="s">
        <v>696</v>
      </c>
      <c r="D231">
        <v>167227</v>
      </c>
      <c r="E231">
        <v>0.21216449711431001</v>
      </c>
      <c r="F231">
        <v>4.4428844265655097E-3</v>
      </c>
      <c r="G231">
        <v>0.14164698350208699</v>
      </c>
    </row>
    <row r="232" spans="1:7" x14ac:dyDescent="0.2">
      <c r="A232" t="s">
        <v>697</v>
      </c>
      <c r="B232" t="s">
        <v>698</v>
      </c>
      <c r="C232" t="s">
        <v>699</v>
      </c>
      <c r="D232">
        <v>4982</v>
      </c>
      <c r="E232">
        <v>0.44089647117551201</v>
      </c>
      <c r="F232">
        <v>4.5122087006640599E-3</v>
      </c>
      <c r="G232">
        <v>0.14245191343570601</v>
      </c>
    </row>
    <row r="233" spans="1:7" x14ac:dyDescent="0.2">
      <c r="A233" t="s">
        <v>700</v>
      </c>
      <c r="B233" t="s">
        <v>701</v>
      </c>
      <c r="C233" t="s">
        <v>702</v>
      </c>
      <c r="D233">
        <v>29093</v>
      </c>
      <c r="E233">
        <v>-0.18783764699884301</v>
      </c>
      <c r="F233">
        <v>4.5251504677415403E-3</v>
      </c>
      <c r="G233">
        <v>0.14245191343570601</v>
      </c>
    </row>
    <row r="234" spans="1:7" x14ac:dyDescent="0.2">
      <c r="A234" t="s">
        <v>703</v>
      </c>
      <c r="B234" t="s">
        <v>704</v>
      </c>
      <c r="C234" t="s">
        <v>705</v>
      </c>
      <c r="D234">
        <v>5743</v>
      </c>
      <c r="E234">
        <v>1.2134590646443799</v>
      </c>
      <c r="F234">
        <v>4.5309253698731398E-3</v>
      </c>
      <c r="G234">
        <v>0.14245191343570601</v>
      </c>
    </row>
    <row r="235" spans="1:7" x14ac:dyDescent="0.2">
      <c r="A235" t="s">
        <v>706</v>
      </c>
      <c r="B235" t="s">
        <v>707</v>
      </c>
      <c r="C235" t="s">
        <v>708</v>
      </c>
      <c r="D235">
        <v>64116</v>
      </c>
      <c r="E235">
        <v>0.36988322132518597</v>
      </c>
      <c r="F235">
        <v>4.5458384139861604E-3</v>
      </c>
      <c r="G235">
        <v>0.14245191343570601</v>
      </c>
    </row>
    <row r="236" spans="1:7" x14ac:dyDescent="0.2">
      <c r="A236" t="s">
        <v>709</v>
      </c>
      <c r="B236" t="s">
        <v>710</v>
      </c>
      <c r="C236" t="s">
        <v>711</v>
      </c>
      <c r="D236">
        <v>100505616</v>
      </c>
      <c r="E236">
        <v>-0.325478891554146</v>
      </c>
      <c r="F236">
        <v>4.5936881189864998E-3</v>
      </c>
      <c r="G236">
        <v>0.14296491799539701</v>
      </c>
    </row>
    <row r="237" spans="1:7" x14ac:dyDescent="0.2">
      <c r="A237" t="s">
        <v>712</v>
      </c>
      <c r="B237" t="s">
        <v>713</v>
      </c>
      <c r="C237" t="s">
        <v>714</v>
      </c>
      <c r="D237">
        <v>687</v>
      </c>
      <c r="E237">
        <v>-0.34195716124959702</v>
      </c>
      <c r="F237">
        <v>4.6294226302216399E-3</v>
      </c>
      <c r="G237">
        <v>0.14296491799539701</v>
      </c>
    </row>
    <row r="238" spans="1:7" x14ac:dyDescent="0.2">
      <c r="A238" t="s">
        <v>715</v>
      </c>
      <c r="B238" t="s">
        <v>716</v>
      </c>
      <c r="C238" t="s">
        <v>717</v>
      </c>
      <c r="D238">
        <v>63941</v>
      </c>
      <c r="E238">
        <v>-0.21391836715354101</v>
      </c>
      <c r="F238">
        <v>4.6300536549771596E-3</v>
      </c>
      <c r="G238">
        <v>0.14296491799539701</v>
      </c>
    </row>
    <row r="239" spans="1:7" x14ac:dyDescent="0.2">
      <c r="A239" t="s">
        <v>718</v>
      </c>
      <c r="B239" t="s">
        <v>719</v>
      </c>
      <c r="C239" t="s">
        <v>720</v>
      </c>
      <c r="D239">
        <v>151295</v>
      </c>
      <c r="E239">
        <v>-0.21838898206915999</v>
      </c>
      <c r="F239">
        <v>4.6486333600825602E-3</v>
      </c>
      <c r="G239">
        <v>0.14296491799539701</v>
      </c>
    </row>
    <row r="240" spans="1:7" x14ac:dyDescent="0.2">
      <c r="A240" t="s">
        <v>721</v>
      </c>
      <c r="B240" t="s">
        <v>722</v>
      </c>
      <c r="C240" t="s">
        <v>723</v>
      </c>
      <c r="D240">
        <v>140290</v>
      </c>
      <c r="E240">
        <v>-0.55955075722271197</v>
      </c>
      <c r="F240">
        <v>4.6596922024856003E-3</v>
      </c>
      <c r="G240">
        <v>0.14296491799539701</v>
      </c>
    </row>
    <row r="241" spans="1:7" x14ac:dyDescent="0.2">
      <c r="A241" t="s">
        <v>724</v>
      </c>
      <c r="B241" t="s">
        <v>725</v>
      </c>
      <c r="C241" t="s">
        <v>726</v>
      </c>
      <c r="D241">
        <v>57655</v>
      </c>
      <c r="E241">
        <v>0.52631476271170297</v>
      </c>
      <c r="F241">
        <v>4.6918323639165201E-3</v>
      </c>
      <c r="G241">
        <v>0.143351220604445</v>
      </c>
    </row>
    <row r="242" spans="1:7" x14ac:dyDescent="0.2">
      <c r="A242" t="s">
        <v>727</v>
      </c>
      <c r="B242" t="s">
        <v>728</v>
      </c>
      <c r="C242" t="s">
        <v>729</v>
      </c>
      <c r="D242">
        <v>4913</v>
      </c>
      <c r="E242">
        <v>-0.46644625320475902</v>
      </c>
      <c r="F242">
        <v>4.7337970952974796E-3</v>
      </c>
      <c r="G242">
        <v>0.14369569183837</v>
      </c>
    </row>
    <row r="243" spans="1:7" x14ac:dyDescent="0.2">
      <c r="A243" t="s">
        <v>730</v>
      </c>
      <c r="B243" t="s">
        <v>731</v>
      </c>
      <c r="C243" t="s">
        <v>732</v>
      </c>
      <c r="D243">
        <v>23048</v>
      </c>
      <c r="E243">
        <v>0.32696643730049002</v>
      </c>
      <c r="F243">
        <v>4.7708998141307302E-3</v>
      </c>
      <c r="G243">
        <v>0.14369569183837</v>
      </c>
    </row>
    <row r="244" spans="1:7" x14ac:dyDescent="0.2">
      <c r="A244" t="s">
        <v>733</v>
      </c>
      <c r="B244" t="s">
        <v>734</v>
      </c>
      <c r="C244" t="s">
        <v>735</v>
      </c>
      <c r="D244">
        <v>283254</v>
      </c>
      <c r="E244">
        <v>0.22284330829555599</v>
      </c>
      <c r="F244">
        <v>4.77719325606426E-3</v>
      </c>
      <c r="G244">
        <v>0.14369569183837</v>
      </c>
    </row>
    <row r="245" spans="1:7" x14ac:dyDescent="0.2">
      <c r="A245" t="s">
        <v>736</v>
      </c>
      <c r="B245" t="s">
        <v>737</v>
      </c>
      <c r="C245" t="s">
        <v>738</v>
      </c>
      <c r="D245">
        <v>51227</v>
      </c>
      <c r="E245">
        <v>-0.33188009030433302</v>
      </c>
      <c r="F245">
        <v>4.7852693554427802E-3</v>
      </c>
      <c r="G245">
        <v>0.14369569183837</v>
      </c>
    </row>
    <row r="246" spans="1:7" x14ac:dyDescent="0.2">
      <c r="A246" t="s">
        <v>739</v>
      </c>
      <c r="B246" t="s">
        <v>740</v>
      </c>
      <c r="C246" t="s">
        <v>741</v>
      </c>
      <c r="D246">
        <v>79627</v>
      </c>
      <c r="E246">
        <v>0.42264387303668199</v>
      </c>
      <c r="F246">
        <v>4.85108829733854E-3</v>
      </c>
      <c r="G246">
        <v>0.14369569183837</v>
      </c>
    </row>
    <row r="247" spans="1:7" x14ac:dyDescent="0.2">
      <c r="A247" t="s">
        <v>742</v>
      </c>
      <c r="B247" t="s">
        <v>743</v>
      </c>
      <c r="C247" t="s">
        <v>744</v>
      </c>
      <c r="D247">
        <v>439931</v>
      </c>
      <c r="E247">
        <v>-0.31074094989519402</v>
      </c>
      <c r="F247">
        <v>4.8569007386763102E-3</v>
      </c>
      <c r="G247">
        <v>0.14369569183837</v>
      </c>
    </row>
    <row r="248" spans="1:7" x14ac:dyDescent="0.2">
      <c r="A248" t="s">
        <v>745</v>
      </c>
      <c r="B248" t="s">
        <v>746</v>
      </c>
      <c r="C248" t="s">
        <v>747</v>
      </c>
      <c r="D248">
        <v>3628</v>
      </c>
      <c r="E248">
        <v>-0.19627275073825101</v>
      </c>
      <c r="F248">
        <v>4.8612450598908199E-3</v>
      </c>
      <c r="G248">
        <v>0.14369569183837</v>
      </c>
    </row>
    <row r="249" spans="1:7" x14ac:dyDescent="0.2">
      <c r="A249" t="s">
        <v>748</v>
      </c>
      <c r="B249" t="s">
        <v>749</v>
      </c>
      <c r="C249" t="s">
        <v>750</v>
      </c>
      <c r="D249">
        <v>25974</v>
      </c>
      <c r="E249">
        <v>-0.17249980661251499</v>
      </c>
      <c r="F249">
        <v>4.8745889060410903E-3</v>
      </c>
      <c r="G249">
        <v>0.14369569183837</v>
      </c>
    </row>
    <row r="250" spans="1:7" x14ac:dyDescent="0.2">
      <c r="A250" t="s">
        <v>751</v>
      </c>
      <c r="B250" t="s">
        <v>752</v>
      </c>
      <c r="C250" t="s">
        <v>753</v>
      </c>
      <c r="D250">
        <v>1871</v>
      </c>
      <c r="E250">
        <v>0.20705347487642101</v>
      </c>
      <c r="F250">
        <v>4.9371368687907502E-3</v>
      </c>
      <c r="G250">
        <v>0.14369569183837</v>
      </c>
    </row>
    <row r="251" spans="1:7" x14ac:dyDescent="0.2">
      <c r="A251" t="s">
        <v>754</v>
      </c>
      <c r="B251" t="s">
        <v>755</v>
      </c>
      <c r="C251" t="s">
        <v>756</v>
      </c>
      <c r="D251">
        <v>3683</v>
      </c>
      <c r="E251">
        <v>0.306259268853115</v>
      </c>
      <c r="F251">
        <v>4.9411526456278002E-3</v>
      </c>
      <c r="G251">
        <v>0.14369569183837</v>
      </c>
    </row>
    <row r="252" spans="1:7" x14ac:dyDescent="0.2">
      <c r="A252" t="s">
        <v>757</v>
      </c>
      <c r="B252" t="s">
        <v>758</v>
      </c>
      <c r="C252" t="s">
        <v>759</v>
      </c>
      <c r="D252">
        <v>55244</v>
      </c>
      <c r="E252">
        <v>-0.53789970071303606</v>
      </c>
      <c r="F252">
        <v>4.9554416140259998E-3</v>
      </c>
      <c r="G252">
        <v>0.14369569183837</v>
      </c>
    </row>
    <row r="253" spans="1:7" x14ac:dyDescent="0.2">
      <c r="A253" t="s">
        <v>760</v>
      </c>
      <c r="B253" t="s">
        <v>761</v>
      </c>
      <c r="C253" t="s">
        <v>762</v>
      </c>
      <c r="D253">
        <v>131474</v>
      </c>
      <c r="E253">
        <v>-0.17243863193301501</v>
      </c>
      <c r="F253">
        <v>4.9641127926293299E-3</v>
      </c>
      <c r="G253">
        <v>0.14369569183837</v>
      </c>
    </row>
    <row r="254" spans="1:7" x14ac:dyDescent="0.2">
      <c r="A254" t="s">
        <v>763</v>
      </c>
      <c r="B254" t="s">
        <v>764</v>
      </c>
      <c r="C254" t="s">
        <v>765</v>
      </c>
      <c r="D254">
        <v>597</v>
      </c>
      <c r="E254">
        <v>0.79650203012497101</v>
      </c>
      <c r="F254">
        <v>4.99012344746273E-3</v>
      </c>
      <c r="G254">
        <v>0.14369569183837</v>
      </c>
    </row>
    <row r="255" spans="1:7" x14ac:dyDescent="0.2">
      <c r="A255" t="s">
        <v>766</v>
      </c>
      <c r="B255" t="s">
        <v>767</v>
      </c>
      <c r="C255" t="s">
        <v>768</v>
      </c>
      <c r="D255">
        <v>10533</v>
      </c>
      <c r="E255">
        <v>0.34943414901457798</v>
      </c>
      <c r="F255">
        <v>4.9966747868172897E-3</v>
      </c>
      <c r="G255">
        <v>0.14369569183837</v>
      </c>
    </row>
    <row r="256" spans="1:7" x14ac:dyDescent="0.2">
      <c r="A256" t="s">
        <v>769</v>
      </c>
      <c r="B256" t="s">
        <v>770</v>
      </c>
      <c r="C256" t="s">
        <v>771</v>
      </c>
      <c r="D256">
        <v>11331</v>
      </c>
      <c r="E256">
        <v>-0.12880672173409799</v>
      </c>
      <c r="F256">
        <v>4.9970509535765296E-3</v>
      </c>
      <c r="G256">
        <v>0.14369569183837</v>
      </c>
    </row>
    <row r="257" spans="1:7" x14ac:dyDescent="0.2">
      <c r="A257" t="s">
        <v>772</v>
      </c>
      <c r="B257" t="s">
        <v>773</v>
      </c>
      <c r="C257" t="s">
        <v>774</v>
      </c>
      <c r="D257">
        <v>10336</v>
      </c>
      <c r="E257">
        <v>0.204954629622495</v>
      </c>
      <c r="F257">
        <v>5.0377421330323998E-3</v>
      </c>
      <c r="G257">
        <v>0.14380412751129201</v>
      </c>
    </row>
    <row r="258" spans="1:7" x14ac:dyDescent="0.2">
      <c r="A258" t="s">
        <v>775</v>
      </c>
      <c r="B258" t="s">
        <v>776</v>
      </c>
      <c r="C258" t="s">
        <v>777</v>
      </c>
      <c r="D258">
        <v>29121</v>
      </c>
      <c r="E258">
        <v>0.50597084353751498</v>
      </c>
      <c r="F258">
        <v>5.0521503307358797E-3</v>
      </c>
      <c r="G258">
        <v>0.14380412751129201</v>
      </c>
    </row>
    <row r="259" spans="1:7" x14ac:dyDescent="0.2">
      <c r="A259" t="s">
        <v>778</v>
      </c>
      <c r="B259" t="s">
        <v>779</v>
      </c>
      <c r="C259" t="s">
        <v>780</v>
      </c>
      <c r="D259">
        <v>861</v>
      </c>
      <c r="E259">
        <v>0.40377368992817297</v>
      </c>
      <c r="F259">
        <v>5.0596550271992304E-3</v>
      </c>
      <c r="G259">
        <v>0.14380412751129201</v>
      </c>
    </row>
    <row r="260" spans="1:7" x14ac:dyDescent="0.2">
      <c r="A260" t="s">
        <v>781</v>
      </c>
      <c r="B260" t="s">
        <v>782</v>
      </c>
      <c r="C260" t="s">
        <v>783</v>
      </c>
      <c r="D260">
        <v>274</v>
      </c>
      <c r="E260">
        <v>-0.174101867840632</v>
      </c>
      <c r="F260">
        <v>5.0917699869243603E-3</v>
      </c>
      <c r="G260">
        <v>0.14391095386928299</v>
      </c>
    </row>
    <row r="261" spans="1:7" x14ac:dyDescent="0.2">
      <c r="A261" t="s">
        <v>784</v>
      </c>
      <c r="B261" t="s">
        <v>785</v>
      </c>
      <c r="C261" t="s">
        <v>786</v>
      </c>
      <c r="D261">
        <v>27128</v>
      </c>
      <c r="E261">
        <v>0.36831126281978199</v>
      </c>
      <c r="F261">
        <v>5.10266491192439E-3</v>
      </c>
      <c r="G261">
        <v>0.14391095386928299</v>
      </c>
    </row>
    <row r="262" spans="1:7" x14ac:dyDescent="0.2">
      <c r="A262" t="s">
        <v>787</v>
      </c>
      <c r="B262" t="s">
        <v>788</v>
      </c>
      <c r="C262" t="s">
        <v>789</v>
      </c>
      <c r="D262">
        <v>10385</v>
      </c>
      <c r="E262">
        <v>0.40422761067866803</v>
      </c>
      <c r="F262">
        <v>5.1471200025045996E-3</v>
      </c>
      <c r="G262">
        <v>0.144599152659145</v>
      </c>
    </row>
    <row r="263" spans="1:7" x14ac:dyDescent="0.2">
      <c r="A263" t="s">
        <v>790</v>
      </c>
      <c r="B263" t="s">
        <v>791</v>
      </c>
      <c r="C263" t="s">
        <v>792</v>
      </c>
      <c r="D263">
        <v>51586</v>
      </c>
      <c r="E263">
        <v>0.22229498382275001</v>
      </c>
      <c r="F263">
        <v>5.19378906716262E-3</v>
      </c>
      <c r="G263">
        <v>0.144599152659145</v>
      </c>
    </row>
    <row r="264" spans="1:7" x14ac:dyDescent="0.2">
      <c r="A264" t="s">
        <v>793</v>
      </c>
      <c r="B264" t="s">
        <v>794</v>
      </c>
      <c r="C264" t="s">
        <v>795</v>
      </c>
      <c r="D264">
        <v>6372</v>
      </c>
      <c r="E264">
        <v>1.22472061831485</v>
      </c>
      <c r="F264">
        <v>5.2199255721890403E-3</v>
      </c>
      <c r="G264">
        <v>0.144599152659145</v>
      </c>
    </row>
    <row r="265" spans="1:7" x14ac:dyDescent="0.2">
      <c r="A265" t="s">
        <v>796</v>
      </c>
      <c r="B265" t="s">
        <v>797</v>
      </c>
      <c r="C265" t="s">
        <v>798</v>
      </c>
      <c r="D265">
        <v>57823</v>
      </c>
      <c r="E265">
        <v>0.91820493522374802</v>
      </c>
      <c r="F265">
        <v>5.2673994476081804E-3</v>
      </c>
      <c r="G265">
        <v>0.144599152659145</v>
      </c>
    </row>
    <row r="266" spans="1:7" x14ac:dyDescent="0.2">
      <c r="A266" t="s">
        <v>799</v>
      </c>
      <c r="B266" t="s">
        <v>800</v>
      </c>
      <c r="C266" t="s">
        <v>801</v>
      </c>
      <c r="D266">
        <v>8767</v>
      </c>
      <c r="E266">
        <v>0.53449779329100799</v>
      </c>
      <c r="F266">
        <v>5.2776853278059298E-3</v>
      </c>
      <c r="G266">
        <v>0.144599152659145</v>
      </c>
    </row>
    <row r="267" spans="1:7" x14ac:dyDescent="0.2">
      <c r="A267" t="s">
        <v>802</v>
      </c>
      <c r="B267" t="s">
        <v>803</v>
      </c>
      <c r="C267" t="s">
        <v>804</v>
      </c>
      <c r="D267">
        <v>60489</v>
      </c>
      <c r="E267">
        <v>0.38072077827733403</v>
      </c>
      <c r="F267">
        <v>5.2823693322503699E-3</v>
      </c>
      <c r="G267">
        <v>0.144599152659145</v>
      </c>
    </row>
    <row r="268" spans="1:7" x14ac:dyDescent="0.2">
      <c r="A268" t="s">
        <v>805</v>
      </c>
      <c r="B268" t="s">
        <v>806</v>
      </c>
      <c r="C268" t="s">
        <v>807</v>
      </c>
      <c r="D268">
        <v>27040</v>
      </c>
      <c r="E268">
        <v>0.36032257464551498</v>
      </c>
      <c r="F268">
        <v>5.29032898223958E-3</v>
      </c>
      <c r="G268">
        <v>0.144599152659145</v>
      </c>
    </row>
    <row r="269" spans="1:7" x14ac:dyDescent="0.2">
      <c r="A269" t="s">
        <v>808</v>
      </c>
      <c r="B269" t="s">
        <v>809</v>
      </c>
      <c r="C269" t="s">
        <v>810</v>
      </c>
      <c r="D269">
        <v>84303</v>
      </c>
      <c r="E269">
        <v>-0.23199230879052099</v>
      </c>
      <c r="F269">
        <v>5.30257304080728E-3</v>
      </c>
      <c r="G269">
        <v>0.144599152659145</v>
      </c>
    </row>
    <row r="270" spans="1:7" x14ac:dyDescent="0.2">
      <c r="A270" t="s">
        <v>811</v>
      </c>
      <c r="B270" t="s">
        <v>812</v>
      </c>
      <c r="C270" t="s">
        <v>813</v>
      </c>
      <c r="D270">
        <v>3002</v>
      </c>
      <c r="E270">
        <v>0.62536366455843995</v>
      </c>
      <c r="F270">
        <v>5.3193916151305096E-3</v>
      </c>
      <c r="G270">
        <v>0.144599152659145</v>
      </c>
    </row>
    <row r="271" spans="1:7" x14ac:dyDescent="0.2">
      <c r="A271" t="s">
        <v>814</v>
      </c>
      <c r="B271" t="s">
        <v>815</v>
      </c>
      <c r="C271" t="s">
        <v>816</v>
      </c>
      <c r="D271">
        <v>2683</v>
      </c>
      <c r="E271">
        <v>0.32121770140887801</v>
      </c>
      <c r="F271">
        <v>5.33779497200819E-3</v>
      </c>
      <c r="G271">
        <v>0.144599152659145</v>
      </c>
    </row>
    <row r="272" spans="1:7" x14ac:dyDescent="0.2">
      <c r="A272" t="s">
        <v>817</v>
      </c>
      <c r="B272" t="s">
        <v>818</v>
      </c>
      <c r="C272" t="s">
        <v>819</v>
      </c>
      <c r="D272">
        <v>4067</v>
      </c>
      <c r="E272">
        <v>0.32873421219915799</v>
      </c>
      <c r="F272">
        <v>5.3439807939926103E-3</v>
      </c>
      <c r="G272">
        <v>0.144599152659145</v>
      </c>
    </row>
    <row r="273" spans="1:7" x14ac:dyDescent="0.2">
      <c r="A273" t="s">
        <v>820</v>
      </c>
      <c r="B273" t="s">
        <v>821</v>
      </c>
      <c r="C273" t="s">
        <v>822</v>
      </c>
      <c r="D273">
        <v>5371</v>
      </c>
      <c r="E273">
        <v>0.29716979976119001</v>
      </c>
      <c r="F273">
        <v>5.4177794298815602E-3</v>
      </c>
      <c r="G273">
        <v>0.145447494961189</v>
      </c>
    </row>
    <row r="274" spans="1:7" x14ac:dyDescent="0.2">
      <c r="A274" t="s">
        <v>823</v>
      </c>
      <c r="B274" t="s">
        <v>824</v>
      </c>
      <c r="C274" t="s">
        <v>825</v>
      </c>
      <c r="D274">
        <v>4318</v>
      </c>
      <c r="E274">
        <v>1.1185521533949401</v>
      </c>
      <c r="F274">
        <v>5.4216066420802204E-3</v>
      </c>
      <c r="G274">
        <v>0.145447494961189</v>
      </c>
    </row>
    <row r="275" spans="1:7" x14ac:dyDescent="0.2">
      <c r="A275" t="s">
        <v>826</v>
      </c>
      <c r="B275" t="s">
        <v>827</v>
      </c>
      <c r="C275" t="s">
        <v>828</v>
      </c>
      <c r="D275">
        <v>9683</v>
      </c>
      <c r="E275">
        <v>0.35175560073920698</v>
      </c>
      <c r="F275">
        <v>5.44896995902352E-3</v>
      </c>
      <c r="G275">
        <v>0.145447494961189</v>
      </c>
    </row>
    <row r="276" spans="1:7" x14ac:dyDescent="0.2">
      <c r="A276" t="s">
        <v>829</v>
      </c>
      <c r="B276" t="s">
        <v>830</v>
      </c>
      <c r="C276" t="s">
        <v>831</v>
      </c>
      <c r="D276">
        <v>25992</v>
      </c>
      <c r="E276">
        <v>-0.21651600917628</v>
      </c>
      <c r="F276">
        <v>5.4546738667105603E-3</v>
      </c>
      <c r="G276">
        <v>0.145447494961189</v>
      </c>
    </row>
    <row r="277" spans="1:7" x14ac:dyDescent="0.2">
      <c r="A277" t="s">
        <v>832</v>
      </c>
      <c r="B277" t="s">
        <v>833</v>
      </c>
      <c r="C277" t="s">
        <v>834</v>
      </c>
      <c r="D277">
        <v>6422</v>
      </c>
      <c r="E277">
        <v>0.52874521536202901</v>
      </c>
      <c r="F277">
        <v>5.4892222324297597E-3</v>
      </c>
      <c r="G277">
        <v>0.14583839692579401</v>
      </c>
    </row>
    <row r="278" spans="1:7" x14ac:dyDescent="0.2">
      <c r="A278" t="s">
        <v>835</v>
      </c>
      <c r="B278" t="s">
        <v>836</v>
      </c>
      <c r="C278" t="s">
        <v>837</v>
      </c>
      <c r="D278">
        <v>54331</v>
      </c>
      <c r="E278">
        <v>0.34825782941984601</v>
      </c>
      <c r="F278">
        <v>5.5479782223971296E-3</v>
      </c>
      <c r="G278">
        <v>0.14686730607456699</v>
      </c>
    </row>
    <row r="279" spans="1:7" x14ac:dyDescent="0.2">
      <c r="A279" t="s">
        <v>838</v>
      </c>
      <c r="B279" t="s">
        <v>839</v>
      </c>
      <c r="C279" t="s">
        <v>840</v>
      </c>
      <c r="D279">
        <v>5660</v>
      </c>
      <c r="E279">
        <v>0.1554299344374</v>
      </c>
      <c r="F279">
        <v>5.62680931356737E-3</v>
      </c>
      <c r="G279">
        <v>0.148418333888821</v>
      </c>
    </row>
    <row r="280" spans="1:7" x14ac:dyDescent="0.2">
      <c r="A280" t="s">
        <v>841</v>
      </c>
      <c r="B280" t="s">
        <v>842</v>
      </c>
      <c r="C280" t="s">
        <v>843</v>
      </c>
      <c r="D280">
        <v>56915</v>
      </c>
      <c r="E280">
        <v>-0.242598672806139</v>
      </c>
      <c r="F280">
        <v>5.6750747037485599E-3</v>
      </c>
      <c r="G280">
        <v>0.14868993169085401</v>
      </c>
    </row>
    <row r="281" spans="1:7" x14ac:dyDescent="0.2">
      <c r="A281" t="s">
        <v>844</v>
      </c>
      <c r="B281" t="s">
        <v>845</v>
      </c>
      <c r="C281" t="s">
        <v>846</v>
      </c>
      <c r="D281">
        <v>81704</v>
      </c>
      <c r="E281">
        <v>0.28253506966309899</v>
      </c>
      <c r="F281">
        <v>5.7382400102563604E-3</v>
      </c>
      <c r="G281">
        <v>0.14868993169085401</v>
      </c>
    </row>
    <row r="282" spans="1:7" x14ac:dyDescent="0.2">
      <c r="A282" t="s">
        <v>847</v>
      </c>
      <c r="B282" t="s">
        <v>848</v>
      </c>
      <c r="C282" t="s">
        <v>849</v>
      </c>
      <c r="D282">
        <v>2120</v>
      </c>
      <c r="E282">
        <v>0.23774820057322399</v>
      </c>
      <c r="F282">
        <v>5.7585253091297197E-3</v>
      </c>
      <c r="G282">
        <v>0.14868993169085401</v>
      </c>
    </row>
    <row r="283" spans="1:7" x14ac:dyDescent="0.2">
      <c r="A283" t="s">
        <v>850</v>
      </c>
      <c r="B283" t="s">
        <v>851</v>
      </c>
      <c r="C283" t="s">
        <v>852</v>
      </c>
      <c r="D283">
        <v>133418</v>
      </c>
      <c r="E283">
        <v>0.24442838677022699</v>
      </c>
      <c r="F283">
        <v>5.7597034256862299E-3</v>
      </c>
      <c r="G283">
        <v>0.14868993169085401</v>
      </c>
    </row>
    <row r="284" spans="1:7" x14ac:dyDescent="0.2">
      <c r="A284" t="s">
        <v>853</v>
      </c>
      <c r="B284" t="s">
        <v>854</v>
      </c>
      <c r="C284" t="s">
        <v>855</v>
      </c>
      <c r="D284">
        <v>29074</v>
      </c>
      <c r="E284">
        <v>-0.30207509123392801</v>
      </c>
      <c r="F284">
        <v>5.7742295955436401E-3</v>
      </c>
      <c r="G284">
        <v>0.14868993169085401</v>
      </c>
    </row>
    <row r="285" spans="1:7" x14ac:dyDescent="0.2">
      <c r="A285" t="s">
        <v>856</v>
      </c>
      <c r="B285" t="s">
        <v>857</v>
      </c>
      <c r="C285" t="s">
        <v>858</v>
      </c>
      <c r="D285">
        <v>134957</v>
      </c>
      <c r="E285">
        <v>0.22056366454797399</v>
      </c>
      <c r="F285">
        <v>5.77758941784603E-3</v>
      </c>
      <c r="G285">
        <v>0.14868993169085401</v>
      </c>
    </row>
    <row r="286" spans="1:7" x14ac:dyDescent="0.2">
      <c r="A286" t="s">
        <v>859</v>
      </c>
      <c r="B286" t="s">
        <v>860</v>
      </c>
      <c r="C286" t="s">
        <v>861</v>
      </c>
      <c r="D286">
        <v>5293</v>
      </c>
      <c r="E286">
        <v>0.33460354319623198</v>
      </c>
      <c r="F286">
        <v>5.7849428140269001E-3</v>
      </c>
      <c r="G286">
        <v>0.14868993169085401</v>
      </c>
    </row>
    <row r="287" spans="1:7" x14ac:dyDescent="0.2">
      <c r="A287" t="s">
        <v>862</v>
      </c>
      <c r="B287" t="s">
        <v>863</v>
      </c>
      <c r="C287" t="s">
        <v>864</v>
      </c>
      <c r="D287">
        <v>7043</v>
      </c>
      <c r="E287">
        <v>0.45240177516378399</v>
      </c>
      <c r="F287">
        <v>5.8203062316071301E-3</v>
      </c>
      <c r="G287">
        <v>0.14868993169085401</v>
      </c>
    </row>
    <row r="288" spans="1:7" x14ac:dyDescent="0.2">
      <c r="A288" t="s">
        <v>865</v>
      </c>
      <c r="B288" t="s">
        <v>866</v>
      </c>
      <c r="C288" t="s">
        <v>867</v>
      </c>
      <c r="D288">
        <v>51329</v>
      </c>
      <c r="E288">
        <v>-0.20652779727398099</v>
      </c>
      <c r="F288">
        <v>5.8589297095295399E-3</v>
      </c>
      <c r="G288">
        <v>0.14868993169085401</v>
      </c>
    </row>
    <row r="289" spans="1:7" x14ac:dyDescent="0.2">
      <c r="A289" t="s">
        <v>868</v>
      </c>
      <c r="B289" t="s">
        <v>869</v>
      </c>
      <c r="C289" t="s">
        <v>870</v>
      </c>
      <c r="D289">
        <v>23533</v>
      </c>
      <c r="E289">
        <v>0.35915321554322999</v>
      </c>
      <c r="F289">
        <v>5.8684740641494404E-3</v>
      </c>
      <c r="G289">
        <v>0.14868993169085401</v>
      </c>
    </row>
    <row r="290" spans="1:7" x14ac:dyDescent="0.2">
      <c r="A290" t="s">
        <v>871</v>
      </c>
      <c r="B290" t="s">
        <v>872</v>
      </c>
      <c r="C290" t="s">
        <v>873</v>
      </c>
      <c r="D290">
        <v>54809</v>
      </c>
      <c r="E290">
        <v>0.154573818472934</v>
      </c>
      <c r="F290">
        <v>5.9107622672520798E-3</v>
      </c>
      <c r="G290">
        <v>0.14868993169085401</v>
      </c>
    </row>
    <row r="291" spans="1:7" x14ac:dyDescent="0.2">
      <c r="A291" t="s">
        <v>874</v>
      </c>
      <c r="B291" t="s">
        <v>875</v>
      </c>
      <c r="C291" t="s">
        <v>876</v>
      </c>
      <c r="D291">
        <v>646023</v>
      </c>
      <c r="E291">
        <v>-0.34577898607390201</v>
      </c>
      <c r="F291">
        <v>5.9219706209305799E-3</v>
      </c>
      <c r="G291">
        <v>0.14868993169085401</v>
      </c>
    </row>
    <row r="292" spans="1:7" x14ac:dyDescent="0.2">
      <c r="A292" t="s">
        <v>877</v>
      </c>
      <c r="B292" t="s">
        <v>878</v>
      </c>
      <c r="C292" t="s">
        <v>879</v>
      </c>
      <c r="D292">
        <v>27333</v>
      </c>
      <c r="E292">
        <v>-0.18981587835217201</v>
      </c>
      <c r="F292">
        <v>5.95997138020156E-3</v>
      </c>
      <c r="G292">
        <v>0.14868993169085401</v>
      </c>
    </row>
    <row r="293" spans="1:7" x14ac:dyDescent="0.2">
      <c r="A293" t="s">
        <v>880</v>
      </c>
      <c r="B293" t="s">
        <v>881</v>
      </c>
      <c r="C293" t="s">
        <v>882</v>
      </c>
      <c r="D293">
        <v>2932</v>
      </c>
      <c r="E293">
        <v>0.20572365399730999</v>
      </c>
      <c r="F293">
        <v>5.9738056196463798E-3</v>
      </c>
      <c r="G293">
        <v>0.14868993169085401</v>
      </c>
    </row>
    <row r="294" spans="1:7" x14ac:dyDescent="0.2">
      <c r="A294" t="s">
        <v>883</v>
      </c>
      <c r="B294" t="s">
        <v>884</v>
      </c>
      <c r="C294" t="s">
        <v>885</v>
      </c>
      <c r="D294">
        <v>7786</v>
      </c>
      <c r="E294">
        <v>0.270816215396877</v>
      </c>
      <c r="F294">
        <v>5.9810213329848502E-3</v>
      </c>
      <c r="G294">
        <v>0.14868993169085401</v>
      </c>
    </row>
    <row r="295" spans="1:7" x14ac:dyDescent="0.2">
      <c r="A295" t="s">
        <v>886</v>
      </c>
      <c r="B295" t="s">
        <v>887</v>
      </c>
      <c r="C295" t="s">
        <v>888</v>
      </c>
      <c r="D295">
        <v>9351</v>
      </c>
      <c r="E295">
        <v>-0.384353526843772</v>
      </c>
      <c r="F295">
        <v>5.9821933760459802E-3</v>
      </c>
      <c r="G295">
        <v>0.14868993169085401</v>
      </c>
    </row>
    <row r="296" spans="1:7" x14ac:dyDescent="0.2">
      <c r="A296" t="s">
        <v>889</v>
      </c>
      <c r="B296" t="s">
        <v>890</v>
      </c>
      <c r="C296" t="s">
        <v>891</v>
      </c>
      <c r="D296">
        <v>80146</v>
      </c>
      <c r="E296">
        <v>0.24934166079232201</v>
      </c>
      <c r="F296">
        <v>5.9948699902797201E-3</v>
      </c>
      <c r="G296">
        <v>0.14868993169085401</v>
      </c>
    </row>
    <row r="297" spans="1:7" x14ac:dyDescent="0.2">
      <c r="A297" t="s">
        <v>892</v>
      </c>
      <c r="B297" t="s">
        <v>893</v>
      </c>
      <c r="C297" t="s">
        <v>894</v>
      </c>
      <c r="D297">
        <v>101060684</v>
      </c>
      <c r="E297">
        <v>0.28867802022236999</v>
      </c>
      <c r="F297">
        <v>6.0020985608870703E-3</v>
      </c>
      <c r="G297">
        <v>0.14868993169085401</v>
      </c>
    </row>
    <row r="298" spans="1:7" x14ac:dyDescent="0.2">
      <c r="A298" t="s">
        <v>895</v>
      </c>
      <c r="B298" t="s">
        <v>896</v>
      </c>
      <c r="C298" t="s">
        <v>897</v>
      </c>
      <c r="D298">
        <v>5328</v>
      </c>
      <c r="E298">
        <v>0.59417514221747003</v>
      </c>
      <c r="F298">
        <v>6.0254648701398798E-3</v>
      </c>
      <c r="G298">
        <v>0.14871467565250299</v>
      </c>
    </row>
    <row r="299" spans="1:7" x14ac:dyDescent="0.2">
      <c r="A299" t="s">
        <v>898</v>
      </c>
      <c r="B299" t="s">
        <v>899</v>
      </c>
      <c r="C299" t="s">
        <v>900</v>
      </c>
      <c r="D299">
        <v>10244</v>
      </c>
      <c r="E299">
        <v>-0.23905322793671199</v>
      </c>
      <c r="F299">
        <v>6.0532743283596797E-3</v>
      </c>
      <c r="G299">
        <v>0.14871467565250299</v>
      </c>
    </row>
    <row r="300" spans="1:7" x14ac:dyDescent="0.2">
      <c r="A300" t="s">
        <v>901</v>
      </c>
      <c r="B300" t="s">
        <v>902</v>
      </c>
      <c r="C300" t="s">
        <v>903</v>
      </c>
      <c r="D300">
        <v>10131</v>
      </c>
      <c r="E300">
        <v>-0.21557159082317401</v>
      </c>
      <c r="F300">
        <v>6.0639395923533096E-3</v>
      </c>
      <c r="G300">
        <v>0.14871467565250299</v>
      </c>
    </row>
    <row r="301" spans="1:7" x14ac:dyDescent="0.2">
      <c r="A301" t="s">
        <v>904</v>
      </c>
      <c r="B301" t="s">
        <v>905</v>
      </c>
      <c r="C301" t="s">
        <v>906</v>
      </c>
      <c r="D301">
        <v>4542</v>
      </c>
      <c r="E301">
        <v>0.33683244339082202</v>
      </c>
      <c r="F301">
        <v>6.1152694056961603E-3</v>
      </c>
      <c r="G301">
        <v>0.148845283442959</v>
      </c>
    </row>
    <row r="302" spans="1:7" x14ac:dyDescent="0.2">
      <c r="A302" t="s">
        <v>907</v>
      </c>
      <c r="B302" t="s">
        <v>908</v>
      </c>
      <c r="C302" t="s">
        <v>909</v>
      </c>
      <c r="D302">
        <v>27180</v>
      </c>
      <c r="E302">
        <v>0.34617966617087198</v>
      </c>
      <c r="F302">
        <v>6.1496623766877203E-3</v>
      </c>
      <c r="G302">
        <v>0.148845283442959</v>
      </c>
    </row>
    <row r="303" spans="1:7" x14ac:dyDescent="0.2">
      <c r="A303" t="s">
        <v>910</v>
      </c>
      <c r="B303" t="s">
        <v>911</v>
      </c>
      <c r="C303" t="s">
        <v>912</v>
      </c>
      <c r="D303">
        <v>2353</v>
      </c>
      <c r="E303">
        <v>-0.55049997666426198</v>
      </c>
      <c r="F303">
        <v>6.1517669676529703E-3</v>
      </c>
      <c r="G303">
        <v>0.148845283442959</v>
      </c>
    </row>
    <row r="304" spans="1:7" x14ac:dyDescent="0.2">
      <c r="A304" t="s">
        <v>913</v>
      </c>
      <c r="B304" t="s">
        <v>914</v>
      </c>
      <c r="C304" t="s">
        <v>915</v>
      </c>
      <c r="D304">
        <v>101</v>
      </c>
      <c r="E304">
        <v>0.46682484769385801</v>
      </c>
      <c r="F304">
        <v>6.1693794368315198E-3</v>
      </c>
      <c r="G304">
        <v>0.148845283442959</v>
      </c>
    </row>
    <row r="305" spans="1:7" x14ac:dyDescent="0.2">
      <c r="A305" t="s">
        <v>916</v>
      </c>
      <c r="B305" t="s">
        <v>917</v>
      </c>
      <c r="C305" t="s">
        <v>918</v>
      </c>
      <c r="D305">
        <v>9712</v>
      </c>
      <c r="E305">
        <v>0.109843839131382</v>
      </c>
      <c r="F305">
        <v>6.1846271898843798E-3</v>
      </c>
      <c r="G305">
        <v>0.148845283442959</v>
      </c>
    </row>
    <row r="306" spans="1:7" x14ac:dyDescent="0.2">
      <c r="A306" t="s">
        <v>919</v>
      </c>
      <c r="B306" t="s">
        <v>920</v>
      </c>
      <c r="C306" t="s">
        <v>921</v>
      </c>
      <c r="D306">
        <v>28999</v>
      </c>
      <c r="E306">
        <v>-0.65918578476565404</v>
      </c>
      <c r="F306">
        <v>6.2237552893807599E-3</v>
      </c>
      <c r="G306">
        <v>0.148845283442959</v>
      </c>
    </row>
    <row r="307" spans="1:7" x14ac:dyDescent="0.2">
      <c r="A307" t="s">
        <v>922</v>
      </c>
      <c r="B307" t="s">
        <v>923</v>
      </c>
      <c r="C307" t="s">
        <v>924</v>
      </c>
      <c r="D307">
        <v>27258</v>
      </c>
      <c r="E307">
        <v>-0.19558170175453801</v>
      </c>
      <c r="F307">
        <v>6.2511634738840801E-3</v>
      </c>
      <c r="G307">
        <v>0.148845283442959</v>
      </c>
    </row>
    <row r="308" spans="1:7" x14ac:dyDescent="0.2">
      <c r="A308" t="s">
        <v>925</v>
      </c>
      <c r="B308" t="s">
        <v>926</v>
      </c>
      <c r="C308" t="s">
        <v>927</v>
      </c>
      <c r="D308">
        <v>10897</v>
      </c>
      <c r="E308">
        <v>-0.23283318817883999</v>
      </c>
      <c r="F308">
        <v>6.3267725479468004E-3</v>
      </c>
      <c r="G308">
        <v>0.148845283442959</v>
      </c>
    </row>
    <row r="309" spans="1:7" x14ac:dyDescent="0.2">
      <c r="A309" t="s">
        <v>928</v>
      </c>
      <c r="B309" t="s">
        <v>929</v>
      </c>
      <c r="C309" t="s">
        <v>930</v>
      </c>
      <c r="D309">
        <v>442197</v>
      </c>
      <c r="E309">
        <v>0.99767359882533901</v>
      </c>
      <c r="F309">
        <v>6.3444313754285799E-3</v>
      </c>
      <c r="G309">
        <v>0.148845283442959</v>
      </c>
    </row>
    <row r="310" spans="1:7" x14ac:dyDescent="0.2">
      <c r="A310" t="s">
        <v>931</v>
      </c>
      <c r="B310" t="s">
        <v>932</v>
      </c>
      <c r="C310" t="s">
        <v>933</v>
      </c>
      <c r="D310">
        <v>6402</v>
      </c>
      <c r="E310">
        <v>0.39187677876211802</v>
      </c>
      <c r="F310">
        <v>6.35678858433859E-3</v>
      </c>
      <c r="G310">
        <v>0.148845283442959</v>
      </c>
    </row>
    <row r="311" spans="1:7" x14ac:dyDescent="0.2">
      <c r="A311" t="s">
        <v>934</v>
      </c>
      <c r="B311" t="s">
        <v>935</v>
      </c>
      <c r="C311" t="s">
        <v>936</v>
      </c>
      <c r="D311">
        <v>3481</v>
      </c>
      <c r="E311">
        <v>-0.42295244252157699</v>
      </c>
      <c r="F311">
        <v>6.3579168465985898E-3</v>
      </c>
      <c r="G311">
        <v>0.148845283442959</v>
      </c>
    </row>
    <row r="312" spans="1:7" x14ac:dyDescent="0.2">
      <c r="A312" t="s">
        <v>937</v>
      </c>
      <c r="B312" t="s">
        <v>938</v>
      </c>
      <c r="C312" t="s">
        <v>939</v>
      </c>
      <c r="D312">
        <v>84987</v>
      </c>
      <c r="E312">
        <v>-0.23746752792144801</v>
      </c>
      <c r="F312">
        <v>6.3640629363089299E-3</v>
      </c>
      <c r="G312">
        <v>0.148845283442959</v>
      </c>
    </row>
    <row r="313" spans="1:7" x14ac:dyDescent="0.2">
      <c r="A313" t="s">
        <v>940</v>
      </c>
      <c r="B313" t="s">
        <v>941</v>
      </c>
      <c r="C313" t="s">
        <v>942</v>
      </c>
      <c r="D313">
        <v>92241</v>
      </c>
      <c r="E313">
        <v>0.58738666475989998</v>
      </c>
      <c r="F313">
        <v>6.3768575504394099E-3</v>
      </c>
      <c r="G313">
        <v>0.148845283442959</v>
      </c>
    </row>
    <row r="314" spans="1:7" x14ac:dyDescent="0.2">
      <c r="A314" t="s">
        <v>943</v>
      </c>
      <c r="B314" t="s">
        <v>944</v>
      </c>
      <c r="C314" t="s">
        <v>945</v>
      </c>
      <c r="D314">
        <v>55361</v>
      </c>
      <c r="E314">
        <v>0.27194407248820701</v>
      </c>
      <c r="F314">
        <v>6.3781650777622097E-3</v>
      </c>
      <c r="G314">
        <v>0.148845283442959</v>
      </c>
    </row>
    <row r="315" spans="1:7" x14ac:dyDescent="0.2">
      <c r="A315" t="s">
        <v>946</v>
      </c>
      <c r="B315" t="s">
        <v>947</v>
      </c>
      <c r="C315" t="s">
        <v>948</v>
      </c>
      <c r="D315">
        <v>84991</v>
      </c>
      <c r="E315">
        <v>0.29440632538359701</v>
      </c>
      <c r="F315">
        <v>6.3892427845324996E-3</v>
      </c>
      <c r="G315">
        <v>0.148845283442959</v>
      </c>
    </row>
    <row r="316" spans="1:7" x14ac:dyDescent="0.2">
      <c r="A316" t="s">
        <v>949</v>
      </c>
      <c r="B316" t="s">
        <v>950</v>
      </c>
      <c r="C316" t="s">
        <v>951</v>
      </c>
      <c r="D316">
        <v>93100</v>
      </c>
      <c r="E316">
        <v>-0.43643810162945901</v>
      </c>
      <c r="F316">
        <v>6.4259292097357699E-3</v>
      </c>
      <c r="G316">
        <v>0.148845283442959</v>
      </c>
    </row>
    <row r="317" spans="1:7" x14ac:dyDescent="0.2">
      <c r="A317" t="s">
        <v>952</v>
      </c>
      <c r="B317" t="s">
        <v>953</v>
      </c>
      <c r="C317" t="s">
        <v>954</v>
      </c>
      <c r="D317">
        <v>9732</v>
      </c>
      <c r="E317">
        <v>0.33080157264588</v>
      </c>
      <c r="F317">
        <v>6.4323557591252399E-3</v>
      </c>
      <c r="G317">
        <v>0.148845283442959</v>
      </c>
    </row>
    <row r="318" spans="1:7" x14ac:dyDescent="0.2">
      <c r="A318" t="s">
        <v>955</v>
      </c>
      <c r="B318" t="s">
        <v>956</v>
      </c>
      <c r="C318" t="s">
        <v>957</v>
      </c>
      <c r="D318">
        <v>3460</v>
      </c>
      <c r="E318">
        <v>0.36410656466712699</v>
      </c>
      <c r="F318">
        <v>6.4417987660531396E-3</v>
      </c>
      <c r="G318">
        <v>0.148845283442959</v>
      </c>
    </row>
    <row r="319" spans="1:7" x14ac:dyDescent="0.2">
      <c r="A319" t="s">
        <v>958</v>
      </c>
      <c r="B319" t="s">
        <v>959</v>
      </c>
      <c r="C319" t="s">
        <v>960</v>
      </c>
      <c r="D319">
        <v>79135</v>
      </c>
      <c r="E319">
        <v>0.32328360070808099</v>
      </c>
      <c r="F319">
        <v>6.4549375829964697E-3</v>
      </c>
      <c r="G319">
        <v>0.148845283442959</v>
      </c>
    </row>
    <row r="320" spans="1:7" x14ac:dyDescent="0.2">
      <c r="A320" t="s">
        <v>961</v>
      </c>
      <c r="B320" t="s">
        <v>962</v>
      </c>
      <c r="C320" t="s">
        <v>963</v>
      </c>
      <c r="D320">
        <v>93109</v>
      </c>
      <c r="E320">
        <v>0.22729629762717801</v>
      </c>
      <c r="F320">
        <v>6.4948432624517697E-3</v>
      </c>
      <c r="G320">
        <v>0.14929598968743299</v>
      </c>
    </row>
    <row r="321" spans="1:7" x14ac:dyDescent="0.2">
      <c r="A321" t="s">
        <v>964</v>
      </c>
      <c r="B321" t="s">
        <v>965</v>
      </c>
      <c r="C321" t="s">
        <v>966</v>
      </c>
      <c r="D321">
        <v>1537</v>
      </c>
      <c r="E321">
        <v>-0.20751563838501699</v>
      </c>
      <c r="F321">
        <v>6.5375043874610897E-3</v>
      </c>
      <c r="G321">
        <v>0.14951152528940601</v>
      </c>
    </row>
    <row r="322" spans="1:7" x14ac:dyDescent="0.2">
      <c r="A322" t="s">
        <v>967</v>
      </c>
      <c r="B322" t="s">
        <v>968</v>
      </c>
      <c r="C322" t="s">
        <v>969</v>
      </c>
      <c r="D322">
        <v>91433</v>
      </c>
      <c r="E322">
        <v>-0.23852448555651601</v>
      </c>
      <c r="F322">
        <v>6.5449985434870997E-3</v>
      </c>
      <c r="G322">
        <v>0.14951152528940601</v>
      </c>
    </row>
    <row r="323" spans="1:7" x14ac:dyDescent="0.2">
      <c r="A323" t="s">
        <v>970</v>
      </c>
      <c r="B323" t="s">
        <v>971</v>
      </c>
      <c r="C323" t="s">
        <v>972</v>
      </c>
      <c r="D323">
        <v>140885</v>
      </c>
      <c r="E323">
        <v>0.31901366312750901</v>
      </c>
      <c r="F323">
        <v>6.5738226643801299E-3</v>
      </c>
      <c r="G323">
        <v>0.14970360646780401</v>
      </c>
    </row>
    <row r="324" spans="1:7" x14ac:dyDescent="0.2">
      <c r="A324" t="s">
        <v>973</v>
      </c>
      <c r="B324" t="s">
        <v>974</v>
      </c>
      <c r="C324" t="s">
        <v>975</v>
      </c>
      <c r="D324">
        <v>55775</v>
      </c>
      <c r="E324">
        <v>0.23443009864853601</v>
      </c>
      <c r="F324">
        <v>6.6490120170332404E-3</v>
      </c>
      <c r="G324">
        <v>0.150947090284172</v>
      </c>
    </row>
    <row r="325" spans="1:7" x14ac:dyDescent="0.2">
      <c r="A325" t="s">
        <v>976</v>
      </c>
      <c r="B325" t="s">
        <v>977</v>
      </c>
      <c r="C325" t="s">
        <v>978</v>
      </c>
      <c r="D325">
        <v>292</v>
      </c>
      <c r="E325">
        <v>-0.13469263149608701</v>
      </c>
      <c r="F325">
        <v>6.77921939373082E-3</v>
      </c>
      <c r="G325">
        <v>0.15330487810805499</v>
      </c>
    </row>
    <row r="326" spans="1:7" x14ac:dyDescent="0.2">
      <c r="A326" t="s">
        <v>979</v>
      </c>
      <c r="B326" t="s">
        <v>980</v>
      </c>
      <c r="C326" t="s">
        <v>981</v>
      </c>
      <c r="D326">
        <v>6670</v>
      </c>
      <c r="E326">
        <v>0.17173828102018299</v>
      </c>
      <c r="F326">
        <v>6.8100501995860697E-3</v>
      </c>
      <c r="G326">
        <v>0.15330487810805499</v>
      </c>
    </row>
    <row r="327" spans="1:7" x14ac:dyDescent="0.2">
      <c r="A327" t="s">
        <v>982</v>
      </c>
      <c r="B327" t="s">
        <v>983</v>
      </c>
      <c r="C327" t="s">
        <v>984</v>
      </c>
      <c r="D327">
        <v>84078</v>
      </c>
      <c r="E327">
        <v>-0.14710641946265601</v>
      </c>
      <c r="F327">
        <v>6.8568168753404997E-3</v>
      </c>
      <c r="G327">
        <v>0.15330487810805499</v>
      </c>
    </row>
    <row r="328" spans="1:7" x14ac:dyDescent="0.2">
      <c r="A328" t="s">
        <v>985</v>
      </c>
      <c r="B328" t="s">
        <v>986</v>
      </c>
      <c r="C328" t="s">
        <v>987</v>
      </c>
      <c r="D328">
        <v>5986</v>
      </c>
      <c r="E328">
        <v>-0.27359269883228299</v>
      </c>
      <c r="F328">
        <v>6.8838740026812397E-3</v>
      </c>
      <c r="G328">
        <v>0.15330487810805499</v>
      </c>
    </row>
    <row r="329" spans="1:7" x14ac:dyDescent="0.2">
      <c r="A329" t="s">
        <v>988</v>
      </c>
      <c r="B329" t="s">
        <v>989</v>
      </c>
      <c r="C329" t="s">
        <v>990</v>
      </c>
      <c r="D329">
        <v>100</v>
      </c>
      <c r="E329">
        <v>0.53538363844146897</v>
      </c>
      <c r="F329">
        <v>6.8917409212686702E-3</v>
      </c>
      <c r="G329">
        <v>0.15330487810805499</v>
      </c>
    </row>
    <row r="330" spans="1:7" x14ac:dyDescent="0.2">
      <c r="A330" t="s">
        <v>991</v>
      </c>
      <c r="B330" t="s">
        <v>992</v>
      </c>
      <c r="C330" t="s">
        <v>993</v>
      </c>
      <c r="D330">
        <v>3914</v>
      </c>
      <c r="E330">
        <v>0.71863884403662504</v>
      </c>
      <c r="F330">
        <v>6.9037318084585698E-3</v>
      </c>
      <c r="G330">
        <v>0.15330487810805499</v>
      </c>
    </row>
    <row r="331" spans="1:7" x14ac:dyDescent="0.2">
      <c r="A331" t="s">
        <v>994</v>
      </c>
      <c r="B331" t="s">
        <v>995</v>
      </c>
      <c r="C331" t="s">
        <v>996</v>
      </c>
      <c r="D331">
        <v>9588</v>
      </c>
      <c r="E331">
        <v>-0.255965093245965</v>
      </c>
      <c r="F331">
        <v>6.9041351159984899E-3</v>
      </c>
      <c r="G331">
        <v>0.15330487810805499</v>
      </c>
    </row>
    <row r="332" spans="1:7" x14ac:dyDescent="0.2">
      <c r="A332" t="s">
        <v>997</v>
      </c>
      <c r="B332" t="s">
        <v>998</v>
      </c>
      <c r="C332" t="s">
        <v>999</v>
      </c>
      <c r="D332">
        <v>10018</v>
      </c>
      <c r="E332">
        <v>0.37996590486364401</v>
      </c>
      <c r="F332">
        <v>6.9316375230226504E-3</v>
      </c>
      <c r="G332">
        <v>0.15330487810805499</v>
      </c>
    </row>
    <row r="333" spans="1:7" x14ac:dyDescent="0.2">
      <c r="A333" t="s">
        <v>1000</v>
      </c>
      <c r="B333" t="s">
        <v>1001</v>
      </c>
      <c r="C333" t="s">
        <v>1002</v>
      </c>
      <c r="D333">
        <v>148867</v>
      </c>
      <c r="E333">
        <v>0.182245107524833</v>
      </c>
      <c r="F333">
        <v>6.9431754630277899E-3</v>
      </c>
      <c r="G333">
        <v>0.15330487810805499</v>
      </c>
    </row>
    <row r="334" spans="1:7" x14ac:dyDescent="0.2">
      <c r="A334" t="s">
        <v>1003</v>
      </c>
      <c r="B334" t="s">
        <v>1004</v>
      </c>
      <c r="C334" t="s">
        <v>1005</v>
      </c>
      <c r="D334">
        <v>3004</v>
      </c>
      <c r="E334">
        <v>0.39777220163633098</v>
      </c>
      <c r="F334">
        <v>6.9619364944980998E-3</v>
      </c>
      <c r="G334">
        <v>0.15330487810805499</v>
      </c>
    </row>
    <row r="335" spans="1:7" x14ac:dyDescent="0.2">
      <c r="A335" t="s">
        <v>1006</v>
      </c>
      <c r="B335" t="s">
        <v>1007</v>
      </c>
      <c r="C335" t="s">
        <v>1008</v>
      </c>
      <c r="D335">
        <v>118980</v>
      </c>
      <c r="E335">
        <v>-0.42789243420441297</v>
      </c>
      <c r="F335">
        <v>7.0323886160687096E-3</v>
      </c>
      <c r="G335">
        <v>0.15432616761294601</v>
      </c>
    </row>
    <row r="336" spans="1:7" x14ac:dyDescent="0.2">
      <c r="A336" t="s">
        <v>1009</v>
      </c>
      <c r="B336" t="s">
        <v>1010</v>
      </c>
      <c r="C336" t="s">
        <v>1011</v>
      </c>
      <c r="D336">
        <v>10302</v>
      </c>
      <c r="E336">
        <v>-0.35747031720372802</v>
      </c>
      <c r="F336">
        <v>7.0710880083123496E-3</v>
      </c>
      <c r="G336">
        <v>0.15432616761294601</v>
      </c>
    </row>
    <row r="337" spans="1:7" x14ac:dyDescent="0.2">
      <c r="A337" t="s">
        <v>1012</v>
      </c>
      <c r="B337" t="s">
        <v>1013</v>
      </c>
      <c r="C337" t="s">
        <v>1014</v>
      </c>
      <c r="D337">
        <v>6526</v>
      </c>
      <c r="E337">
        <v>0.32261903280983401</v>
      </c>
      <c r="F337">
        <v>7.08662342998262E-3</v>
      </c>
      <c r="G337">
        <v>0.15432616761294601</v>
      </c>
    </row>
    <row r="338" spans="1:7" x14ac:dyDescent="0.2">
      <c r="A338" t="s">
        <v>1015</v>
      </c>
      <c r="B338" t="s">
        <v>1016</v>
      </c>
      <c r="C338" t="s">
        <v>1017</v>
      </c>
      <c r="D338">
        <v>25897</v>
      </c>
      <c r="E338">
        <v>0.27394583843717801</v>
      </c>
      <c r="F338">
        <v>7.10712608850699E-3</v>
      </c>
      <c r="G338">
        <v>0.15432616761294601</v>
      </c>
    </row>
    <row r="339" spans="1:7" x14ac:dyDescent="0.2">
      <c r="A339" t="s">
        <v>1018</v>
      </c>
      <c r="B339" t="s">
        <v>1019</v>
      </c>
      <c r="C339" t="s">
        <v>1020</v>
      </c>
      <c r="D339">
        <v>7378</v>
      </c>
      <c r="E339">
        <v>0.33912467671723601</v>
      </c>
      <c r="F339">
        <v>7.1373669472903599E-3</v>
      </c>
      <c r="G339">
        <v>0.15432616761294601</v>
      </c>
    </row>
    <row r="340" spans="1:7" x14ac:dyDescent="0.2">
      <c r="A340" t="s">
        <v>1021</v>
      </c>
      <c r="B340" t="s">
        <v>1022</v>
      </c>
      <c r="C340" t="s">
        <v>1023</v>
      </c>
      <c r="D340">
        <v>284611</v>
      </c>
      <c r="E340">
        <v>0.22600768650888001</v>
      </c>
      <c r="F340">
        <v>7.1522720054656101E-3</v>
      </c>
      <c r="G340">
        <v>0.15432616761294601</v>
      </c>
    </row>
    <row r="341" spans="1:7" x14ac:dyDescent="0.2">
      <c r="A341" t="s">
        <v>1024</v>
      </c>
      <c r="B341" t="s">
        <v>1025</v>
      </c>
      <c r="C341" t="s">
        <v>1026</v>
      </c>
      <c r="D341">
        <v>3420</v>
      </c>
      <c r="E341">
        <v>-0.13245277752881299</v>
      </c>
      <c r="F341">
        <v>7.1629310877427297E-3</v>
      </c>
      <c r="G341">
        <v>0.15432616761294601</v>
      </c>
    </row>
    <row r="342" spans="1:7" x14ac:dyDescent="0.2">
      <c r="A342" t="s">
        <v>1027</v>
      </c>
      <c r="B342" t="s">
        <v>1028</v>
      </c>
      <c r="C342" t="s">
        <v>1029</v>
      </c>
      <c r="D342">
        <v>10109</v>
      </c>
      <c r="E342">
        <v>0.20192557854017601</v>
      </c>
      <c r="F342">
        <v>7.23729677998296E-3</v>
      </c>
      <c r="G342">
        <v>0.15432616761294601</v>
      </c>
    </row>
    <row r="343" spans="1:7" x14ac:dyDescent="0.2">
      <c r="A343" t="s">
        <v>1030</v>
      </c>
      <c r="B343" t="s">
        <v>1031</v>
      </c>
      <c r="C343" t="s">
        <v>1032</v>
      </c>
      <c r="D343">
        <v>3964</v>
      </c>
      <c r="E343">
        <v>0.34352717721402098</v>
      </c>
      <c r="F343">
        <v>7.2450789442165204E-3</v>
      </c>
      <c r="G343">
        <v>0.15432616761294601</v>
      </c>
    </row>
    <row r="344" spans="1:7" x14ac:dyDescent="0.2">
      <c r="A344" t="s">
        <v>1033</v>
      </c>
      <c r="B344" t="s">
        <v>1034</v>
      </c>
      <c r="C344" t="s">
        <v>1035</v>
      </c>
      <c r="D344">
        <v>114971</v>
      </c>
      <c r="E344">
        <v>-0.225469557380479</v>
      </c>
      <c r="F344">
        <v>7.3181031589648901E-3</v>
      </c>
      <c r="G344">
        <v>0.15432616761294601</v>
      </c>
    </row>
    <row r="345" spans="1:7" x14ac:dyDescent="0.2">
      <c r="A345" t="s">
        <v>1036</v>
      </c>
      <c r="B345" t="s">
        <v>1037</v>
      </c>
      <c r="C345" t="s">
        <v>1038</v>
      </c>
      <c r="D345">
        <v>63901</v>
      </c>
      <c r="E345">
        <v>0.18102363196298499</v>
      </c>
      <c r="F345">
        <v>7.3213721224078101E-3</v>
      </c>
      <c r="G345">
        <v>0.15432616761294601</v>
      </c>
    </row>
    <row r="346" spans="1:7" x14ac:dyDescent="0.2">
      <c r="A346" t="s">
        <v>1039</v>
      </c>
      <c r="B346" t="s">
        <v>1040</v>
      </c>
      <c r="C346" t="s">
        <v>1041</v>
      </c>
      <c r="D346">
        <v>25828</v>
      </c>
      <c r="E346">
        <v>-0.27801271631601399</v>
      </c>
      <c r="F346">
        <v>7.3342473804924903E-3</v>
      </c>
      <c r="G346">
        <v>0.15432616761294601</v>
      </c>
    </row>
    <row r="347" spans="1:7" x14ac:dyDescent="0.2">
      <c r="A347" t="s">
        <v>1042</v>
      </c>
      <c r="B347" t="s">
        <v>1043</v>
      </c>
      <c r="C347" t="s">
        <v>1044</v>
      </c>
      <c r="D347">
        <v>51389</v>
      </c>
      <c r="E347">
        <v>-0.129233563710828</v>
      </c>
      <c r="F347">
        <v>7.3428588890295399E-3</v>
      </c>
      <c r="G347">
        <v>0.15432616761294601</v>
      </c>
    </row>
    <row r="348" spans="1:7" x14ac:dyDescent="0.2">
      <c r="A348" t="s">
        <v>1045</v>
      </c>
      <c r="B348" t="s">
        <v>1046</v>
      </c>
      <c r="C348" t="s">
        <v>1047</v>
      </c>
      <c r="D348">
        <v>441250</v>
      </c>
      <c r="E348">
        <v>-0.34564972290053497</v>
      </c>
      <c r="F348">
        <v>7.3705873089478296E-3</v>
      </c>
      <c r="G348">
        <v>0.15432616761294601</v>
      </c>
    </row>
    <row r="349" spans="1:7" x14ac:dyDescent="0.2">
      <c r="A349" t="s">
        <v>1048</v>
      </c>
      <c r="B349" t="s">
        <v>1049</v>
      </c>
      <c r="C349" t="s">
        <v>1050</v>
      </c>
      <c r="D349">
        <v>79155</v>
      </c>
      <c r="E349">
        <v>0.242943037345631</v>
      </c>
      <c r="F349">
        <v>7.3836643476151804E-3</v>
      </c>
      <c r="G349">
        <v>0.15432616761294601</v>
      </c>
    </row>
    <row r="350" spans="1:7" x14ac:dyDescent="0.2">
      <c r="A350" t="s">
        <v>1051</v>
      </c>
      <c r="B350" t="s">
        <v>1052</v>
      </c>
      <c r="C350" t="s">
        <v>1053</v>
      </c>
      <c r="D350">
        <v>84934</v>
      </c>
      <c r="E350">
        <v>-0.26104303916862398</v>
      </c>
      <c r="F350">
        <v>7.4342840028543203E-3</v>
      </c>
      <c r="G350">
        <v>0.15432616761294601</v>
      </c>
    </row>
    <row r="351" spans="1:7" x14ac:dyDescent="0.2">
      <c r="A351" t="s">
        <v>1054</v>
      </c>
      <c r="B351" t="s">
        <v>1055</v>
      </c>
      <c r="C351" t="s">
        <v>1056</v>
      </c>
      <c r="D351">
        <v>23062</v>
      </c>
      <c r="E351">
        <v>0.239482975935152</v>
      </c>
      <c r="F351">
        <v>7.4891404994024604E-3</v>
      </c>
      <c r="G351">
        <v>0.15432616761294601</v>
      </c>
    </row>
    <row r="352" spans="1:7" x14ac:dyDescent="0.2">
      <c r="A352" t="s">
        <v>1057</v>
      </c>
      <c r="B352" t="s">
        <v>1058</v>
      </c>
      <c r="C352" t="s">
        <v>1059</v>
      </c>
      <c r="D352">
        <v>10284</v>
      </c>
      <c r="E352">
        <v>-0.146705884008517</v>
      </c>
      <c r="F352">
        <v>7.5581784157568001E-3</v>
      </c>
      <c r="G352">
        <v>0.15432616761294601</v>
      </c>
    </row>
    <row r="353" spans="1:7" x14ac:dyDescent="0.2">
      <c r="A353" t="s">
        <v>1060</v>
      </c>
      <c r="B353" t="s">
        <v>1061</v>
      </c>
      <c r="C353" t="s">
        <v>1062</v>
      </c>
      <c r="D353">
        <v>23616</v>
      </c>
      <c r="E353">
        <v>0.33522060604680998</v>
      </c>
      <c r="F353">
        <v>7.58138221359824E-3</v>
      </c>
      <c r="G353">
        <v>0.15432616761294601</v>
      </c>
    </row>
    <row r="354" spans="1:7" x14ac:dyDescent="0.2">
      <c r="A354" t="s">
        <v>1063</v>
      </c>
      <c r="B354" t="s">
        <v>1064</v>
      </c>
      <c r="C354" t="s">
        <v>1065</v>
      </c>
      <c r="D354">
        <v>51295</v>
      </c>
      <c r="E354">
        <v>-0.159010633764916</v>
      </c>
      <c r="F354">
        <v>7.5854954657772304E-3</v>
      </c>
      <c r="G354">
        <v>0.15432616761294601</v>
      </c>
    </row>
    <row r="355" spans="1:7" x14ac:dyDescent="0.2">
      <c r="A355" t="s">
        <v>1066</v>
      </c>
      <c r="B355" t="s">
        <v>1067</v>
      </c>
      <c r="C355" t="s">
        <v>1068</v>
      </c>
      <c r="D355">
        <v>201931</v>
      </c>
      <c r="E355">
        <v>-0.28067570422131999</v>
      </c>
      <c r="F355">
        <v>7.59352168835805E-3</v>
      </c>
      <c r="G355">
        <v>0.15432616761294601</v>
      </c>
    </row>
    <row r="356" spans="1:7" x14ac:dyDescent="0.2">
      <c r="A356" t="s">
        <v>1069</v>
      </c>
      <c r="B356" t="s">
        <v>1070</v>
      </c>
      <c r="C356" t="s">
        <v>1071</v>
      </c>
      <c r="D356">
        <v>401613</v>
      </c>
      <c r="E356">
        <v>-0.47107404048450302</v>
      </c>
      <c r="F356">
        <v>7.5977327115310297E-3</v>
      </c>
      <c r="G356">
        <v>0.15432616761294601</v>
      </c>
    </row>
    <row r="357" spans="1:7" x14ac:dyDescent="0.2">
      <c r="A357" t="s">
        <v>1072</v>
      </c>
      <c r="B357" t="s">
        <v>1073</v>
      </c>
      <c r="C357" t="s">
        <v>1074</v>
      </c>
      <c r="D357">
        <v>3117</v>
      </c>
      <c r="E357">
        <v>0.99230854571304405</v>
      </c>
      <c r="F357">
        <v>7.6224964384735399E-3</v>
      </c>
      <c r="G357">
        <v>0.15432616761294601</v>
      </c>
    </row>
    <row r="358" spans="1:7" x14ac:dyDescent="0.2">
      <c r="A358" t="s">
        <v>1075</v>
      </c>
      <c r="B358" t="s">
        <v>1076</v>
      </c>
      <c r="C358" t="s">
        <v>1077</v>
      </c>
      <c r="D358">
        <v>90871</v>
      </c>
      <c r="E358">
        <v>-0.186193460045877</v>
      </c>
      <c r="F358">
        <v>7.6272993108621699E-3</v>
      </c>
      <c r="G358">
        <v>0.15432616761294601</v>
      </c>
    </row>
    <row r="359" spans="1:7" x14ac:dyDescent="0.2">
      <c r="A359" t="s">
        <v>1078</v>
      </c>
      <c r="B359" t="s">
        <v>1079</v>
      </c>
      <c r="C359" t="s">
        <v>1080</v>
      </c>
      <c r="D359">
        <v>253725</v>
      </c>
      <c r="E359">
        <v>0.239197859521422</v>
      </c>
      <c r="F359">
        <v>7.63507078326278E-3</v>
      </c>
      <c r="G359">
        <v>0.15432616761294601</v>
      </c>
    </row>
    <row r="360" spans="1:7" x14ac:dyDescent="0.2">
      <c r="A360" t="s">
        <v>1081</v>
      </c>
      <c r="B360" t="s">
        <v>1082</v>
      </c>
      <c r="C360" t="s">
        <v>1083</v>
      </c>
      <c r="D360">
        <v>84274</v>
      </c>
      <c r="E360">
        <v>-0.24153146625869301</v>
      </c>
      <c r="F360">
        <v>7.6479841406162001E-3</v>
      </c>
      <c r="G360">
        <v>0.15432616761294601</v>
      </c>
    </row>
    <row r="361" spans="1:7" x14ac:dyDescent="0.2">
      <c r="A361" t="s">
        <v>1084</v>
      </c>
      <c r="B361" t="s">
        <v>1085</v>
      </c>
      <c r="C361" t="s">
        <v>1086</v>
      </c>
      <c r="D361">
        <v>79890</v>
      </c>
      <c r="E361">
        <v>0.23836149460075801</v>
      </c>
      <c r="F361">
        <v>7.6622654206796896E-3</v>
      </c>
      <c r="G361">
        <v>0.15432616761294601</v>
      </c>
    </row>
    <row r="362" spans="1:7" x14ac:dyDescent="0.2">
      <c r="A362" t="s">
        <v>1087</v>
      </c>
      <c r="B362" t="s">
        <v>1088</v>
      </c>
      <c r="C362" t="s">
        <v>1089</v>
      </c>
      <c r="D362">
        <v>8764</v>
      </c>
      <c r="E362">
        <v>0.22319155533167401</v>
      </c>
      <c r="F362">
        <v>7.69677659176125E-3</v>
      </c>
      <c r="G362">
        <v>0.15432616761294601</v>
      </c>
    </row>
    <row r="363" spans="1:7" x14ac:dyDescent="0.2">
      <c r="A363" t="s">
        <v>1090</v>
      </c>
      <c r="B363" t="s">
        <v>1091</v>
      </c>
      <c r="C363" t="s">
        <v>1092</v>
      </c>
      <c r="D363">
        <v>8407</v>
      </c>
      <c r="E363">
        <v>0.200594671597015</v>
      </c>
      <c r="F363">
        <v>7.7083527975774398E-3</v>
      </c>
      <c r="G363">
        <v>0.15432616761294601</v>
      </c>
    </row>
    <row r="364" spans="1:7" x14ac:dyDescent="0.2">
      <c r="A364" t="s">
        <v>1093</v>
      </c>
      <c r="B364" t="s">
        <v>1094</v>
      </c>
      <c r="C364" t="s">
        <v>1095</v>
      </c>
      <c r="D364">
        <v>29992</v>
      </c>
      <c r="E364">
        <v>0.60269578292769099</v>
      </c>
      <c r="F364">
        <v>7.7366300041048002E-3</v>
      </c>
      <c r="G364">
        <v>0.15432616761294601</v>
      </c>
    </row>
    <row r="365" spans="1:7" x14ac:dyDescent="0.2">
      <c r="A365" t="s">
        <v>1096</v>
      </c>
      <c r="B365" t="s">
        <v>1097</v>
      </c>
      <c r="C365" t="s">
        <v>1098</v>
      </c>
      <c r="D365">
        <v>6404</v>
      </c>
      <c r="E365">
        <v>0.34708410424407699</v>
      </c>
      <c r="F365">
        <v>7.7413827415599998E-3</v>
      </c>
      <c r="G365">
        <v>0.15432616761294601</v>
      </c>
    </row>
    <row r="366" spans="1:7" x14ac:dyDescent="0.2">
      <c r="A366" t="s">
        <v>1099</v>
      </c>
      <c r="B366" t="s">
        <v>1100</v>
      </c>
      <c r="C366" t="s">
        <v>1101</v>
      </c>
      <c r="D366">
        <v>254778</v>
      </c>
      <c r="E366">
        <v>-0.20819784076683101</v>
      </c>
      <c r="F366">
        <v>7.7850503787125899E-3</v>
      </c>
      <c r="G366">
        <v>0.15432616761294601</v>
      </c>
    </row>
    <row r="367" spans="1:7" x14ac:dyDescent="0.2">
      <c r="A367" t="s">
        <v>1102</v>
      </c>
      <c r="B367" t="s">
        <v>1103</v>
      </c>
      <c r="C367" t="s">
        <v>1104</v>
      </c>
      <c r="D367">
        <v>56731</v>
      </c>
      <c r="E367">
        <v>-0.428935405129588</v>
      </c>
      <c r="F367">
        <v>7.8059629911511304E-3</v>
      </c>
      <c r="G367">
        <v>0.15432616761294601</v>
      </c>
    </row>
    <row r="368" spans="1:7" x14ac:dyDescent="0.2">
      <c r="A368" t="s">
        <v>1105</v>
      </c>
      <c r="B368" t="s">
        <v>1106</v>
      </c>
      <c r="C368" t="s">
        <v>1107</v>
      </c>
      <c r="D368">
        <v>51393</v>
      </c>
      <c r="E368">
        <v>0.32624256936477097</v>
      </c>
      <c r="F368">
        <v>7.8513723994353204E-3</v>
      </c>
      <c r="G368">
        <v>0.15432616761294601</v>
      </c>
    </row>
    <row r="369" spans="1:7" x14ac:dyDescent="0.2">
      <c r="A369" t="s">
        <v>1108</v>
      </c>
      <c r="B369" t="s">
        <v>1109</v>
      </c>
      <c r="C369" t="s">
        <v>1110</v>
      </c>
      <c r="D369">
        <v>4651</v>
      </c>
      <c r="E369">
        <v>0.47285006075991998</v>
      </c>
      <c r="F369">
        <v>7.8528279117370797E-3</v>
      </c>
      <c r="G369">
        <v>0.15432616761294601</v>
      </c>
    </row>
    <row r="370" spans="1:7" x14ac:dyDescent="0.2">
      <c r="A370" t="s">
        <v>1111</v>
      </c>
      <c r="B370" t="s">
        <v>1112</v>
      </c>
      <c r="C370" t="s">
        <v>1113</v>
      </c>
      <c r="D370">
        <v>7507</v>
      </c>
      <c r="E370">
        <v>-0.20749087526907101</v>
      </c>
      <c r="F370">
        <v>7.9813418351425795E-3</v>
      </c>
      <c r="G370">
        <v>0.15432616761294601</v>
      </c>
    </row>
    <row r="371" spans="1:7" x14ac:dyDescent="0.2">
      <c r="A371" t="s">
        <v>1114</v>
      </c>
      <c r="B371" t="s">
        <v>1115</v>
      </c>
      <c r="C371" t="s">
        <v>1116</v>
      </c>
      <c r="D371">
        <v>834</v>
      </c>
      <c r="E371">
        <v>0.463834848584737</v>
      </c>
      <c r="F371">
        <v>7.9835196054905602E-3</v>
      </c>
      <c r="G371">
        <v>0.15432616761294601</v>
      </c>
    </row>
    <row r="372" spans="1:7" x14ac:dyDescent="0.2">
      <c r="A372" t="s">
        <v>1117</v>
      </c>
      <c r="B372" t="s">
        <v>1118</v>
      </c>
      <c r="C372" t="s">
        <v>1119</v>
      </c>
      <c r="D372">
        <v>8560</v>
      </c>
      <c r="E372">
        <v>0.18571413955232399</v>
      </c>
      <c r="F372">
        <v>7.9846534804075501E-3</v>
      </c>
      <c r="G372">
        <v>0.15432616761294601</v>
      </c>
    </row>
    <row r="373" spans="1:7" x14ac:dyDescent="0.2">
      <c r="A373" t="s">
        <v>1120</v>
      </c>
      <c r="B373" t="s">
        <v>1121</v>
      </c>
      <c r="C373" t="s">
        <v>1122</v>
      </c>
      <c r="D373">
        <v>4636</v>
      </c>
      <c r="E373">
        <v>-0.33904295131421402</v>
      </c>
      <c r="F373">
        <v>7.9852486278594505E-3</v>
      </c>
      <c r="G373">
        <v>0.15432616761294601</v>
      </c>
    </row>
    <row r="374" spans="1:7" x14ac:dyDescent="0.2">
      <c r="A374" t="s">
        <v>1123</v>
      </c>
      <c r="B374" t="s">
        <v>1124</v>
      </c>
      <c r="C374" t="s">
        <v>1125</v>
      </c>
      <c r="D374">
        <v>7374</v>
      </c>
      <c r="E374">
        <v>-0.22668517394239601</v>
      </c>
      <c r="F374">
        <v>7.9992609722687007E-3</v>
      </c>
      <c r="G374">
        <v>0.15432616761294601</v>
      </c>
    </row>
    <row r="375" spans="1:7" x14ac:dyDescent="0.2">
      <c r="A375" t="s">
        <v>1126</v>
      </c>
      <c r="B375" t="s">
        <v>1127</v>
      </c>
      <c r="C375" t="s">
        <v>1128</v>
      </c>
      <c r="D375">
        <v>6102</v>
      </c>
      <c r="E375">
        <v>0.13909096560396</v>
      </c>
      <c r="F375">
        <v>8.0571812307350405E-3</v>
      </c>
      <c r="G375">
        <v>0.15432616761294601</v>
      </c>
    </row>
    <row r="376" spans="1:7" x14ac:dyDescent="0.2">
      <c r="A376" t="s">
        <v>1129</v>
      </c>
      <c r="B376" t="s">
        <v>1130</v>
      </c>
      <c r="C376" t="s">
        <v>1131</v>
      </c>
      <c r="D376">
        <v>26873</v>
      </c>
      <c r="E376">
        <v>-0.48961023266562897</v>
      </c>
      <c r="F376">
        <v>8.1237622779821595E-3</v>
      </c>
      <c r="G376">
        <v>0.15432616761294601</v>
      </c>
    </row>
    <row r="377" spans="1:7" x14ac:dyDescent="0.2">
      <c r="A377" t="s">
        <v>1132</v>
      </c>
      <c r="B377" t="s">
        <v>1133</v>
      </c>
      <c r="C377" t="s">
        <v>1134</v>
      </c>
      <c r="D377">
        <v>7267</v>
      </c>
      <c r="E377">
        <v>0.27419965713764199</v>
      </c>
      <c r="F377">
        <v>8.1256300808327502E-3</v>
      </c>
      <c r="G377">
        <v>0.15432616761294601</v>
      </c>
    </row>
    <row r="378" spans="1:7" x14ac:dyDescent="0.2">
      <c r="A378" t="s">
        <v>1135</v>
      </c>
      <c r="B378" t="s">
        <v>1136</v>
      </c>
      <c r="C378" t="s">
        <v>1137</v>
      </c>
      <c r="D378">
        <v>10092</v>
      </c>
      <c r="E378">
        <v>0.14398686816553999</v>
      </c>
      <c r="F378">
        <v>8.1367023777865009E-3</v>
      </c>
      <c r="G378">
        <v>0.15432616761294601</v>
      </c>
    </row>
    <row r="379" spans="1:7" x14ac:dyDescent="0.2">
      <c r="A379" t="s">
        <v>1138</v>
      </c>
      <c r="B379" t="s">
        <v>1139</v>
      </c>
      <c r="C379" t="s">
        <v>1140</v>
      </c>
      <c r="D379">
        <v>9801</v>
      </c>
      <c r="E379">
        <v>-0.24617373803031001</v>
      </c>
      <c r="F379">
        <v>8.1434986228134006E-3</v>
      </c>
      <c r="G379">
        <v>0.15432616761294601</v>
      </c>
    </row>
    <row r="380" spans="1:7" x14ac:dyDescent="0.2">
      <c r="A380" t="s">
        <v>1141</v>
      </c>
      <c r="B380" t="s">
        <v>1142</v>
      </c>
      <c r="C380" t="s">
        <v>1143</v>
      </c>
      <c r="D380">
        <v>84269</v>
      </c>
      <c r="E380">
        <v>-0.20314447323752499</v>
      </c>
      <c r="F380">
        <v>8.1851127155627996E-3</v>
      </c>
      <c r="G380">
        <v>0.15432616761294601</v>
      </c>
    </row>
    <row r="381" spans="1:7" x14ac:dyDescent="0.2">
      <c r="A381" t="s">
        <v>1144</v>
      </c>
      <c r="B381" t="s">
        <v>1145</v>
      </c>
      <c r="C381" t="s">
        <v>1146</v>
      </c>
      <c r="D381">
        <v>4968</v>
      </c>
      <c r="E381">
        <v>-0.21304599470229499</v>
      </c>
      <c r="F381">
        <v>8.1903345447616703E-3</v>
      </c>
      <c r="G381">
        <v>0.15432616761294601</v>
      </c>
    </row>
    <row r="382" spans="1:7" x14ac:dyDescent="0.2">
      <c r="A382" t="s">
        <v>1147</v>
      </c>
      <c r="B382" t="s">
        <v>1148</v>
      </c>
      <c r="C382" t="s">
        <v>1149</v>
      </c>
      <c r="D382">
        <v>8863</v>
      </c>
      <c r="E382">
        <v>-0.26724184093947001</v>
      </c>
      <c r="F382">
        <v>8.1956746802809809E-3</v>
      </c>
      <c r="G382">
        <v>0.15432616761294601</v>
      </c>
    </row>
    <row r="383" spans="1:7" x14ac:dyDescent="0.2">
      <c r="A383" t="s">
        <v>1150</v>
      </c>
      <c r="B383" t="s">
        <v>1151</v>
      </c>
      <c r="C383" t="s">
        <v>1152</v>
      </c>
      <c r="D383">
        <v>85440</v>
      </c>
      <c r="E383">
        <v>0.32946950503745498</v>
      </c>
      <c r="F383">
        <v>8.2874859062930795E-3</v>
      </c>
      <c r="G383">
        <v>0.15432616761294601</v>
      </c>
    </row>
    <row r="384" spans="1:7" x14ac:dyDescent="0.2">
      <c r="A384" t="s">
        <v>1153</v>
      </c>
      <c r="B384" t="s">
        <v>1154</v>
      </c>
      <c r="C384" t="s">
        <v>1155</v>
      </c>
      <c r="D384">
        <v>90874</v>
      </c>
      <c r="E384">
        <v>0.29922539237394602</v>
      </c>
      <c r="F384">
        <v>8.2912726407350906E-3</v>
      </c>
      <c r="G384">
        <v>0.15432616761294601</v>
      </c>
    </row>
    <row r="385" spans="1:7" x14ac:dyDescent="0.2">
      <c r="A385" t="s">
        <v>1156</v>
      </c>
      <c r="B385" t="s">
        <v>1157</v>
      </c>
      <c r="C385" t="s">
        <v>1158</v>
      </c>
      <c r="D385">
        <v>5141</v>
      </c>
      <c r="E385">
        <v>0.245291331587387</v>
      </c>
      <c r="F385">
        <v>8.3060938260839101E-3</v>
      </c>
      <c r="G385">
        <v>0.15432616761294601</v>
      </c>
    </row>
    <row r="386" spans="1:7" x14ac:dyDescent="0.2">
      <c r="A386" t="s">
        <v>1159</v>
      </c>
      <c r="B386" t="s">
        <v>1160</v>
      </c>
      <c r="C386" t="s">
        <v>1161</v>
      </c>
      <c r="D386">
        <v>112817</v>
      </c>
      <c r="E386">
        <v>-0.56661080719724899</v>
      </c>
      <c r="F386">
        <v>8.3133756209465594E-3</v>
      </c>
      <c r="G386">
        <v>0.15432616761294601</v>
      </c>
    </row>
    <row r="387" spans="1:7" x14ac:dyDescent="0.2">
      <c r="A387" t="s">
        <v>1162</v>
      </c>
      <c r="B387" t="s">
        <v>1163</v>
      </c>
      <c r="C387" t="s">
        <v>1164</v>
      </c>
      <c r="D387">
        <v>1731</v>
      </c>
      <c r="E387">
        <v>0.22892633964290399</v>
      </c>
      <c r="F387">
        <v>8.3214703996020694E-3</v>
      </c>
      <c r="G387">
        <v>0.15432616761294601</v>
      </c>
    </row>
    <row r="388" spans="1:7" x14ac:dyDescent="0.2">
      <c r="A388" t="s">
        <v>1165</v>
      </c>
      <c r="B388" t="s">
        <v>1166</v>
      </c>
      <c r="C388" t="s">
        <v>1167</v>
      </c>
      <c r="D388">
        <v>22850</v>
      </c>
      <c r="E388">
        <v>0.168599448564725</v>
      </c>
      <c r="F388">
        <v>8.3229720025142593E-3</v>
      </c>
      <c r="G388">
        <v>0.15432616761294601</v>
      </c>
    </row>
    <row r="389" spans="1:7" x14ac:dyDescent="0.2">
      <c r="A389" t="s">
        <v>1168</v>
      </c>
      <c r="B389" t="s">
        <v>1169</v>
      </c>
      <c r="C389" t="s">
        <v>1170</v>
      </c>
      <c r="D389">
        <v>6256</v>
      </c>
      <c r="E389">
        <v>-0.298547814779558</v>
      </c>
      <c r="F389">
        <v>8.3368043716344608E-3</v>
      </c>
      <c r="G389">
        <v>0.15432616761294601</v>
      </c>
    </row>
    <row r="390" spans="1:7" x14ac:dyDescent="0.2">
      <c r="A390" t="s">
        <v>1171</v>
      </c>
      <c r="B390" t="s">
        <v>1172</v>
      </c>
      <c r="C390" t="s">
        <v>1173</v>
      </c>
      <c r="D390">
        <v>5780</v>
      </c>
      <c r="E390">
        <v>0.17637888174789701</v>
      </c>
      <c r="F390">
        <v>8.3738231156837498E-3</v>
      </c>
      <c r="G390">
        <v>0.15432616761294601</v>
      </c>
    </row>
    <row r="391" spans="1:7" x14ac:dyDescent="0.2">
      <c r="A391" t="s">
        <v>1174</v>
      </c>
      <c r="B391" t="s">
        <v>1175</v>
      </c>
      <c r="C391" t="s">
        <v>1176</v>
      </c>
      <c r="D391">
        <v>5434</v>
      </c>
      <c r="E391">
        <v>-0.174519324162524</v>
      </c>
      <c r="F391">
        <v>8.3888347614515107E-3</v>
      </c>
      <c r="G391">
        <v>0.15432616761294601</v>
      </c>
    </row>
    <row r="392" spans="1:7" x14ac:dyDescent="0.2">
      <c r="A392" t="s">
        <v>1177</v>
      </c>
      <c r="B392" t="s">
        <v>1178</v>
      </c>
      <c r="C392" t="s">
        <v>1179</v>
      </c>
      <c r="D392">
        <v>57606</v>
      </c>
      <c r="E392">
        <v>0.277964885033537</v>
      </c>
      <c r="F392">
        <v>8.3979125066129794E-3</v>
      </c>
      <c r="G392">
        <v>0.15432616761294601</v>
      </c>
    </row>
    <row r="393" spans="1:7" x14ac:dyDescent="0.2">
      <c r="A393" t="s">
        <v>1180</v>
      </c>
      <c r="B393" t="s">
        <v>1181</v>
      </c>
      <c r="C393" t="s">
        <v>1182</v>
      </c>
      <c r="D393">
        <v>312</v>
      </c>
      <c r="E393">
        <v>-0.50032174383514405</v>
      </c>
      <c r="F393">
        <v>8.4245384610203908E-3</v>
      </c>
      <c r="G393">
        <v>0.15432616761294601</v>
      </c>
    </row>
    <row r="394" spans="1:7" x14ac:dyDescent="0.2">
      <c r="A394" t="s">
        <v>1183</v>
      </c>
      <c r="B394" t="s">
        <v>1184</v>
      </c>
      <c r="C394" t="s">
        <v>1185</v>
      </c>
      <c r="D394">
        <v>2152</v>
      </c>
      <c r="E394">
        <v>0.75821135394580697</v>
      </c>
      <c r="F394">
        <v>8.4352619168905092E-3</v>
      </c>
      <c r="G394">
        <v>0.15432616761294601</v>
      </c>
    </row>
    <row r="395" spans="1:7" x14ac:dyDescent="0.2">
      <c r="A395" t="s">
        <v>1186</v>
      </c>
      <c r="B395" t="s">
        <v>1187</v>
      </c>
      <c r="C395" t="s">
        <v>1188</v>
      </c>
      <c r="D395">
        <v>3667</v>
      </c>
      <c r="E395">
        <v>-0.267447515277702</v>
      </c>
      <c r="F395">
        <v>8.45565088375963E-3</v>
      </c>
      <c r="G395">
        <v>0.15432616761294601</v>
      </c>
    </row>
    <row r="396" spans="1:7" x14ac:dyDescent="0.2">
      <c r="A396" t="s">
        <v>1189</v>
      </c>
      <c r="B396" t="s">
        <v>1190</v>
      </c>
      <c r="C396" t="s">
        <v>1191</v>
      </c>
      <c r="D396">
        <v>3021</v>
      </c>
      <c r="E396">
        <v>0.13987979933310499</v>
      </c>
      <c r="F396">
        <v>8.4575097279800393E-3</v>
      </c>
      <c r="G396">
        <v>0.15432616761294601</v>
      </c>
    </row>
    <row r="397" spans="1:7" x14ac:dyDescent="0.2">
      <c r="A397" t="s">
        <v>1192</v>
      </c>
      <c r="B397" t="s">
        <v>1193</v>
      </c>
      <c r="C397" t="s">
        <v>1194</v>
      </c>
      <c r="D397">
        <v>3512</v>
      </c>
      <c r="E397">
        <v>0.90587793975481101</v>
      </c>
      <c r="F397">
        <v>8.4576280868006101E-3</v>
      </c>
      <c r="G397">
        <v>0.15432616761294601</v>
      </c>
    </row>
    <row r="398" spans="1:7" x14ac:dyDescent="0.2">
      <c r="A398" t="s">
        <v>1195</v>
      </c>
      <c r="B398" t="s">
        <v>1196</v>
      </c>
      <c r="C398" t="s">
        <v>1197</v>
      </c>
      <c r="D398">
        <v>883</v>
      </c>
      <c r="E398">
        <v>-0.23160157106340701</v>
      </c>
      <c r="F398">
        <v>8.4727719910468596E-3</v>
      </c>
      <c r="G398">
        <v>0.15432616761294601</v>
      </c>
    </row>
    <row r="399" spans="1:7" x14ac:dyDescent="0.2">
      <c r="A399" t="s">
        <v>1198</v>
      </c>
      <c r="B399" t="s">
        <v>1199</v>
      </c>
      <c r="C399" t="s">
        <v>1200</v>
      </c>
      <c r="D399">
        <v>10140</v>
      </c>
      <c r="E399">
        <v>-0.36130990802184798</v>
      </c>
      <c r="F399">
        <v>8.4914072500443995E-3</v>
      </c>
      <c r="G399">
        <v>0.15432616761294601</v>
      </c>
    </row>
    <row r="400" spans="1:7" x14ac:dyDescent="0.2">
      <c r="A400" t="s">
        <v>1201</v>
      </c>
      <c r="B400" t="s">
        <v>1202</v>
      </c>
      <c r="C400" t="s">
        <v>1203</v>
      </c>
      <c r="D400">
        <v>137872</v>
      </c>
      <c r="E400">
        <v>-0.538686569937882</v>
      </c>
      <c r="F400">
        <v>8.4933684428633392E-3</v>
      </c>
      <c r="G400">
        <v>0.15432616761294601</v>
      </c>
    </row>
    <row r="401" spans="1:7" x14ac:dyDescent="0.2">
      <c r="A401" t="s">
        <v>1204</v>
      </c>
      <c r="B401" t="s">
        <v>1205</v>
      </c>
      <c r="C401" t="s">
        <v>1206</v>
      </c>
      <c r="D401">
        <v>64080</v>
      </c>
      <c r="E401">
        <v>-0.37081716352946398</v>
      </c>
      <c r="F401">
        <v>8.4957432484082992E-3</v>
      </c>
      <c r="G401">
        <v>0.15432616761294601</v>
      </c>
    </row>
    <row r="402" spans="1:7" x14ac:dyDescent="0.2">
      <c r="A402" t="s">
        <v>1207</v>
      </c>
      <c r="B402" t="s">
        <v>1208</v>
      </c>
      <c r="C402" t="s">
        <v>1209</v>
      </c>
      <c r="D402">
        <v>10537</v>
      </c>
      <c r="E402">
        <v>0.98918551253951204</v>
      </c>
      <c r="F402">
        <v>8.4958723975859796E-3</v>
      </c>
      <c r="G402">
        <v>0.15432616761294601</v>
      </c>
    </row>
    <row r="403" spans="1:7" x14ac:dyDescent="0.2">
      <c r="A403" t="s">
        <v>1210</v>
      </c>
      <c r="B403" t="s">
        <v>1211</v>
      </c>
      <c r="C403" t="s">
        <v>1212</v>
      </c>
      <c r="D403">
        <v>390</v>
      </c>
      <c r="E403">
        <v>0.35740842051215599</v>
      </c>
      <c r="F403">
        <v>8.5133575117756401E-3</v>
      </c>
      <c r="G403">
        <v>0.15432616761294601</v>
      </c>
    </row>
    <row r="404" spans="1:7" x14ac:dyDescent="0.2">
      <c r="A404" t="s">
        <v>1213</v>
      </c>
      <c r="B404" t="s">
        <v>1214</v>
      </c>
      <c r="C404" t="s">
        <v>1215</v>
      </c>
      <c r="D404">
        <v>5473</v>
      </c>
      <c r="E404">
        <v>0.50010763397934499</v>
      </c>
      <c r="F404">
        <v>8.5429828384346491E-3</v>
      </c>
      <c r="G404">
        <v>0.15432616761294601</v>
      </c>
    </row>
    <row r="405" spans="1:7" x14ac:dyDescent="0.2">
      <c r="A405" t="s">
        <v>1216</v>
      </c>
      <c r="B405" t="s">
        <v>1217</v>
      </c>
      <c r="C405" t="s">
        <v>1218</v>
      </c>
      <c r="D405">
        <v>23253</v>
      </c>
      <c r="E405">
        <v>0.32056176339100501</v>
      </c>
      <c r="F405">
        <v>8.5496951847830894E-3</v>
      </c>
      <c r="G405">
        <v>0.15432616761294601</v>
      </c>
    </row>
    <row r="406" spans="1:7" x14ac:dyDescent="0.2">
      <c r="A406" t="s">
        <v>1219</v>
      </c>
      <c r="B406" t="s">
        <v>1220</v>
      </c>
      <c r="C406" t="s">
        <v>1221</v>
      </c>
      <c r="D406">
        <v>400752</v>
      </c>
      <c r="E406">
        <v>-0.15322552366196801</v>
      </c>
      <c r="F406">
        <v>8.5791373185644601E-3</v>
      </c>
      <c r="G406">
        <v>0.15432616761294601</v>
      </c>
    </row>
    <row r="407" spans="1:7" x14ac:dyDescent="0.2">
      <c r="A407" t="s">
        <v>1222</v>
      </c>
      <c r="B407" t="s">
        <v>1223</v>
      </c>
      <c r="C407" t="s">
        <v>1224</v>
      </c>
      <c r="D407">
        <v>291</v>
      </c>
      <c r="E407">
        <v>-0.319816267366618</v>
      </c>
      <c r="F407">
        <v>8.5904074659235007E-3</v>
      </c>
      <c r="G407">
        <v>0.15432616761294601</v>
      </c>
    </row>
    <row r="408" spans="1:7" x14ac:dyDescent="0.2">
      <c r="A408" t="s">
        <v>1225</v>
      </c>
      <c r="B408" t="s">
        <v>1226</v>
      </c>
      <c r="C408" t="s">
        <v>1227</v>
      </c>
      <c r="D408">
        <v>51409</v>
      </c>
      <c r="E408">
        <v>-0.195660187000578</v>
      </c>
      <c r="F408">
        <v>8.5963747960774196E-3</v>
      </c>
      <c r="G408">
        <v>0.15432616761294601</v>
      </c>
    </row>
    <row r="409" spans="1:7" x14ac:dyDescent="0.2">
      <c r="A409" t="s">
        <v>1228</v>
      </c>
      <c r="B409" t="s">
        <v>1229</v>
      </c>
      <c r="C409" t="s">
        <v>1230</v>
      </c>
      <c r="D409">
        <v>8574</v>
      </c>
      <c r="E409">
        <v>-0.31839026610436999</v>
      </c>
      <c r="F409">
        <v>8.6525960824903603E-3</v>
      </c>
      <c r="G409">
        <v>0.15432616761294601</v>
      </c>
    </row>
    <row r="410" spans="1:7" x14ac:dyDescent="0.2">
      <c r="A410" t="s">
        <v>1231</v>
      </c>
      <c r="B410" t="s">
        <v>1232</v>
      </c>
      <c r="C410" t="s">
        <v>1233</v>
      </c>
      <c r="D410">
        <v>27239</v>
      </c>
      <c r="E410">
        <v>-0.25048314426652102</v>
      </c>
      <c r="F410">
        <v>8.7209432036405507E-3</v>
      </c>
      <c r="G410">
        <v>0.15432616761294601</v>
      </c>
    </row>
    <row r="411" spans="1:7" x14ac:dyDescent="0.2">
      <c r="A411" t="s">
        <v>1234</v>
      </c>
      <c r="B411" t="s">
        <v>1235</v>
      </c>
      <c r="C411" t="s">
        <v>1236</v>
      </c>
      <c r="D411">
        <v>8861</v>
      </c>
      <c r="E411">
        <v>0.204076517823916</v>
      </c>
      <c r="F411">
        <v>8.7541829612855608E-3</v>
      </c>
      <c r="G411">
        <v>0.15432616761294601</v>
      </c>
    </row>
    <row r="412" spans="1:7" x14ac:dyDescent="0.2">
      <c r="A412" t="s">
        <v>1237</v>
      </c>
      <c r="B412" t="s">
        <v>1238</v>
      </c>
      <c r="C412" t="s">
        <v>1239</v>
      </c>
      <c r="D412">
        <v>51816</v>
      </c>
      <c r="E412">
        <v>0.31231276594617002</v>
      </c>
      <c r="F412">
        <v>8.7638218898787902E-3</v>
      </c>
      <c r="G412">
        <v>0.15432616761294601</v>
      </c>
    </row>
    <row r="413" spans="1:7" x14ac:dyDescent="0.2">
      <c r="A413" t="s">
        <v>1240</v>
      </c>
      <c r="B413" t="s">
        <v>1241</v>
      </c>
      <c r="C413" t="s">
        <v>1242</v>
      </c>
      <c r="D413">
        <v>6498</v>
      </c>
      <c r="E413">
        <v>0.26099179697624603</v>
      </c>
      <c r="F413">
        <v>8.7728025347698392E-3</v>
      </c>
      <c r="G413">
        <v>0.15432616761294601</v>
      </c>
    </row>
    <row r="414" spans="1:7" x14ac:dyDescent="0.2">
      <c r="A414" t="s">
        <v>1243</v>
      </c>
      <c r="B414" t="s">
        <v>1244</v>
      </c>
      <c r="C414" t="s">
        <v>1245</v>
      </c>
      <c r="D414">
        <v>80781</v>
      </c>
      <c r="E414">
        <v>-0.27694659016940998</v>
      </c>
      <c r="F414">
        <v>8.7907622156533707E-3</v>
      </c>
      <c r="G414">
        <v>0.15432616761294601</v>
      </c>
    </row>
    <row r="415" spans="1:7" x14ac:dyDescent="0.2">
      <c r="A415" t="s">
        <v>1246</v>
      </c>
      <c r="B415" t="s">
        <v>1247</v>
      </c>
      <c r="C415" t="s">
        <v>1248</v>
      </c>
      <c r="D415">
        <v>5871</v>
      </c>
      <c r="E415">
        <v>0.226364237816294</v>
      </c>
      <c r="F415">
        <v>8.7924854877769396E-3</v>
      </c>
      <c r="G415">
        <v>0.15432616761294601</v>
      </c>
    </row>
    <row r="416" spans="1:7" x14ac:dyDescent="0.2">
      <c r="A416" t="s">
        <v>1249</v>
      </c>
      <c r="B416" t="s">
        <v>1250</v>
      </c>
      <c r="C416" t="s">
        <v>1251</v>
      </c>
      <c r="D416">
        <v>4846</v>
      </c>
      <c r="E416">
        <v>-0.44564883865355798</v>
      </c>
      <c r="F416">
        <v>8.8144326635862299E-3</v>
      </c>
      <c r="G416">
        <v>0.15432616761294601</v>
      </c>
    </row>
    <row r="417" spans="1:7" x14ac:dyDescent="0.2">
      <c r="A417" t="s">
        <v>1252</v>
      </c>
      <c r="B417" t="s">
        <v>1253</v>
      </c>
      <c r="C417" t="s">
        <v>1254</v>
      </c>
      <c r="D417">
        <v>55608</v>
      </c>
      <c r="E417">
        <v>0.25741809414160899</v>
      </c>
      <c r="F417">
        <v>8.87694912205041E-3</v>
      </c>
      <c r="G417">
        <v>0.15432616761294601</v>
      </c>
    </row>
    <row r="418" spans="1:7" x14ac:dyDescent="0.2">
      <c r="A418" t="s">
        <v>1255</v>
      </c>
      <c r="B418" t="s">
        <v>1256</v>
      </c>
      <c r="C418" t="s">
        <v>1257</v>
      </c>
      <c r="D418">
        <v>91608</v>
      </c>
      <c r="E418">
        <v>-0.206404426748728</v>
      </c>
      <c r="F418">
        <v>8.8914216601794199E-3</v>
      </c>
      <c r="G418">
        <v>0.15432616761294601</v>
      </c>
    </row>
    <row r="419" spans="1:7" x14ac:dyDescent="0.2">
      <c r="A419" t="s">
        <v>1258</v>
      </c>
      <c r="B419" t="s">
        <v>1259</v>
      </c>
      <c r="C419" t="s">
        <v>1260</v>
      </c>
      <c r="D419">
        <v>11190</v>
      </c>
      <c r="E419">
        <v>0.27620666561337298</v>
      </c>
      <c r="F419">
        <v>8.9115976365333194E-3</v>
      </c>
      <c r="G419">
        <v>0.15432616761294601</v>
      </c>
    </row>
    <row r="420" spans="1:7" x14ac:dyDescent="0.2">
      <c r="A420" t="s">
        <v>1261</v>
      </c>
      <c r="B420" t="s">
        <v>1262</v>
      </c>
      <c r="C420" t="s">
        <v>1263</v>
      </c>
      <c r="D420">
        <v>10289</v>
      </c>
      <c r="E420">
        <v>0.24778017306539199</v>
      </c>
      <c r="F420">
        <v>8.9306439008329103E-3</v>
      </c>
      <c r="G420">
        <v>0.15432616761294601</v>
      </c>
    </row>
    <row r="421" spans="1:7" x14ac:dyDescent="0.2">
      <c r="A421" t="s">
        <v>1264</v>
      </c>
      <c r="B421" t="s">
        <v>1265</v>
      </c>
      <c r="C421" t="s">
        <v>1266</v>
      </c>
      <c r="D421">
        <v>27243</v>
      </c>
      <c r="E421">
        <v>-0.10247084428581001</v>
      </c>
      <c r="F421">
        <v>8.9307602656120699E-3</v>
      </c>
      <c r="G421">
        <v>0.15432616761294601</v>
      </c>
    </row>
    <row r="422" spans="1:7" x14ac:dyDescent="0.2">
      <c r="A422" t="s">
        <v>1267</v>
      </c>
      <c r="B422" t="s">
        <v>1268</v>
      </c>
      <c r="C422" t="s">
        <v>1269</v>
      </c>
      <c r="D422">
        <v>28992</v>
      </c>
      <c r="E422">
        <v>-0.34600204035976001</v>
      </c>
      <c r="F422">
        <v>8.9315199987852895E-3</v>
      </c>
      <c r="G422">
        <v>0.15432616761294601</v>
      </c>
    </row>
    <row r="423" spans="1:7" x14ac:dyDescent="0.2">
      <c r="A423" t="s">
        <v>1270</v>
      </c>
      <c r="B423" t="s">
        <v>1271</v>
      </c>
      <c r="C423" t="s">
        <v>1272</v>
      </c>
      <c r="D423">
        <v>25956</v>
      </c>
      <c r="E423">
        <v>0.19040510371439801</v>
      </c>
      <c r="F423">
        <v>8.9475316316092006E-3</v>
      </c>
      <c r="G423">
        <v>0.15432616761294601</v>
      </c>
    </row>
    <row r="424" spans="1:7" x14ac:dyDescent="0.2">
      <c r="A424" t="s">
        <v>1273</v>
      </c>
      <c r="B424" t="s">
        <v>1274</v>
      </c>
      <c r="C424" t="s">
        <v>1275</v>
      </c>
      <c r="D424">
        <v>57691</v>
      </c>
      <c r="E424">
        <v>0.13800907822803199</v>
      </c>
      <c r="F424">
        <v>8.9526836522411304E-3</v>
      </c>
      <c r="G424">
        <v>0.15432616761294601</v>
      </c>
    </row>
    <row r="425" spans="1:7" x14ac:dyDescent="0.2">
      <c r="A425" t="s">
        <v>1276</v>
      </c>
      <c r="B425" t="s">
        <v>1277</v>
      </c>
      <c r="C425" t="s">
        <v>1278</v>
      </c>
      <c r="D425">
        <v>6351</v>
      </c>
      <c r="E425">
        <v>1.2064831827241</v>
      </c>
      <c r="F425">
        <v>8.9688077162206996E-3</v>
      </c>
      <c r="G425">
        <v>0.15432616761294601</v>
      </c>
    </row>
    <row r="426" spans="1:7" x14ac:dyDescent="0.2">
      <c r="A426" t="s">
        <v>1279</v>
      </c>
      <c r="B426" t="s">
        <v>1280</v>
      </c>
      <c r="C426" t="s">
        <v>1281</v>
      </c>
      <c r="D426">
        <v>6751</v>
      </c>
      <c r="E426">
        <v>-0.31290755633448702</v>
      </c>
      <c r="F426">
        <v>8.9743671641578301E-3</v>
      </c>
      <c r="G426">
        <v>0.15432616761294601</v>
      </c>
    </row>
    <row r="427" spans="1:7" x14ac:dyDescent="0.2">
      <c r="A427" t="s">
        <v>1282</v>
      </c>
      <c r="B427" t="s">
        <v>1283</v>
      </c>
      <c r="C427" t="s">
        <v>1284</v>
      </c>
      <c r="D427">
        <v>84988</v>
      </c>
      <c r="E427">
        <v>-0.383606807149246</v>
      </c>
      <c r="F427">
        <v>8.9900944677181807E-3</v>
      </c>
      <c r="G427">
        <v>0.15432616761294601</v>
      </c>
    </row>
    <row r="428" spans="1:7" x14ac:dyDescent="0.2">
      <c r="A428" t="s">
        <v>1285</v>
      </c>
      <c r="B428" t="s">
        <v>1286</v>
      </c>
      <c r="C428" t="s">
        <v>1287</v>
      </c>
      <c r="D428">
        <v>57465</v>
      </c>
      <c r="E428">
        <v>-0.16259498805081901</v>
      </c>
      <c r="F428">
        <v>8.9976622690573094E-3</v>
      </c>
      <c r="G428">
        <v>0.15432616761294601</v>
      </c>
    </row>
    <row r="429" spans="1:7" x14ac:dyDescent="0.2">
      <c r="A429" t="s">
        <v>1288</v>
      </c>
      <c r="B429" t="s">
        <v>1289</v>
      </c>
      <c r="C429" t="s">
        <v>1290</v>
      </c>
      <c r="D429">
        <v>4037</v>
      </c>
      <c r="E429">
        <v>-0.27978176247671799</v>
      </c>
      <c r="F429">
        <v>9.0076849954634393E-3</v>
      </c>
      <c r="G429">
        <v>0.15432616761294601</v>
      </c>
    </row>
    <row r="430" spans="1:7" x14ac:dyDescent="0.2">
      <c r="A430" t="s">
        <v>1291</v>
      </c>
      <c r="B430" t="s">
        <v>1292</v>
      </c>
      <c r="C430" t="s">
        <v>1293</v>
      </c>
      <c r="D430">
        <v>11064</v>
      </c>
      <c r="E430">
        <v>0.171440892332966</v>
      </c>
      <c r="F430">
        <v>9.0367624529291701E-3</v>
      </c>
      <c r="G430">
        <v>0.15446344771753401</v>
      </c>
    </row>
    <row r="431" spans="1:7" x14ac:dyDescent="0.2">
      <c r="A431" t="s">
        <v>1294</v>
      </c>
      <c r="B431" t="s">
        <v>1295</v>
      </c>
      <c r="C431" t="s">
        <v>1296</v>
      </c>
      <c r="D431">
        <v>51078</v>
      </c>
      <c r="E431">
        <v>-0.14067990457291901</v>
      </c>
      <c r="F431">
        <v>9.0944558627632198E-3</v>
      </c>
      <c r="G431">
        <v>0.154865906090975</v>
      </c>
    </row>
    <row r="432" spans="1:7" x14ac:dyDescent="0.2">
      <c r="A432" t="s">
        <v>1297</v>
      </c>
      <c r="B432" t="s">
        <v>1298</v>
      </c>
      <c r="C432" t="s">
        <v>1299</v>
      </c>
      <c r="D432">
        <v>9338</v>
      </c>
      <c r="E432">
        <v>-0.245558963123226</v>
      </c>
      <c r="F432">
        <v>9.1025471613150003E-3</v>
      </c>
      <c r="G432">
        <v>0.154865906090975</v>
      </c>
    </row>
    <row r="433" spans="1:7" x14ac:dyDescent="0.2">
      <c r="A433" t="s">
        <v>1300</v>
      </c>
      <c r="B433" t="s">
        <v>1301</v>
      </c>
      <c r="C433" t="s">
        <v>1302</v>
      </c>
      <c r="D433">
        <v>56961</v>
      </c>
      <c r="E433">
        <v>-0.65481576012478104</v>
      </c>
      <c r="F433">
        <v>9.1805368518600404E-3</v>
      </c>
      <c r="G433">
        <v>0.15516832494864699</v>
      </c>
    </row>
    <row r="434" spans="1:7" x14ac:dyDescent="0.2">
      <c r="A434" t="s">
        <v>1303</v>
      </c>
      <c r="B434" t="s">
        <v>1304</v>
      </c>
      <c r="C434" t="s">
        <v>1305</v>
      </c>
      <c r="D434">
        <v>9473</v>
      </c>
      <c r="E434">
        <v>0.33972685765446797</v>
      </c>
      <c r="F434">
        <v>9.1893643344277496E-3</v>
      </c>
      <c r="G434">
        <v>0.15516832494864699</v>
      </c>
    </row>
    <row r="435" spans="1:7" x14ac:dyDescent="0.2">
      <c r="A435" t="s">
        <v>1306</v>
      </c>
      <c r="B435" t="s">
        <v>1307</v>
      </c>
      <c r="C435" t="s">
        <v>1308</v>
      </c>
      <c r="D435">
        <v>9262</v>
      </c>
      <c r="E435">
        <v>0.29937672790047998</v>
      </c>
      <c r="F435">
        <v>9.2020535444040496E-3</v>
      </c>
      <c r="G435">
        <v>0.15516832494864699</v>
      </c>
    </row>
    <row r="436" spans="1:7" x14ac:dyDescent="0.2">
      <c r="A436" t="s">
        <v>1309</v>
      </c>
      <c r="B436" t="s">
        <v>1310</v>
      </c>
      <c r="C436" t="s">
        <v>1311</v>
      </c>
      <c r="D436">
        <v>2182</v>
      </c>
      <c r="E436">
        <v>0.38225932215181901</v>
      </c>
      <c r="F436">
        <v>9.2049760641148507E-3</v>
      </c>
      <c r="G436">
        <v>0.15516832494864699</v>
      </c>
    </row>
    <row r="437" spans="1:7" x14ac:dyDescent="0.2">
      <c r="A437" t="s">
        <v>1312</v>
      </c>
      <c r="B437" t="s">
        <v>1313</v>
      </c>
      <c r="C437" t="s">
        <v>1314</v>
      </c>
      <c r="D437">
        <v>3091</v>
      </c>
      <c r="E437">
        <v>0.22612508808177001</v>
      </c>
      <c r="F437">
        <v>9.2523152937317409E-3</v>
      </c>
      <c r="G437">
        <v>0.15516832494864699</v>
      </c>
    </row>
    <row r="438" spans="1:7" x14ac:dyDescent="0.2">
      <c r="A438" t="s">
        <v>1315</v>
      </c>
      <c r="B438" t="s">
        <v>1316</v>
      </c>
      <c r="C438" t="s">
        <v>1317</v>
      </c>
      <c r="D438">
        <v>391</v>
      </c>
      <c r="E438">
        <v>0.22570766881785001</v>
      </c>
      <c r="F438">
        <v>9.2788209138801106E-3</v>
      </c>
      <c r="G438">
        <v>0.15516832494864699</v>
      </c>
    </row>
    <row r="439" spans="1:7" x14ac:dyDescent="0.2">
      <c r="A439" t="s">
        <v>1318</v>
      </c>
      <c r="B439" t="s">
        <v>1319</v>
      </c>
      <c r="C439" t="s">
        <v>1320</v>
      </c>
      <c r="D439">
        <v>85480</v>
      </c>
      <c r="E439">
        <v>0.44942522063191098</v>
      </c>
      <c r="F439">
        <v>9.2843148294346096E-3</v>
      </c>
      <c r="G439">
        <v>0.15516832494864699</v>
      </c>
    </row>
    <row r="440" spans="1:7" x14ac:dyDescent="0.2">
      <c r="A440" t="s">
        <v>1321</v>
      </c>
      <c r="B440" t="s">
        <v>1322</v>
      </c>
      <c r="C440" t="s">
        <v>1323</v>
      </c>
      <c r="D440">
        <v>140467</v>
      </c>
      <c r="E440">
        <v>-0.16869159478942</v>
      </c>
      <c r="F440">
        <v>9.2896091495012004E-3</v>
      </c>
      <c r="G440">
        <v>0.15516832494864699</v>
      </c>
    </row>
    <row r="441" spans="1:7" x14ac:dyDescent="0.2">
      <c r="A441" t="s">
        <v>1324</v>
      </c>
      <c r="B441" t="s">
        <v>1325</v>
      </c>
      <c r="C441" t="s">
        <v>1326</v>
      </c>
      <c r="D441">
        <v>118429</v>
      </c>
      <c r="E441">
        <v>0.51321929802655997</v>
      </c>
      <c r="F441">
        <v>9.3347817964387608E-3</v>
      </c>
      <c r="G441">
        <v>0.15517905068912899</v>
      </c>
    </row>
    <row r="442" spans="1:7" x14ac:dyDescent="0.2">
      <c r="A442" t="s">
        <v>1327</v>
      </c>
      <c r="B442" t="s">
        <v>1328</v>
      </c>
      <c r="C442" t="s">
        <v>1329</v>
      </c>
      <c r="D442">
        <v>10342</v>
      </c>
      <c r="E442">
        <v>0.16985889239250501</v>
      </c>
      <c r="F442">
        <v>9.3410838765173206E-3</v>
      </c>
      <c r="G442">
        <v>0.15517905068912899</v>
      </c>
    </row>
    <row r="443" spans="1:7" x14ac:dyDescent="0.2">
      <c r="A443" t="s">
        <v>1330</v>
      </c>
      <c r="B443" t="s">
        <v>1331</v>
      </c>
      <c r="C443" t="s">
        <v>1332</v>
      </c>
      <c r="D443">
        <v>9701</v>
      </c>
      <c r="E443">
        <v>-0.16414273323661099</v>
      </c>
      <c r="F443">
        <v>9.3700113979963105E-3</v>
      </c>
      <c r="G443">
        <v>0.15517905068912899</v>
      </c>
    </row>
    <row r="444" spans="1:7" x14ac:dyDescent="0.2">
      <c r="A444" t="s">
        <v>1333</v>
      </c>
      <c r="B444" t="s">
        <v>1334</v>
      </c>
      <c r="C444" t="s">
        <v>1335</v>
      </c>
      <c r="D444">
        <v>2166</v>
      </c>
      <c r="E444">
        <v>-0.33203407709067601</v>
      </c>
      <c r="F444">
        <v>9.4210800423210096E-3</v>
      </c>
      <c r="G444">
        <v>0.15517905068912899</v>
      </c>
    </row>
    <row r="445" spans="1:7" x14ac:dyDescent="0.2">
      <c r="A445" t="s">
        <v>1336</v>
      </c>
      <c r="B445" t="s">
        <v>1337</v>
      </c>
      <c r="C445" t="s">
        <v>1338</v>
      </c>
      <c r="D445">
        <v>2068</v>
      </c>
      <c r="E445">
        <v>-0.17129946126907</v>
      </c>
      <c r="F445">
        <v>9.4621596286079395E-3</v>
      </c>
      <c r="G445">
        <v>0.15517905068912899</v>
      </c>
    </row>
    <row r="446" spans="1:7" x14ac:dyDescent="0.2">
      <c r="A446" t="s">
        <v>1339</v>
      </c>
      <c r="B446" t="s">
        <v>1340</v>
      </c>
      <c r="C446" t="s">
        <v>1341</v>
      </c>
      <c r="D446">
        <v>6714</v>
      </c>
      <c r="E446">
        <v>0.46166974237325098</v>
      </c>
      <c r="F446">
        <v>9.4855044486045099E-3</v>
      </c>
      <c r="G446">
        <v>0.15517905068912899</v>
      </c>
    </row>
    <row r="447" spans="1:7" x14ac:dyDescent="0.2">
      <c r="A447" t="s">
        <v>1342</v>
      </c>
      <c r="B447" t="s">
        <v>1343</v>
      </c>
      <c r="C447" t="s">
        <v>1344</v>
      </c>
      <c r="D447">
        <v>131870</v>
      </c>
      <c r="E447">
        <v>-0.193231711430704</v>
      </c>
      <c r="F447">
        <v>9.5133366192076806E-3</v>
      </c>
      <c r="G447">
        <v>0.15517905068912899</v>
      </c>
    </row>
    <row r="448" spans="1:7" x14ac:dyDescent="0.2">
      <c r="A448" t="s">
        <v>1345</v>
      </c>
      <c r="B448" t="s">
        <v>1346</v>
      </c>
      <c r="C448" t="s">
        <v>1347</v>
      </c>
      <c r="D448">
        <v>149076</v>
      </c>
      <c r="E448">
        <v>-0.23182942035047899</v>
      </c>
      <c r="F448">
        <v>9.5183816400572305E-3</v>
      </c>
      <c r="G448">
        <v>0.15517905068912899</v>
      </c>
    </row>
    <row r="449" spans="1:7" x14ac:dyDescent="0.2">
      <c r="A449" t="s">
        <v>1348</v>
      </c>
      <c r="B449" t="s">
        <v>1349</v>
      </c>
      <c r="C449" t="s">
        <v>1350</v>
      </c>
      <c r="D449">
        <v>55578</v>
      </c>
      <c r="E449">
        <v>0.167119782136359</v>
      </c>
      <c r="F449">
        <v>9.5700534582624699E-3</v>
      </c>
      <c r="G449">
        <v>0.15517905068912899</v>
      </c>
    </row>
    <row r="450" spans="1:7" x14ac:dyDescent="0.2">
      <c r="A450" t="s">
        <v>1351</v>
      </c>
      <c r="B450" t="s">
        <v>1352</v>
      </c>
      <c r="C450" t="s">
        <v>1353</v>
      </c>
      <c r="D450">
        <v>64968</v>
      </c>
      <c r="E450">
        <v>0.25874315160613798</v>
      </c>
      <c r="F450">
        <v>9.5870141488904395E-3</v>
      </c>
      <c r="G450">
        <v>0.15517905068912899</v>
      </c>
    </row>
    <row r="451" spans="1:7" x14ac:dyDescent="0.2">
      <c r="A451" t="s">
        <v>1354</v>
      </c>
      <c r="B451" t="s">
        <v>1355</v>
      </c>
      <c r="C451" t="s">
        <v>1356</v>
      </c>
      <c r="D451">
        <v>6659</v>
      </c>
      <c r="E451">
        <v>0.36218639246698497</v>
      </c>
      <c r="F451">
        <v>9.5925252594404094E-3</v>
      </c>
      <c r="G451">
        <v>0.15517905068912899</v>
      </c>
    </row>
    <row r="452" spans="1:7" x14ac:dyDescent="0.2">
      <c r="A452" t="s">
        <v>1357</v>
      </c>
      <c r="B452" t="s">
        <v>1358</v>
      </c>
      <c r="C452" t="s">
        <v>1359</v>
      </c>
      <c r="D452">
        <v>11011</v>
      </c>
      <c r="E452">
        <v>0.195597116059603</v>
      </c>
      <c r="F452">
        <v>9.6280562017941104E-3</v>
      </c>
      <c r="G452">
        <v>0.15517905068912899</v>
      </c>
    </row>
    <row r="453" spans="1:7" x14ac:dyDescent="0.2">
      <c r="A453" t="s">
        <v>1360</v>
      </c>
      <c r="B453" t="s">
        <v>1361</v>
      </c>
      <c r="C453" t="s">
        <v>1362</v>
      </c>
      <c r="D453">
        <v>9766</v>
      </c>
      <c r="E453">
        <v>0.33982125639391603</v>
      </c>
      <c r="F453">
        <v>9.6340456897598698E-3</v>
      </c>
      <c r="G453">
        <v>0.15517905068912899</v>
      </c>
    </row>
    <row r="454" spans="1:7" x14ac:dyDescent="0.2">
      <c r="A454" t="s">
        <v>1363</v>
      </c>
      <c r="B454" t="s">
        <v>1364</v>
      </c>
      <c r="C454" t="s">
        <v>1365</v>
      </c>
      <c r="D454">
        <v>81855</v>
      </c>
      <c r="E454">
        <v>0.224050870467112</v>
      </c>
      <c r="F454">
        <v>9.6585279264401105E-3</v>
      </c>
      <c r="G454">
        <v>0.15517905068912899</v>
      </c>
    </row>
    <row r="455" spans="1:7" x14ac:dyDescent="0.2">
      <c r="A455" t="s">
        <v>1366</v>
      </c>
      <c r="B455" t="s">
        <v>1367</v>
      </c>
      <c r="C455" t="s">
        <v>1368</v>
      </c>
      <c r="D455">
        <v>2820</v>
      </c>
      <c r="E455">
        <v>0.319479383510758</v>
      </c>
      <c r="F455">
        <v>9.6597994231431301E-3</v>
      </c>
      <c r="G455">
        <v>0.15517905068912899</v>
      </c>
    </row>
    <row r="456" spans="1:7" x14ac:dyDescent="0.2">
      <c r="A456" t="s">
        <v>1369</v>
      </c>
      <c r="B456" t="s">
        <v>1370</v>
      </c>
      <c r="C456" t="s">
        <v>1371</v>
      </c>
      <c r="D456">
        <v>339804</v>
      </c>
      <c r="E456">
        <v>-0.39990220354837802</v>
      </c>
      <c r="F456">
        <v>9.6823875831315194E-3</v>
      </c>
      <c r="G456">
        <v>0.15517905068912899</v>
      </c>
    </row>
    <row r="457" spans="1:7" x14ac:dyDescent="0.2">
      <c r="A457" t="s">
        <v>1372</v>
      </c>
      <c r="B457" t="s">
        <v>1373</v>
      </c>
      <c r="C457" t="s">
        <v>1374</v>
      </c>
      <c r="D457">
        <v>8558</v>
      </c>
      <c r="E457">
        <v>-0.261450570136257</v>
      </c>
      <c r="F457">
        <v>9.6846744056727895E-3</v>
      </c>
      <c r="G457">
        <v>0.15517905068912899</v>
      </c>
    </row>
    <row r="458" spans="1:7" x14ac:dyDescent="0.2">
      <c r="A458" t="s">
        <v>1375</v>
      </c>
      <c r="B458" t="s">
        <v>1376</v>
      </c>
      <c r="C458" t="s">
        <v>1377</v>
      </c>
      <c r="D458">
        <v>57580</v>
      </c>
      <c r="E458">
        <v>0.26265748292132801</v>
      </c>
      <c r="F458">
        <v>9.7162226601150599E-3</v>
      </c>
      <c r="G458">
        <v>0.15517905068912899</v>
      </c>
    </row>
    <row r="459" spans="1:7" x14ac:dyDescent="0.2">
      <c r="A459" t="s">
        <v>1378</v>
      </c>
      <c r="B459" t="s">
        <v>1379</v>
      </c>
      <c r="C459" t="s">
        <v>1380</v>
      </c>
      <c r="D459">
        <v>2597</v>
      </c>
      <c r="E459">
        <v>0.201340163523795</v>
      </c>
      <c r="F459">
        <v>9.7231087921170502E-3</v>
      </c>
      <c r="G459">
        <v>0.15517905068912899</v>
      </c>
    </row>
    <row r="460" spans="1:7" x14ac:dyDescent="0.2">
      <c r="A460" t="s">
        <v>1381</v>
      </c>
      <c r="B460" t="s">
        <v>1382</v>
      </c>
      <c r="C460" t="s">
        <v>1383</v>
      </c>
      <c r="D460">
        <v>5502</v>
      </c>
      <c r="E460">
        <v>-0.59360619484621502</v>
      </c>
      <c r="F460">
        <v>9.7774158898255806E-3</v>
      </c>
      <c r="G460">
        <v>0.15517905068912899</v>
      </c>
    </row>
    <row r="461" spans="1:7" x14ac:dyDescent="0.2">
      <c r="A461" t="s">
        <v>1384</v>
      </c>
      <c r="B461" t="s">
        <v>1385</v>
      </c>
      <c r="C461" t="s">
        <v>1386</v>
      </c>
      <c r="D461">
        <v>91689</v>
      </c>
      <c r="E461">
        <v>-0.234601883861456</v>
      </c>
      <c r="F461">
        <v>9.7882248697108293E-3</v>
      </c>
      <c r="G461">
        <v>0.15517905068912899</v>
      </c>
    </row>
    <row r="462" spans="1:7" x14ac:dyDescent="0.2">
      <c r="A462" t="s">
        <v>1387</v>
      </c>
      <c r="B462" t="s">
        <v>1388</v>
      </c>
      <c r="C462" t="s">
        <v>1389</v>
      </c>
      <c r="D462">
        <v>1687</v>
      </c>
      <c r="E462">
        <v>0.33455102530731301</v>
      </c>
      <c r="F462">
        <v>9.8033728822232904E-3</v>
      </c>
      <c r="G462">
        <v>0.15517905068912899</v>
      </c>
    </row>
    <row r="463" spans="1:7" x14ac:dyDescent="0.2">
      <c r="A463" t="s">
        <v>1390</v>
      </c>
      <c r="B463" t="s">
        <v>1391</v>
      </c>
      <c r="C463" t="s">
        <v>1392</v>
      </c>
      <c r="D463">
        <v>166647</v>
      </c>
      <c r="E463">
        <v>-0.30172549515448599</v>
      </c>
      <c r="F463">
        <v>9.8109423010529998E-3</v>
      </c>
      <c r="G463">
        <v>0.15517905068912899</v>
      </c>
    </row>
    <row r="464" spans="1:7" x14ac:dyDescent="0.2">
      <c r="A464" t="s">
        <v>1393</v>
      </c>
      <c r="B464" t="s">
        <v>1394</v>
      </c>
      <c r="C464" t="s">
        <v>1395</v>
      </c>
      <c r="D464">
        <v>79703</v>
      </c>
      <c r="E464">
        <v>0.25427994329371101</v>
      </c>
      <c r="F464">
        <v>9.8154505107129492E-3</v>
      </c>
      <c r="G464">
        <v>0.15517905068912899</v>
      </c>
    </row>
    <row r="465" spans="1:7" x14ac:dyDescent="0.2">
      <c r="A465" t="s">
        <v>1396</v>
      </c>
      <c r="B465" t="s">
        <v>1397</v>
      </c>
      <c r="C465" t="s">
        <v>1398</v>
      </c>
      <c r="D465">
        <v>5003</v>
      </c>
      <c r="E465">
        <v>-0.39136351765708099</v>
      </c>
      <c r="F465">
        <v>9.8974159811571205E-3</v>
      </c>
      <c r="G465">
        <v>0.15517905068912899</v>
      </c>
    </row>
    <row r="466" spans="1:7" x14ac:dyDescent="0.2">
      <c r="A466" t="s">
        <v>1399</v>
      </c>
      <c r="B466" t="s">
        <v>1400</v>
      </c>
      <c r="C466" t="s">
        <v>1401</v>
      </c>
      <c r="D466">
        <v>100874058</v>
      </c>
      <c r="E466">
        <v>-0.21572019906508599</v>
      </c>
      <c r="F466">
        <v>9.9024624178315895E-3</v>
      </c>
      <c r="G466">
        <v>0.15517905068912899</v>
      </c>
    </row>
    <row r="467" spans="1:7" x14ac:dyDescent="0.2">
      <c r="A467" t="s">
        <v>1402</v>
      </c>
      <c r="B467" t="s">
        <v>1403</v>
      </c>
      <c r="C467" t="s">
        <v>1404</v>
      </c>
      <c r="D467">
        <v>26037</v>
      </c>
      <c r="E467">
        <v>0.24258398986538801</v>
      </c>
      <c r="F467">
        <v>9.9051034336442804E-3</v>
      </c>
      <c r="G467">
        <v>0.15517905068912899</v>
      </c>
    </row>
    <row r="468" spans="1:7" x14ac:dyDescent="0.2">
      <c r="A468" t="s">
        <v>1405</v>
      </c>
      <c r="B468" t="s">
        <v>1406</v>
      </c>
      <c r="C468" t="s">
        <v>1407</v>
      </c>
      <c r="D468">
        <v>64093</v>
      </c>
      <c r="E468">
        <v>-0.52682762011092099</v>
      </c>
      <c r="F468">
        <v>9.9166718027648391E-3</v>
      </c>
      <c r="G468">
        <v>0.15517905068912899</v>
      </c>
    </row>
    <row r="469" spans="1:7" x14ac:dyDescent="0.2">
      <c r="A469" t="s">
        <v>1408</v>
      </c>
      <c r="B469" t="s">
        <v>1409</v>
      </c>
      <c r="C469" t="s">
        <v>1410</v>
      </c>
      <c r="D469">
        <v>10672</v>
      </c>
      <c r="E469">
        <v>0.25134121749398303</v>
      </c>
      <c r="F469">
        <v>9.9423321252804092E-3</v>
      </c>
      <c r="G469">
        <v>0.15517905068912899</v>
      </c>
    </row>
    <row r="470" spans="1:7" x14ac:dyDescent="0.2">
      <c r="A470" t="s">
        <v>1411</v>
      </c>
      <c r="B470" t="s">
        <v>1412</v>
      </c>
      <c r="C470" t="s">
        <v>1413</v>
      </c>
      <c r="D470">
        <v>9689</v>
      </c>
      <c r="E470">
        <v>0.14287796424075999</v>
      </c>
      <c r="F470">
        <v>9.9632708581179098E-3</v>
      </c>
      <c r="G470">
        <v>0.15517905068912899</v>
      </c>
    </row>
    <row r="471" spans="1:7" x14ac:dyDescent="0.2">
      <c r="A471" t="s">
        <v>1414</v>
      </c>
      <c r="B471" t="s">
        <v>1415</v>
      </c>
      <c r="C471" t="s">
        <v>1416</v>
      </c>
      <c r="D471">
        <v>7185</v>
      </c>
      <c r="E471">
        <v>0.96313253614443906</v>
      </c>
      <c r="F471">
        <v>9.9704774308834003E-3</v>
      </c>
      <c r="G471">
        <v>0.15517905068912899</v>
      </c>
    </row>
    <row r="472" spans="1:7" x14ac:dyDescent="0.2">
      <c r="A472" t="s">
        <v>1417</v>
      </c>
      <c r="B472" t="s">
        <v>1418</v>
      </c>
      <c r="C472" t="s">
        <v>1419</v>
      </c>
      <c r="D472">
        <v>120425</v>
      </c>
      <c r="E472">
        <v>0.346213406734864</v>
      </c>
      <c r="F472">
        <v>9.9799245283469402E-3</v>
      </c>
      <c r="G472">
        <v>0.15517905068912899</v>
      </c>
    </row>
    <row r="473" spans="1:7" x14ac:dyDescent="0.2">
      <c r="A473" t="s">
        <v>1420</v>
      </c>
      <c r="B473" t="s">
        <v>1421</v>
      </c>
      <c r="C473" t="s">
        <v>1422</v>
      </c>
      <c r="D473">
        <v>10866</v>
      </c>
      <c r="E473">
        <v>0.35526805619913998</v>
      </c>
      <c r="F473">
        <v>1.00088692014146E-2</v>
      </c>
      <c r="G473">
        <v>0.15517905068912899</v>
      </c>
    </row>
    <row r="474" spans="1:7" x14ac:dyDescent="0.2">
      <c r="A474" t="s">
        <v>1423</v>
      </c>
      <c r="B474" t="s">
        <v>1424</v>
      </c>
      <c r="C474" t="s">
        <v>1425</v>
      </c>
      <c r="D474">
        <v>56942</v>
      </c>
      <c r="E474">
        <v>-0.23539588535515299</v>
      </c>
      <c r="F474">
        <v>1.0043818862274101E-2</v>
      </c>
      <c r="G474">
        <v>0.15517905068912899</v>
      </c>
    </row>
    <row r="475" spans="1:7" x14ac:dyDescent="0.2">
      <c r="A475" t="s">
        <v>1426</v>
      </c>
      <c r="B475" t="s">
        <v>1427</v>
      </c>
      <c r="C475" t="s">
        <v>1428</v>
      </c>
      <c r="D475">
        <v>8470</v>
      </c>
      <c r="E475">
        <v>-0.39834363097006298</v>
      </c>
      <c r="F475">
        <v>1.00443184725038E-2</v>
      </c>
      <c r="G475">
        <v>0.15517905068912899</v>
      </c>
    </row>
    <row r="476" spans="1:7" x14ac:dyDescent="0.2">
      <c r="A476" t="s">
        <v>1429</v>
      </c>
      <c r="B476" t="s">
        <v>1430</v>
      </c>
      <c r="C476" t="s">
        <v>1431</v>
      </c>
      <c r="D476">
        <v>55298</v>
      </c>
      <c r="E476">
        <v>0.20847636324091301</v>
      </c>
      <c r="F476">
        <v>1.0062428725822199E-2</v>
      </c>
      <c r="G476">
        <v>0.15517905068912899</v>
      </c>
    </row>
    <row r="477" spans="1:7" x14ac:dyDescent="0.2">
      <c r="A477" t="s">
        <v>1432</v>
      </c>
      <c r="B477" t="s">
        <v>1433</v>
      </c>
      <c r="C477" t="s">
        <v>1434</v>
      </c>
      <c r="D477">
        <v>50855</v>
      </c>
      <c r="E477">
        <v>-0.236706459462762</v>
      </c>
      <c r="F477">
        <v>1.0073256510532E-2</v>
      </c>
      <c r="G477">
        <v>0.15517905068912899</v>
      </c>
    </row>
    <row r="478" spans="1:7" x14ac:dyDescent="0.2">
      <c r="A478" t="s">
        <v>1435</v>
      </c>
      <c r="B478" t="s">
        <v>1436</v>
      </c>
      <c r="C478" t="s">
        <v>1437</v>
      </c>
      <c r="D478">
        <v>80176</v>
      </c>
      <c r="E478">
        <v>0.25709139735658298</v>
      </c>
      <c r="F478">
        <v>1.01461010251763E-2</v>
      </c>
      <c r="G478">
        <v>0.15597354877723499</v>
      </c>
    </row>
    <row r="479" spans="1:7" x14ac:dyDescent="0.2">
      <c r="A479" t="s">
        <v>1438</v>
      </c>
      <c r="B479" t="s">
        <v>1439</v>
      </c>
      <c r="C479" t="s">
        <v>1440</v>
      </c>
      <c r="D479">
        <v>6920</v>
      </c>
      <c r="E479">
        <v>-0.51417700887288098</v>
      </c>
      <c r="F479">
        <v>1.01985017284493E-2</v>
      </c>
      <c r="G479">
        <v>0.156330541916474</v>
      </c>
    </row>
    <row r="480" spans="1:7" x14ac:dyDescent="0.2">
      <c r="A480" t="s">
        <v>1441</v>
      </c>
      <c r="B480" t="s">
        <v>1442</v>
      </c>
      <c r="C480" t="s">
        <v>1443</v>
      </c>
      <c r="D480">
        <v>89932</v>
      </c>
      <c r="E480">
        <v>0.17925931239603701</v>
      </c>
      <c r="F480">
        <v>1.0239067164628701E-2</v>
      </c>
      <c r="G480">
        <v>0.156330541916474</v>
      </c>
    </row>
    <row r="481" spans="1:7" x14ac:dyDescent="0.2">
      <c r="A481" t="s">
        <v>1444</v>
      </c>
      <c r="B481" t="s">
        <v>1445</v>
      </c>
      <c r="C481" t="s">
        <v>1446</v>
      </c>
      <c r="D481">
        <v>8879</v>
      </c>
      <c r="E481">
        <v>0.170325410778325</v>
      </c>
      <c r="F481">
        <v>1.02590904204766E-2</v>
      </c>
      <c r="G481">
        <v>0.156330541916474</v>
      </c>
    </row>
    <row r="482" spans="1:7" x14ac:dyDescent="0.2">
      <c r="A482" t="s">
        <v>1447</v>
      </c>
      <c r="B482" t="s">
        <v>1448</v>
      </c>
      <c r="C482" t="s">
        <v>1449</v>
      </c>
      <c r="D482">
        <v>10507</v>
      </c>
      <c r="E482">
        <v>0.267287130640677</v>
      </c>
      <c r="F482">
        <v>1.02645978833527E-2</v>
      </c>
      <c r="G482">
        <v>0.156330541916474</v>
      </c>
    </row>
    <row r="483" spans="1:7" x14ac:dyDescent="0.2">
      <c r="A483" t="s">
        <v>1450</v>
      </c>
      <c r="B483" t="s">
        <v>1451</v>
      </c>
      <c r="C483" t="s">
        <v>1452</v>
      </c>
      <c r="D483">
        <v>6932</v>
      </c>
      <c r="E483">
        <v>0.35653101523846698</v>
      </c>
      <c r="F483">
        <v>1.03122052149632E-2</v>
      </c>
      <c r="G483">
        <v>0.156330541916474</v>
      </c>
    </row>
    <row r="484" spans="1:7" x14ac:dyDescent="0.2">
      <c r="A484" t="s">
        <v>1453</v>
      </c>
      <c r="B484" t="s">
        <v>1454</v>
      </c>
      <c r="C484" t="s">
        <v>1455</v>
      </c>
      <c r="D484">
        <v>22954</v>
      </c>
      <c r="E484">
        <v>9.4714767134431693E-2</v>
      </c>
      <c r="F484">
        <v>1.03498661369674E-2</v>
      </c>
      <c r="G484">
        <v>0.156330541916474</v>
      </c>
    </row>
    <row r="485" spans="1:7" x14ac:dyDescent="0.2">
      <c r="A485" t="s">
        <v>1456</v>
      </c>
      <c r="B485" t="s">
        <v>1457</v>
      </c>
      <c r="C485" t="s">
        <v>1458</v>
      </c>
      <c r="D485">
        <v>64400</v>
      </c>
      <c r="E485">
        <v>-0.180670216702846</v>
      </c>
      <c r="F485">
        <v>1.03675258391516E-2</v>
      </c>
      <c r="G485">
        <v>0.156330541916474</v>
      </c>
    </row>
    <row r="486" spans="1:7" x14ac:dyDescent="0.2">
      <c r="A486" t="s">
        <v>1459</v>
      </c>
      <c r="B486" t="s">
        <v>1460</v>
      </c>
      <c r="C486" t="s">
        <v>1461</v>
      </c>
      <c r="D486">
        <v>84870</v>
      </c>
      <c r="E486">
        <v>0.28630971983076198</v>
      </c>
      <c r="F486">
        <v>1.04287952760692E-2</v>
      </c>
      <c r="G486">
        <v>0.156330541916474</v>
      </c>
    </row>
    <row r="487" spans="1:7" x14ac:dyDescent="0.2">
      <c r="A487" t="s">
        <v>1462</v>
      </c>
      <c r="B487" t="s">
        <v>1463</v>
      </c>
      <c r="C487" t="s">
        <v>1464</v>
      </c>
      <c r="D487">
        <v>157506</v>
      </c>
      <c r="E487">
        <v>0.29914141850873399</v>
      </c>
      <c r="F487">
        <v>1.04468120751397E-2</v>
      </c>
      <c r="G487">
        <v>0.156330541916474</v>
      </c>
    </row>
    <row r="488" spans="1:7" x14ac:dyDescent="0.2">
      <c r="A488" t="s">
        <v>1465</v>
      </c>
      <c r="B488" t="s">
        <v>1466</v>
      </c>
      <c r="C488" t="s">
        <v>1467</v>
      </c>
      <c r="D488">
        <v>4849</v>
      </c>
      <c r="E488">
        <v>0.41695818849428901</v>
      </c>
      <c r="F488">
        <v>1.04503217670245E-2</v>
      </c>
      <c r="G488">
        <v>0.156330541916474</v>
      </c>
    </row>
    <row r="489" spans="1:7" x14ac:dyDescent="0.2">
      <c r="A489" t="s">
        <v>1468</v>
      </c>
      <c r="B489" t="s">
        <v>1469</v>
      </c>
      <c r="C489" t="s">
        <v>1470</v>
      </c>
      <c r="D489">
        <v>6868</v>
      </c>
      <c r="E489">
        <v>0.29389867617035798</v>
      </c>
      <c r="F489">
        <v>1.0480317539772599E-2</v>
      </c>
      <c r="G489">
        <v>0.156330541916474</v>
      </c>
    </row>
    <row r="490" spans="1:7" x14ac:dyDescent="0.2">
      <c r="A490" t="s">
        <v>1471</v>
      </c>
      <c r="B490" t="s">
        <v>1472</v>
      </c>
      <c r="C490" t="s">
        <v>1473</v>
      </c>
      <c r="D490">
        <v>135154</v>
      </c>
      <c r="E490">
        <v>-0.27114836823121302</v>
      </c>
      <c r="F490">
        <v>1.0538353824277801E-2</v>
      </c>
      <c r="G490">
        <v>0.156330541916474</v>
      </c>
    </row>
    <row r="491" spans="1:7" x14ac:dyDescent="0.2">
      <c r="A491" t="s">
        <v>1474</v>
      </c>
      <c r="B491" t="s">
        <v>1475</v>
      </c>
      <c r="C491" t="s">
        <v>1476</v>
      </c>
      <c r="D491">
        <v>80223</v>
      </c>
      <c r="E491">
        <v>0.42323763737701597</v>
      </c>
      <c r="F491">
        <v>1.0547867905743699E-2</v>
      </c>
      <c r="G491">
        <v>0.156330541916474</v>
      </c>
    </row>
    <row r="492" spans="1:7" x14ac:dyDescent="0.2">
      <c r="A492" t="s">
        <v>1477</v>
      </c>
      <c r="B492" t="s">
        <v>1478</v>
      </c>
      <c r="C492" t="s">
        <v>1479</v>
      </c>
      <c r="D492">
        <v>50626</v>
      </c>
      <c r="E492">
        <v>-0.15026038714697701</v>
      </c>
      <c r="F492">
        <v>1.0602640084006699E-2</v>
      </c>
      <c r="G492">
        <v>0.156330541916474</v>
      </c>
    </row>
    <row r="493" spans="1:7" x14ac:dyDescent="0.2">
      <c r="A493" t="s">
        <v>1480</v>
      </c>
      <c r="B493" t="s">
        <v>1481</v>
      </c>
      <c r="C493" t="s">
        <v>1482</v>
      </c>
      <c r="D493">
        <v>10049</v>
      </c>
      <c r="E493">
        <v>0.21942491424753099</v>
      </c>
      <c r="F493">
        <v>1.0639682193074901E-2</v>
      </c>
      <c r="G493">
        <v>0.156330541916474</v>
      </c>
    </row>
    <row r="494" spans="1:7" x14ac:dyDescent="0.2">
      <c r="A494" t="s">
        <v>1483</v>
      </c>
      <c r="B494" t="s">
        <v>1484</v>
      </c>
      <c r="C494" t="s">
        <v>1485</v>
      </c>
      <c r="D494">
        <v>51247</v>
      </c>
      <c r="E494">
        <v>0.13514724069190601</v>
      </c>
      <c r="F494">
        <v>1.06466995192659E-2</v>
      </c>
      <c r="G494">
        <v>0.156330541916474</v>
      </c>
    </row>
    <row r="495" spans="1:7" x14ac:dyDescent="0.2">
      <c r="A495" t="s">
        <v>1486</v>
      </c>
      <c r="B495" t="s">
        <v>1487</v>
      </c>
      <c r="C495" t="s">
        <v>1488</v>
      </c>
      <c r="D495">
        <v>10276</v>
      </c>
      <c r="E495">
        <v>-0.232811207966342</v>
      </c>
      <c r="F495">
        <v>1.06846843167202E-2</v>
      </c>
      <c r="G495">
        <v>0.156330541916474</v>
      </c>
    </row>
    <row r="496" spans="1:7" x14ac:dyDescent="0.2">
      <c r="A496" t="s">
        <v>1489</v>
      </c>
      <c r="B496" t="s">
        <v>1490</v>
      </c>
      <c r="C496" t="s">
        <v>1491</v>
      </c>
      <c r="D496">
        <v>3656</v>
      </c>
      <c r="E496">
        <v>0.38592238668452999</v>
      </c>
      <c r="F496">
        <v>1.0694170401750599E-2</v>
      </c>
      <c r="G496">
        <v>0.156330541916474</v>
      </c>
    </row>
    <row r="497" spans="1:7" x14ac:dyDescent="0.2">
      <c r="A497" t="s">
        <v>1492</v>
      </c>
      <c r="B497" t="s">
        <v>1493</v>
      </c>
      <c r="C497" t="s">
        <v>1494</v>
      </c>
      <c r="D497">
        <v>9051</v>
      </c>
      <c r="E497">
        <v>0.327320231490627</v>
      </c>
      <c r="F497">
        <v>1.07184101984346E-2</v>
      </c>
      <c r="G497">
        <v>0.156330541916474</v>
      </c>
    </row>
    <row r="498" spans="1:7" x14ac:dyDescent="0.2">
      <c r="A498" t="s">
        <v>1495</v>
      </c>
      <c r="B498" t="s">
        <v>1496</v>
      </c>
      <c r="C498" t="s">
        <v>1497</v>
      </c>
      <c r="D498">
        <v>3030</v>
      </c>
      <c r="E498">
        <v>-0.12886017588838999</v>
      </c>
      <c r="F498">
        <v>1.07313273101026E-2</v>
      </c>
      <c r="G498">
        <v>0.156330541916474</v>
      </c>
    </row>
    <row r="499" spans="1:7" x14ac:dyDescent="0.2">
      <c r="A499" t="s">
        <v>1498</v>
      </c>
      <c r="B499" t="s">
        <v>1499</v>
      </c>
      <c r="C499" t="s">
        <v>1500</v>
      </c>
      <c r="D499">
        <v>51379</v>
      </c>
      <c r="E499">
        <v>0.18190321136943899</v>
      </c>
      <c r="F499">
        <v>1.07825156170676E-2</v>
      </c>
      <c r="G499">
        <v>0.156330541916474</v>
      </c>
    </row>
    <row r="500" spans="1:7" x14ac:dyDescent="0.2">
      <c r="A500" t="s">
        <v>1501</v>
      </c>
      <c r="B500" t="s">
        <v>1502</v>
      </c>
      <c r="C500" t="s">
        <v>1503</v>
      </c>
      <c r="D500">
        <v>80004</v>
      </c>
      <c r="E500">
        <v>-0.33958751897356498</v>
      </c>
      <c r="F500">
        <v>1.07857175666941E-2</v>
      </c>
      <c r="G500">
        <v>0.156330541916474</v>
      </c>
    </row>
    <row r="501" spans="1:7" x14ac:dyDescent="0.2">
      <c r="A501" t="s">
        <v>1504</v>
      </c>
      <c r="B501" t="s">
        <v>1505</v>
      </c>
      <c r="C501" t="s">
        <v>1506</v>
      </c>
      <c r="D501">
        <v>92181</v>
      </c>
      <c r="E501">
        <v>0.21759478400181601</v>
      </c>
      <c r="F501">
        <v>1.07875522269795E-2</v>
      </c>
      <c r="G501">
        <v>0.156330541916474</v>
      </c>
    </row>
    <row r="502" spans="1:7" x14ac:dyDescent="0.2">
      <c r="A502" t="s">
        <v>1507</v>
      </c>
      <c r="B502" t="s">
        <v>1508</v>
      </c>
      <c r="C502" t="s">
        <v>1509</v>
      </c>
      <c r="D502">
        <v>29090</v>
      </c>
      <c r="E502">
        <v>-0.21818188780436601</v>
      </c>
      <c r="F502">
        <v>1.08101989980384E-2</v>
      </c>
      <c r="G502">
        <v>0.156330541916474</v>
      </c>
    </row>
    <row r="503" spans="1:7" x14ac:dyDescent="0.2">
      <c r="A503" t="s">
        <v>1510</v>
      </c>
      <c r="B503" t="s">
        <v>1511</v>
      </c>
      <c r="C503" t="s">
        <v>1512</v>
      </c>
      <c r="D503">
        <v>126328</v>
      </c>
      <c r="E503">
        <v>-0.184633576060133</v>
      </c>
      <c r="F503">
        <v>1.0847997001744899E-2</v>
      </c>
      <c r="G503">
        <v>0.156330541916474</v>
      </c>
    </row>
    <row r="504" spans="1:7" x14ac:dyDescent="0.2">
      <c r="A504" t="s">
        <v>1513</v>
      </c>
      <c r="B504" t="s">
        <v>1514</v>
      </c>
      <c r="C504" t="s">
        <v>1515</v>
      </c>
      <c r="D504">
        <v>56913</v>
      </c>
      <c r="E504">
        <v>0.26700448527018</v>
      </c>
      <c r="F504">
        <v>1.0854109599337801E-2</v>
      </c>
      <c r="G504">
        <v>0.156330541916474</v>
      </c>
    </row>
    <row r="505" spans="1:7" x14ac:dyDescent="0.2">
      <c r="A505" t="s">
        <v>1516</v>
      </c>
      <c r="B505" t="s">
        <v>1517</v>
      </c>
      <c r="C505" t="s">
        <v>1518</v>
      </c>
      <c r="D505">
        <v>83733</v>
      </c>
      <c r="E505">
        <v>-0.45572925451351698</v>
      </c>
      <c r="F505">
        <v>1.0855386842726999E-2</v>
      </c>
      <c r="G505">
        <v>0.156330541916474</v>
      </c>
    </row>
    <row r="506" spans="1:7" x14ac:dyDescent="0.2">
      <c r="A506" t="s">
        <v>1519</v>
      </c>
      <c r="B506" t="s">
        <v>1520</v>
      </c>
      <c r="C506" t="s">
        <v>1521</v>
      </c>
      <c r="D506">
        <v>283848</v>
      </c>
      <c r="E506">
        <v>-0.36131146231785399</v>
      </c>
      <c r="F506">
        <v>1.08577291208779E-2</v>
      </c>
      <c r="G506">
        <v>0.156330541916474</v>
      </c>
    </row>
    <row r="507" spans="1:7" x14ac:dyDescent="0.2">
      <c r="A507" t="s">
        <v>1522</v>
      </c>
      <c r="B507" t="s">
        <v>1523</v>
      </c>
      <c r="C507" t="s">
        <v>1524</v>
      </c>
      <c r="D507">
        <v>9938</v>
      </c>
      <c r="E507">
        <v>0.2321135851833</v>
      </c>
      <c r="F507">
        <v>1.0859304844715799E-2</v>
      </c>
      <c r="G507">
        <v>0.156330541916474</v>
      </c>
    </row>
    <row r="508" spans="1:7" x14ac:dyDescent="0.2">
      <c r="A508" t="s">
        <v>1525</v>
      </c>
      <c r="B508" t="s">
        <v>1526</v>
      </c>
      <c r="C508" t="s">
        <v>1527</v>
      </c>
      <c r="D508">
        <v>51027</v>
      </c>
      <c r="E508">
        <v>-0.21220822018765301</v>
      </c>
      <c r="F508">
        <v>1.08972314054556E-2</v>
      </c>
      <c r="G508">
        <v>0.156330541916474</v>
      </c>
    </row>
    <row r="509" spans="1:7" x14ac:dyDescent="0.2">
      <c r="A509" t="s">
        <v>1528</v>
      </c>
      <c r="B509" t="s">
        <v>1529</v>
      </c>
      <c r="C509" t="s">
        <v>1530</v>
      </c>
      <c r="D509">
        <v>4528</v>
      </c>
      <c r="E509">
        <v>-0.17247620380016501</v>
      </c>
      <c r="F509">
        <v>1.09035120154326E-2</v>
      </c>
      <c r="G509">
        <v>0.156330541916474</v>
      </c>
    </row>
    <row r="510" spans="1:7" x14ac:dyDescent="0.2">
      <c r="A510" t="s">
        <v>1531</v>
      </c>
      <c r="B510" t="s">
        <v>1532</v>
      </c>
      <c r="C510" t="s">
        <v>1533</v>
      </c>
      <c r="D510">
        <v>255512</v>
      </c>
      <c r="E510">
        <v>-0.308792538743904</v>
      </c>
      <c r="F510">
        <v>1.09040402735001E-2</v>
      </c>
      <c r="G510">
        <v>0.156330541916474</v>
      </c>
    </row>
    <row r="511" spans="1:7" x14ac:dyDescent="0.2">
      <c r="A511" t="s">
        <v>1534</v>
      </c>
      <c r="B511" t="s">
        <v>1535</v>
      </c>
      <c r="C511" t="s">
        <v>1536</v>
      </c>
      <c r="D511">
        <v>2495</v>
      </c>
      <c r="E511">
        <v>0.194574648495449</v>
      </c>
      <c r="F511">
        <v>1.0912828484929801E-2</v>
      </c>
      <c r="G511">
        <v>0.156330541916474</v>
      </c>
    </row>
    <row r="512" spans="1:7" x14ac:dyDescent="0.2">
      <c r="A512" t="s">
        <v>1537</v>
      </c>
      <c r="B512" t="s">
        <v>1538</v>
      </c>
      <c r="C512" t="s">
        <v>1539</v>
      </c>
      <c r="D512">
        <v>751071</v>
      </c>
      <c r="E512">
        <v>-0.54941597931922004</v>
      </c>
      <c r="F512">
        <v>1.0913412154416199E-2</v>
      </c>
      <c r="G512">
        <v>0.156330541916474</v>
      </c>
    </row>
    <row r="513" spans="1:7" x14ac:dyDescent="0.2">
      <c r="A513" t="s">
        <v>1540</v>
      </c>
      <c r="B513" t="s">
        <v>1541</v>
      </c>
      <c r="C513" t="s">
        <v>1542</v>
      </c>
      <c r="D513">
        <v>10406</v>
      </c>
      <c r="E513">
        <v>0.68651642191006301</v>
      </c>
      <c r="F513">
        <v>1.09244786644042E-2</v>
      </c>
      <c r="G513">
        <v>0.156330541916474</v>
      </c>
    </row>
    <row r="514" spans="1:7" x14ac:dyDescent="0.2">
      <c r="A514" t="s">
        <v>1543</v>
      </c>
      <c r="B514" t="s">
        <v>1544</v>
      </c>
      <c r="C514" t="s">
        <v>1545</v>
      </c>
      <c r="D514">
        <v>5372</v>
      </c>
      <c r="E514">
        <v>-0.260396870856139</v>
      </c>
      <c r="F514">
        <v>1.0995413395193099E-2</v>
      </c>
      <c r="G514">
        <v>0.156330541916474</v>
      </c>
    </row>
    <row r="515" spans="1:7" x14ac:dyDescent="0.2">
      <c r="A515" t="s">
        <v>1546</v>
      </c>
      <c r="B515" t="s">
        <v>1547</v>
      </c>
      <c r="C515" t="s">
        <v>1548</v>
      </c>
      <c r="D515">
        <v>284106</v>
      </c>
      <c r="E515">
        <v>-0.377556041974908</v>
      </c>
      <c r="F515">
        <v>1.100675710259E-2</v>
      </c>
      <c r="G515">
        <v>0.156330541916474</v>
      </c>
    </row>
    <row r="516" spans="1:7" x14ac:dyDescent="0.2">
      <c r="A516" t="s">
        <v>1549</v>
      </c>
      <c r="B516" t="s">
        <v>1550</v>
      </c>
      <c r="C516" t="s">
        <v>1551</v>
      </c>
      <c r="D516">
        <v>120</v>
      </c>
      <c r="E516">
        <v>0.24911255582104799</v>
      </c>
      <c r="F516">
        <v>1.10110130340515E-2</v>
      </c>
      <c r="G516">
        <v>0.156330541916474</v>
      </c>
    </row>
    <row r="517" spans="1:7" x14ac:dyDescent="0.2">
      <c r="A517" t="s">
        <v>1552</v>
      </c>
      <c r="B517" t="s">
        <v>1553</v>
      </c>
      <c r="C517" t="s">
        <v>1554</v>
      </c>
      <c r="D517">
        <v>92106</v>
      </c>
      <c r="E517">
        <v>-0.19849925674644101</v>
      </c>
      <c r="F517">
        <v>1.1013081785624299E-2</v>
      </c>
      <c r="G517">
        <v>0.156330541916474</v>
      </c>
    </row>
    <row r="518" spans="1:7" x14ac:dyDescent="0.2">
      <c r="A518" t="s">
        <v>1555</v>
      </c>
      <c r="B518" t="s">
        <v>1556</v>
      </c>
      <c r="C518" t="s">
        <v>1557</v>
      </c>
      <c r="D518">
        <v>9918</v>
      </c>
      <c r="E518">
        <v>0.237132709647804</v>
      </c>
      <c r="F518">
        <v>1.10252600815263E-2</v>
      </c>
      <c r="G518">
        <v>0.156330541916474</v>
      </c>
    </row>
    <row r="519" spans="1:7" x14ac:dyDescent="0.2">
      <c r="A519" t="s">
        <v>1558</v>
      </c>
      <c r="B519" t="s">
        <v>1559</v>
      </c>
      <c r="C519" t="s">
        <v>1560</v>
      </c>
      <c r="D519">
        <v>10975</v>
      </c>
      <c r="E519">
        <v>-0.22357140054872701</v>
      </c>
      <c r="F519">
        <v>1.10644921465772E-2</v>
      </c>
      <c r="G519">
        <v>0.156330541916474</v>
      </c>
    </row>
    <row r="520" spans="1:7" x14ac:dyDescent="0.2">
      <c r="A520" t="s">
        <v>1561</v>
      </c>
      <c r="B520" t="s">
        <v>1562</v>
      </c>
      <c r="C520" t="s">
        <v>1563</v>
      </c>
      <c r="D520">
        <v>136647</v>
      </c>
      <c r="E520">
        <v>-0.186678115795709</v>
      </c>
      <c r="F520">
        <v>1.10696203627502E-2</v>
      </c>
      <c r="G520">
        <v>0.156330541916474</v>
      </c>
    </row>
    <row r="521" spans="1:7" x14ac:dyDescent="0.2">
      <c r="A521" t="s">
        <v>1564</v>
      </c>
      <c r="B521" t="s">
        <v>1565</v>
      </c>
      <c r="C521" t="s">
        <v>1566</v>
      </c>
      <c r="D521">
        <v>196264</v>
      </c>
      <c r="E521">
        <v>0.20957018125807</v>
      </c>
      <c r="F521">
        <v>1.1101624440687701E-2</v>
      </c>
      <c r="G521">
        <v>0.156330541916474</v>
      </c>
    </row>
    <row r="522" spans="1:7" x14ac:dyDescent="0.2">
      <c r="A522" t="s">
        <v>1567</v>
      </c>
      <c r="B522" t="s">
        <v>1568</v>
      </c>
      <c r="C522" t="s">
        <v>1569</v>
      </c>
      <c r="D522">
        <v>113655</v>
      </c>
      <c r="E522">
        <v>-0.34850588043410102</v>
      </c>
      <c r="F522">
        <v>1.1107374281546799E-2</v>
      </c>
      <c r="G522">
        <v>0.156330541916474</v>
      </c>
    </row>
    <row r="523" spans="1:7" x14ac:dyDescent="0.2">
      <c r="A523" t="s">
        <v>1570</v>
      </c>
      <c r="B523" t="s">
        <v>1571</v>
      </c>
      <c r="C523" t="s">
        <v>1572</v>
      </c>
      <c r="D523">
        <v>126308</v>
      </c>
      <c r="E523">
        <v>0.25191803939813001</v>
      </c>
      <c r="F523">
        <v>1.1149317518821599E-2</v>
      </c>
      <c r="G523">
        <v>0.15662025656814099</v>
      </c>
    </row>
    <row r="524" spans="1:7" x14ac:dyDescent="0.2">
      <c r="A524" t="s">
        <v>1573</v>
      </c>
      <c r="B524" t="s">
        <v>1574</v>
      </c>
      <c r="C524" t="s">
        <v>1575</v>
      </c>
      <c r="D524">
        <v>84263</v>
      </c>
      <c r="E524">
        <v>-0.30753086379029199</v>
      </c>
      <c r="F524">
        <v>1.1198857472164999E-2</v>
      </c>
      <c r="G524">
        <v>0.157015374298382</v>
      </c>
    </row>
    <row r="525" spans="1:7" x14ac:dyDescent="0.2">
      <c r="A525" t="s">
        <v>1576</v>
      </c>
      <c r="B525" t="s">
        <v>1577</v>
      </c>
      <c r="C525" t="s">
        <v>1578</v>
      </c>
      <c r="D525">
        <v>60678</v>
      </c>
      <c r="E525">
        <v>-0.111831150077665</v>
      </c>
      <c r="F525">
        <v>1.1226140672110099E-2</v>
      </c>
      <c r="G525">
        <v>0.15709752509462899</v>
      </c>
    </row>
    <row r="526" spans="1:7" x14ac:dyDescent="0.2">
      <c r="A526" t="s">
        <v>1579</v>
      </c>
      <c r="B526" t="s">
        <v>1580</v>
      </c>
      <c r="C526" t="s">
        <v>1581</v>
      </c>
      <c r="D526">
        <v>7704</v>
      </c>
      <c r="E526">
        <v>-0.47189966344421302</v>
      </c>
      <c r="F526">
        <v>1.12741934965409E-2</v>
      </c>
      <c r="G526">
        <v>0.15718203580288401</v>
      </c>
    </row>
    <row r="527" spans="1:7" x14ac:dyDescent="0.2">
      <c r="A527" t="s">
        <v>1582</v>
      </c>
      <c r="B527" t="s">
        <v>1583</v>
      </c>
      <c r="C527" t="s">
        <v>1584</v>
      </c>
      <c r="D527">
        <v>79672</v>
      </c>
      <c r="E527">
        <v>-0.22444802847810499</v>
      </c>
      <c r="F527">
        <v>1.12750506964426E-2</v>
      </c>
      <c r="G527">
        <v>0.15718203580288401</v>
      </c>
    </row>
    <row r="528" spans="1:7" x14ac:dyDescent="0.2">
      <c r="A528" t="s">
        <v>1585</v>
      </c>
      <c r="B528" t="s">
        <v>1586</v>
      </c>
      <c r="C528" t="s">
        <v>1587</v>
      </c>
      <c r="D528">
        <v>92305</v>
      </c>
      <c r="E528">
        <v>-0.198954720858842</v>
      </c>
      <c r="F528">
        <v>1.13573407878422E-2</v>
      </c>
      <c r="G528">
        <v>0.15765079593661799</v>
      </c>
    </row>
    <row r="529" spans="1:7" x14ac:dyDescent="0.2">
      <c r="A529" t="s">
        <v>1588</v>
      </c>
      <c r="B529" t="s">
        <v>1589</v>
      </c>
      <c r="C529" t="s">
        <v>1590</v>
      </c>
      <c r="D529">
        <v>5867</v>
      </c>
      <c r="E529">
        <v>-0.235439470326467</v>
      </c>
      <c r="F529">
        <v>1.1371419784720499E-2</v>
      </c>
      <c r="G529">
        <v>0.15765079593661799</v>
      </c>
    </row>
    <row r="530" spans="1:7" x14ac:dyDescent="0.2">
      <c r="A530" t="s">
        <v>1591</v>
      </c>
      <c r="B530" t="s">
        <v>1592</v>
      </c>
      <c r="C530" t="s">
        <v>1593</v>
      </c>
      <c r="D530">
        <v>347051</v>
      </c>
      <c r="E530">
        <v>-0.21918560193999001</v>
      </c>
      <c r="F530">
        <v>1.13981436314219E-2</v>
      </c>
      <c r="G530">
        <v>0.15765079593661799</v>
      </c>
    </row>
    <row r="531" spans="1:7" x14ac:dyDescent="0.2">
      <c r="A531" t="s">
        <v>1594</v>
      </c>
      <c r="B531" t="s">
        <v>1595</v>
      </c>
      <c r="C531" t="s">
        <v>1596</v>
      </c>
      <c r="D531">
        <v>1263</v>
      </c>
      <c r="E531">
        <v>0.25531736157229301</v>
      </c>
      <c r="F531">
        <v>1.14131671219576E-2</v>
      </c>
      <c r="G531">
        <v>0.15765079593661799</v>
      </c>
    </row>
    <row r="532" spans="1:7" x14ac:dyDescent="0.2">
      <c r="A532" t="s">
        <v>1597</v>
      </c>
      <c r="B532" t="s">
        <v>1598</v>
      </c>
      <c r="C532" t="s">
        <v>1599</v>
      </c>
      <c r="D532">
        <v>57599</v>
      </c>
      <c r="E532">
        <v>0.16144063859609301</v>
      </c>
      <c r="F532">
        <v>1.1416172924035701E-2</v>
      </c>
      <c r="G532">
        <v>0.15765079593661799</v>
      </c>
    </row>
    <row r="533" spans="1:7" x14ac:dyDescent="0.2">
      <c r="A533" t="s">
        <v>1600</v>
      </c>
      <c r="B533" t="s">
        <v>1601</v>
      </c>
      <c r="C533" t="s">
        <v>1602</v>
      </c>
      <c r="D533">
        <v>79872</v>
      </c>
      <c r="E533">
        <v>0.21082805450203801</v>
      </c>
      <c r="F533">
        <v>1.1576724799841001E-2</v>
      </c>
      <c r="G533">
        <v>0.15920903641477599</v>
      </c>
    </row>
    <row r="534" spans="1:7" x14ac:dyDescent="0.2">
      <c r="A534" t="s">
        <v>1603</v>
      </c>
      <c r="B534" t="s">
        <v>1604</v>
      </c>
      <c r="C534" t="s">
        <v>1605</v>
      </c>
      <c r="D534">
        <v>64284</v>
      </c>
      <c r="E534">
        <v>-0.41236662008826402</v>
      </c>
      <c r="F534">
        <v>1.16204178275252E-2</v>
      </c>
      <c r="G534">
        <v>0.15920903641477599</v>
      </c>
    </row>
    <row r="535" spans="1:7" x14ac:dyDescent="0.2">
      <c r="A535" t="s">
        <v>1606</v>
      </c>
      <c r="B535" t="s">
        <v>1607</v>
      </c>
      <c r="C535" t="s">
        <v>1608</v>
      </c>
      <c r="D535">
        <v>6624</v>
      </c>
      <c r="E535">
        <v>0.40549360202800599</v>
      </c>
      <c r="F535">
        <v>1.1636926941465399E-2</v>
      </c>
      <c r="G535">
        <v>0.15920903641477599</v>
      </c>
    </row>
    <row r="536" spans="1:7" x14ac:dyDescent="0.2">
      <c r="A536" t="s">
        <v>1609</v>
      </c>
      <c r="B536" t="s">
        <v>1610</v>
      </c>
      <c r="C536" t="s">
        <v>1611</v>
      </c>
      <c r="D536">
        <v>6348</v>
      </c>
      <c r="E536">
        <v>1.3097651506018</v>
      </c>
      <c r="F536">
        <v>1.1658088752296699E-2</v>
      </c>
      <c r="G536">
        <v>0.15920903641477599</v>
      </c>
    </row>
    <row r="537" spans="1:7" x14ac:dyDescent="0.2">
      <c r="A537" t="s">
        <v>1612</v>
      </c>
      <c r="B537" t="s">
        <v>1613</v>
      </c>
      <c r="C537" t="s">
        <v>1614</v>
      </c>
      <c r="D537">
        <v>2289</v>
      </c>
      <c r="E537">
        <v>-0.49524996192092702</v>
      </c>
      <c r="F537">
        <v>1.16638109379211E-2</v>
      </c>
      <c r="G537">
        <v>0.15920903641477599</v>
      </c>
    </row>
    <row r="538" spans="1:7" x14ac:dyDescent="0.2">
      <c r="A538" t="s">
        <v>1615</v>
      </c>
      <c r="B538" t="s">
        <v>1616</v>
      </c>
      <c r="C538" t="s">
        <v>1617</v>
      </c>
      <c r="D538">
        <v>8564</v>
      </c>
      <c r="E538">
        <v>0.39544587974923601</v>
      </c>
      <c r="F538">
        <v>1.16745132038776E-2</v>
      </c>
      <c r="G538">
        <v>0.15920903641477599</v>
      </c>
    </row>
    <row r="539" spans="1:7" x14ac:dyDescent="0.2">
      <c r="A539" t="s">
        <v>1618</v>
      </c>
      <c r="B539" t="s">
        <v>1619</v>
      </c>
      <c r="C539" t="s">
        <v>1620</v>
      </c>
      <c r="D539">
        <v>112483</v>
      </c>
      <c r="E539">
        <v>-0.33694981443933703</v>
      </c>
      <c r="F539">
        <v>1.1694976888568799E-2</v>
      </c>
      <c r="G539">
        <v>0.15920903641477599</v>
      </c>
    </row>
    <row r="540" spans="1:7" x14ac:dyDescent="0.2">
      <c r="A540" t="s">
        <v>1621</v>
      </c>
      <c r="B540" t="s">
        <v>1622</v>
      </c>
      <c r="C540" t="s">
        <v>1623</v>
      </c>
      <c r="D540">
        <v>10056</v>
      </c>
      <c r="E540">
        <v>-0.16941480958952401</v>
      </c>
      <c r="F540">
        <v>1.17027069197366E-2</v>
      </c>
      <c r="G540">
        <v>0.15920903641477599</v>
      </c>
    </row>
    <row r="541" spans="1:7" x14ac:dyDescent="0.2">
      <c r="A541" t="s">
        <v>1624</v>
      </c>
      <c r="B541" t="s">
        <v>1625</v>
      </c>
      <c r="C541" t="s">
        <v>1626</v>
      </c>
      <c r="D541">
        <v>2817</v>
      </c>
      <c r="E541">
        <v>-0.236014985304314</v>
      </c>
      <c r="F541">
        <v>1.1726613048717799E-2</v>
      </c>
      <c r="G541">
        <v>0.159238832621176</v>
      </c>
    </row>
    <row r="542" spans="1:7" x14ac:dyDescent="0.2">
      <c r="A542" t="s">
        <v>1627</v>
      </c>
      <c r="B542" t="s">
        <v>1628</v>
      </c>
      <c r="C542" t="s">
        <v>1629</v>
      </c>
      <c r="D542">
        <v>9028</v>
      </c>
      <c r="E542">
        <v>-0.15093987862490801</v>
      </c>
      <c r="F542">
        <v>1.1794972607095401E-2</v>
      </c>
      <c r="G542">
        <v>0.15941527405099301</v>
      </c>
    </row>
    <row r="543" spans="1:7" x14ac:dyDescent="0.2">
      <c r="A543" t="s">
        <v>1630</v>
      </c>
      <c r="B543" t="s">
        <v>1631</v>
      </c>
      <c r="C543" t="s">
        <v>1632</v>
      </c>
      <c r="D543">
        <v>55722</v>
      </c>
      <c r="E543">
        <v>0.201825821996405</v>
      </c>
      <c r="F543">
        <v>1.1799502378414199E-2</v>
      </c>
      <c r="G543">
        <v>0.15941527405099301</v>
      </c>
    </row>
    <row r="544" spans="1:7" x14ac:dyDescent="0.2">
      <c r="A544" t="s">
        <v>1633</v>
      </c>
      <c r="B544" t="s">
        <v>1634</v>
      </c>
      <c r="C544" t="s">
        <v>1635</v>
      </c>
      <c r="D544">
        <v>5272</v>
      </c>
      <c r="E544">
        <v>0.42348889740336698</v>
      </c>
      <c r="F544">
        <v>1.18069028354963E-2</v>
      </c>
      <c r="G544">
        <v>0.15941527405099301</v>
      </c>
    </row>
    <row r="545" spans="1:7" x14ac:dyDescent="0.2">
      <c r="A545" t="s">
        <v>1636</v>
      </c>
      <c r="B545" t="s">
        <v>1637</v>
      </c>
      <c r="C545" t="s">
        <v>1638</v>
      </c>
      <c r="D545">
        <v>7058</v>
      </c>
      <c r="E545">
        <v>0.588962290159039</v>
      </c>
      <c r="F545">
        <v>1.18656064928708E-2</v>
      </c>
      <c r="G545">
        <v>0.15941527405099301</v>
      </c>
    </row>
    <row r="546" spans="1:7" x14ac:dyDescent="0.2">
      <c r="A546" t="s">
        <v>1639</v>
      </c>
      <c r="B546" t="s">
        <v>1640</v>
      </c>
      <c r="C546" t="s">
        <v>1641</v>
      </c>
      <c r="D546">
        <v>51733</v>
      </c>
      <c r="E546">
        <v>-0.58808814486426897</v>
      </c>
      <c r="F546">
        <v>1.18763857736868E-2</v>
      </c>
      <c r="G546">
        <v>0.15941527405099301</v>
      </c>
    </row>
    <row r="547" spans="1:7" x14ac:dyDescent="0.2">
      <c r="A547" t="s">
        <v>1642</v>
      </c>
      <c r="B547" t="s">
        <v>1643</v>
      </c>
      <c r="C547" t="s">
        <v>1644</v>
      </c>
      <c r="D547">
        <v>51690</v>
      </c>
      <c r="E547">
        <v>-0.19094195807890399</v>
      </c>
      <c r="F547">
        <v>1.19120243226236E-2</v>
      </c>
      <c r="G547">
        <v>0.15941527405099301</v>
      </c>
    </row>
    <row r="548" spans="1:7" x14ac:dyDescent="0.2">
      <c r="A548" t="s">
        <v>1645</v>
      </c>
      <c r="B548" t="s">
        <v>1646</v>
      </c>
      <c r="C548" t="s">
        <v>1647</v>
      </c>
      <c r="D548">
        <v>8631</v>
      </c>
      <c r="E548">
        <v>-0.45509034557102801</v>
      </c>
      <c r="F548">
        <v>1.1926154581873899E-2</v>
      </c>
      <c r="G548">
        <v>0.15941527405099301</v>
      </c>
    </row>
    <row r="549" spans="1:7" x14ac:dyDescent="0.2">
      <c r="A549" t="s">
        <v>1648</v>
      </c>
      <c r="B549" t="s">
        <v>1649</v>
      </c>
      <c r="C549" t="s">
        <v>1650</v>
      </c>
      <c r="D549">
        <v>10938</v>
      </c>
      <c r="E549">
        <v>0.46487883783135198</v>
      </c>
      <c r="F549">
        <v>1.19303454039081E-2</v>
      </c>
      <c r="G549">
        <v>0.15941527405099301</v>
      </c>
    </row>
    <row r="550" spans="1:7" x14ac:dyDescent="0.2">
      <c r="A550" t="s">
        <v>1651</v>
      </c>
      <c r="B550" t="s">
        <v>1652</v>
      </c>
      <c r="C550" t="s">
        <v>1653</v>
      </c>
      <c r="D550">
        <v>4716</v>
      </c>
      <c r="E550">
        <v>-0.24413834428916201</v>
      </c>
      <c r="F550">
        <v>1.1946993043586601E-2</v>
      </c>
      <c r="G550">
        <v>0.15941527405099301</v>
      </c>
    </row>
    <row r="551" spans="1:7" x14ac:dyDescent="0.2">
      <c r="A551" t="s">
        <v>1654</v>
      </c>
      <c r="B551" t="s">
        <v>1655</v>
      </c>
      <c r="C551" t="s">
        <v>1656</v>
      </c>
      <c r="D551">
        <v>26586</v>
      </c>
      <c r="E551">
        <v>0.151310340962097</v>
      </c>
      <c r="F551">
        <v>1.19570066098764E-2</v>
      </c>
      <c r="G551">
        <v>0.15941527405099301</v>
      </c>
    </row>
    <row r="552" spans="1:7" x14ac:dyDescent="0.2">
      <c r="A552" t="s">
        <v>1657</v>
      </c>
      <c r="B552" t="s">
        <v>1658</v>
      </c>
      <c r="C552" t="s">
        <v>1659</v>
      </c>
      <c r="D552">
        <v>2782</v>
      </c>
      <c r="E552">
        <v>0.14968113988967999</v>
      </c>
      <c r="F552">
        <v>1.20501748379958E-2</v>
      </c>
      <c r="G552">
        <v>0.159697636123176</v>
      </c>
    </row>
    <row r="553" spans="1:7" x14ac:dyDescent="0.2">
      <c r="A553" t="s">
        <v>1660</v>
      </c>
      <c r="B553" t="s">
        <v>1661</v>
      </c>
      <c r="C553" t="s">
        <v>1662</v>
      </c>
      <c r="D553">
        <v>157574</v>
      </c>
      <c r="E553">
        <v>0.266276974807793</v>
      </c>
      <c r="F553">
        <v>1.20635001685057E-2</v>
      </c>
      <c r="G553">
        <v>0.159697636123176</v>
      </c>
    </row>
    <row r="554" spans="1:7" x14ac:dyDescent="0.2">
      <c r="A554" t="s">
        <v>1663</v>
      </c>
      <c r="B554" t="s">
        <v>1664</v>
      </c>
      <c r="C554" t="s">
        <v>1665</v>
      </c>
      <c r="D554">
        <v>5782</v>
      </c>
      <c r="E554">
        <v>0.24990346018554699</v>
      </c>
      <c r="F554">
        <v>1.20637017301731E-2</v>
      </c>
      <c r="G554">
        <v>0.159697636123176</v>
      </c>
    </row>
    <row r="555" spans="1:7" x14ac:dyDescent="0.2">
      <c r="A555" t="s">
        <v>1666</v>
      </c>
      <c r="B555" t="s">
        <v>1667</v>
      </c>
      <c r="C555" t="s">
        <v>1668</v>
      </c>
      <c r="D555">
        <v>1785</v>
      </c>
      <c r="E555">
        <v>0.18622254119756701</v>
      </c>
      <c r="F555">
        <v>1.2065299365263101E-2</v>
      </c>
      <c r="G555">
        <v>0.159697636123176</v>
      </c>
    </row>
    <row r="556" spans="1:7" x14ac:dyDescent="0.2">
      <c r="A556" t="s">
        <v>1669</v>
      </c>
      <c r="B556" t="s">
        <v>1670</v>
      </c>
      <c r="C556" t="s">
        <v>1671</v>
      </c>
      <c r="D556">
        <v>257106</v>
      </c>
      <c r="E556">
        <v>0.23426474647856399</v>
      </c>
      <c r="F556">
        <v>1.21657931533333E-2</v>
      </c>
      <c r="G556">
        <v>0.15994462544587201</v>
      </c>
    </row>
    <row r="557" spans="1:7" x14ac:dyDescent="0.2">
      <c r="A557" t="s">
        <v>1672</v>
      </c>
      <c r="B557" t="s">
        <v>1673</v>
      </c>
      <c r="C557" t="s">
        <v>1674</v>
      </c>
      <c r="D557">
        <v>54968</v>
      </c>
      <c r="E557">
        <v>-0.24577649107539701</v>
      </c>
      <c r="F557">
        <v>1.2169892550567701E-2</v>
      </c>
      <c r="G557">
        <v>0.15994462544587201</v>
      </c>
    </row>
    <row r="558" spans="1:7" x14ac:dyDescent="0.2">
      <c r="A558" t="s">
        <v>1675</v>
      </c>
      <c r="B558" t="s">
        <v>1676</v>
      </c>
      <c r="C558" t="s">
        <v>1677</v>
      </c>
      <c r="D558">
        <v>2098</v>
      </c>
      <c r="E558">
        <v>-0.208561672429738</v>
      </c>
      <c r="F558">
        <v>1.21727159122649E-2</v>
      </c>
      <c r="G558">
        <v>0.15994462544587201</v>
      </c>
    </row>
    <row r="559" spans="1:7" x14ac:dyDescent="0.2">
      <c r="A559" t="s">
        <v>1678</v>
      </c>
      <c r="B559" t="s">
        <v>1679</v>
      </c>
      <c r="C559" t="s">
        <v>1680</v>
      </c>
      <c r="D559">
        <v>51253</v>
      </c>
      <c r="E559">
        <v>-0.169753838658803</v>
      </c>
      <c r="F559">
        <v>1.21896790543089E-2</v>
      </c>
      <c r="G559">
        <v>0.15994462544587201</v>
      </c>
    </row>
    <row r="560" spans="1:7" x14ac:dyDescent="0.2">
      <c r="A560" t="s">
        <v>1681</v>
      </c>
      <c r="B560" t="s">
        <v>1682</v>
      </c>
      <c r="C560" t="s">
        <v>1683</v>
      </c>
      <c r="D560">
        <v>348013</v>
      </c>
      <c r="E560">
        <v>0.31432412648062302</v>
      </c>
      <c r="F560">
        <v>1.2226043962596101E-2</v>
      </c>
      <c r="G560">
        <v>0.15994462544587201</v>
      </c>
    </row>
    <row r="561" spans="1:7" x14ac:dyDescent="0.2">
      <c r="A561" t="s">
        <v>1684</v>
      </c>
      <c r="B561" t="s">
        <v>1685</v>
      </c>
      <c r="C561" t="s">
        <v>1686</v>
      </c>
      <c r="D561">
        <v>202333</v>
      </c>
      <c r="E561">
        <v>-0.125314992340264</v>
      </c>
      <c r="F561">
        <v>1.22446615283811E-2</v>
      </c>
      <c r="G561">
        <v>0.15994462544587201</v>
      </c>
    </row>
    <row r="562" spans="1:7" x14ac:dyDescent="0.2">
      <c r="A562" t="s">
        <v>1687</v>
      </c>
      <c r="B562" t="s">
        <v>1688</v>
      </c>
      <c r="C562" t="s">
        <v>1689</v>
      </c>
      <c r="D562">
        <v>5635</v>
      </c>
      <c r="E562">
        <v>-0.217808913647901</v>
      </c>
      <c r="F562">
        <v>1.22586151869727E-2</v>
      </c>
      <c r="G562">
        <v>0.15994462544587201</v>
      </c>
    </row>
    <row r="563" spans="1:7" x14ac:dyDescent="0.2">
      <c r="A563" t="s">
        <v>1690</v>
      </c>
      <c r="B563" t="s">
        <v>1691</v>
      </c>
      <c r="C563" t="s">
        <v>1692</v>
      </c>
      <c r="D563">
        <v>79633</v>
      </c>
      <c r="E563">
        <v>-0.105054843127696</v>
      </c>
      <c r="F563">
        <v>1.2269093378775501E-2</v>
      </c>
      <c r="G563">
        <v>0.15994462544587201</v>
      </c>
    </row>
    <row r="564" spans="1:7" x14ac:dyDescent="0.2">
      <c r="A564" t="s">
        <v>1693</v>
      </c>
      <c r="B564" t="s">
        <v>1694</v>
      </c>
      <c r="C564" t="s">
        <v>1695</v>
      </c>
      <c r="D564">
        <v>3383</v>
      </c>
      <c r="E564">
        <v>0.620382021052164</v>
      </c>
      <c r="F564">
        <v>1.2280269443168301E-2</v>
      </c>
      <c r="G564">
        <v>0.15994462544587201</v>
      </c>
    </row>
    <row r="565" spans="1:7" x14ac:dyDescent="0.2">
      <c r="A565" t="s">
        <v>1696</v>
      </c>
      <c r="B565" t="s">
        <v>1697</v>
      </c>
      <c r="C565" t="s">
        <v>1698</v>
      </c>
      <c r="D565">
        <v>64150</v>
      </c>
      <c r="E565">
        <v>-0.40825466154333001</v>
      </c>
      <c r="F565">
        <v>1.23181473651228E-2</v>
      </c>
      <c r="G565">
        <v>0.15998498256466501</v>
      </c>
    </row>
    <row r="566" spans="1:7" x14ac:dyDescent="0.2">
      <c r="A566" t="s">
        <v>1699</v>
      </c>
      <c r="B566" t="s">
        <v>1700</v>
      </c>
      <c r="C566" t="s">
        <v>1701</v>
      </c>
      <c r="D566">
        <v>10254</v>
      </c>
      <c r="E566">
        <v>0.141377468906946</v>
      </c>
      <c r="F566">
        <v>1.23451490404117E-2</v>
      </c>
      <c r="G566">
        <v>0.15998498256466501</v>
      </c>
    </row>
    <row r="567" spans="1:7" x14ac:dyDescent="0.2">
      <c r="A567" t="s">
        <v>1702</v>
      </c>
      <c r="B567" t="s">
        <v>1703</v>
      </c>
      <c r="C567" t="s">
        <v>1704</v>
      </c>
      <c r="D567">
        <v>3720</v>
      </c>
      <c r="E567">
        <v>0.30692544558253898</v>
      </c>
      <c r="F567">
        <v>1.2348821107790099E-2</v>
      </c>
      <c r="G567">
        <v>0.15998498256466501</v>
      </c>
    </row>
    <row r="568" spans="1:7" x14ac:dyDescent="0.2">
      <c r="A568" t="s">
        <v>1705</v>
      </c>
      <c r="B568" t="s">
        <v>1706</v>
      </c>
      <c r="C568" t="s">
        <v>1707</v>
      </c>
      <c r="D568">
        <v>6608</v>
      </c>
      <c r="E568">
        <v>-0.31821857003570297</v>
      </c>
      <c r="F568">
        <v>1.23943745067998E-2</v>
      </c>
      <c r="G568">
        <v>0.160291947680028</v>
      </c>
    </row>
    <row r="569" spans="1:7" x14ac:dyDescent="0.2">
      <c r="A569" t="s">
        <v>1708</v>
      </c>
      <c r="B569" t="s">
        <v>1709</v>
      </c>
      <c r="C569" t="s">
        <v>1710</v>
      </c>
      <c r="D569">
        <v>54494</v>
      </c>
      <c r="E569">
        <v>-0.28909397123892699</v>
      </c>
      <c r="F569">
        <v>1.2418412861878199E-2</v>
      </c>
      <c r="G569">
        <v>0.160320075546945</v>
      </c>
    </row>
    <row r="570" spans="1:7" x14ac:dyDescent="0.2">
      <c r="A570" t="s">
        <v>1711</v>
      </c>
      <c r="B570" t="s">
        <v>1712</v>
      </c>
      <c r="C570" t="s">
        <v>1713</v>
      </c>
      <c r="D570">
        <v>1796</v>
      </c>
      <c r="E570">
        <v>0.194818913027174</v>
      </c>
      <c r="F570">
        <v>1.24548356490626E-2</v>
      </c>
      <c r="G570">
        <v>0.160507704947977</v>
      </c>
    </row>
    <row r="571" spans="1:7" x14ac:dyDescent="0.2">
      <c r="A571" t="s">
        <v>1714</v>
      </c>
      <c r="B571" t="s">
        <v>1715</v>
      </c>
      <c r="C571" t="s">
        <v>1716</v>
      </c>
      <c r="D571">
        <v>3601</v>
      </c>
      <c r="E571">
        <v>0.38528237218065697</v>
      </c>
      <c r="F571">
        <v>1.24844043500031E-2</v>
      </c>
      <c r="G571">
        <v>0.16060650112387101</v>
      </c>
    </row>
    <row r="572" spans="1:7" x14ac:dyDescent="0.2">
      <c r="A572" t="s">
        <v>1717</v>
      </c>
      <c r="B572" t="s">
        <v>1718</v>
      </c>
      <c r="C572" t="s">
        <v>1719</v>
      </c>
      <c r="D572">
        <v>10010</v>
      </c>
      <c r="E572">
        <v>0.15845940686843901</v>
      </c>
      <c r="F572">
        <v>1.2524530877252299E-2</v>
      </c>
      <c r="G572">
        <v>0.16060739356372999</v>
      </c>
    </row>
    <row r="573" spans="1:7" x14ac:dyDescent="0.2">
      <c r="A573" t="s">
        <v>1720</v>
      </c>
      <c r="B573" t="s">
        <v>1721</v>
      </c>
      <c r="C573" t="s">
        <v>1722</v>
      </c>
      <c r="D573">
        <v>10015</v>
      </c>
      <c r="E573">
        <v>0.209678467488604</v>
      </c>
      <c r="F573">
        <v>1.2528278892869201E-2</v>
      </c>
      <c r="G573">
        <v>0.16060739356372999</v>
      </c>
    </row>
    <row r="574" spans="1:7" x14ac:dyDescent="0.2">
      <c r="A574" t="s">
        <v>1723</v>
      </c>
      <c r="B574" t="s">
        <v>1724</v>
      </c>
      <c r="C574" t="s">
        <v>1725</v>
      </c>
      <c r="D574">
        <v>1678</v>
      </c>
      <c r="E574">
        <v>-0.19195237964652501</v>
      </c>
      <c r="F574">
        <v>1.25797942303065E-2</v>
      </c>
      <c r="G574">
        <v>0.16098635437133299</v>
      </c>
    </row>
    <row r="575" spans="1:7" x14ac:dyDescent="0.2">
      <c r="A575" t="s">
        <v>1726</v>
      </c>
      <c r="B575" t="s">
        <v>1727</v>
      </c>
      <c r="C575" t="s">
        <v>1728</v>
      </c>
      <c r="D575">
        <v>54810</v>
      </c>
      <c r="E575">
        <v>-0.31956010448222599</v>
      </c>
      <c r="F575">
        <v>1.2676486137951E-2</v>
      </c>
      <c r="G575">
        <v>0.16190728816866201</v>
      </c>
    </row>
    <row r="576" spans="1:7" x14ac:dyDescent="0.2">
      <c r="A576" t="s">
        <v>1729</v>
      </c>
      <c r="B576" t="s">
        <v>1730</v>
      </c>
      <c r="C576" t="s">
        <v>1731</v>
      </c>
      <c r="D576">
        <v>57007</v>
      </c>
      <c r="E576">
        <v>0.42108990228732901</v>
      </c>
      <c r="F576">
        <v>1.26959175438671E-2</v>
      </c>
      <c r="G576">
        <v>0.16190728816866201</v>
      </c>
    </row>
    <row r="577" spans="1:7" x14ac:dyDescent="0.2">
      <c r="A577" t="s">
        <v>1732</v>
      </c>
      <c r="B577" t="s">
        <v>1733</v>
      </c>
      <c r="C577" t="s">
        <v>1734</v>
      </c>
      <c r="D577">
        <v>6462</v>
      </c>
      <c r="E577">
        <v>-0.59863484252329902</v>
      </c>
      <c r="F577">
        <v>1.27181602850893E-2</v>
      </c>
      <c r="G577">
        <v>0.16190936178190099</v>
      </c>
    </row>
    <row r="578" spans="1:7" x14ac:dyDescent="0.2">
      <c r="A578" t="s">
        <v>1735</v>
      </c>
      <c r="B578" t="s">
        <v>1736</v>
      </c>
      <c r="C578" t="s">
        <v>1737</v>
      </c>
      <c r="D578">
        <v>9970</v>
      </c>
      <c r="E578">
        <v>-0.51525703605681605</v>
      </c>
      <c r="F578">
        <v>1.2751768484989E-2</v>
      </c>
      <c r="G578">
        <v>0.16194595657359601</v>
      </c>
    </row>
    <row r="579" spans="1:7" x14ac:dyDescent="0.2">
      <c r="A579" t="s">
        <v>1738</v>
      </c>
      <c r="B579" t="s">
        <v>1739</v>
      </c>
      <c r="C579" t="s">
        <v>1740</v>
      </c>
      <c r="D579">
        <v>3987</v>
      </c>
      <c r="E579">
        <v>0.35550590975448898</v>
      </c>
      <c r="F579">
        <v>1.27812074281156E-2</v>
      </c>
      <c r="G579">
        <v>0.16194595657359601</v>
      </c>
    </row>
    <row r="580" spans="1:7" x14ac:dyDescent="0.2">
      <c r="A580" t="s">
        <v>1741</v>
      </c>
      <c r="B580" t="s">
        <v>1742</v>
      </c>
      <c r="C580" t="s">
        <v>1743</v>
      </c>
      <c r="D580">
        <v>2261</v>
      </c>
      <c r="E580">
        <v>-0.32493818133167501</v>
      </c>
      <c r="F580">
        <v>1.27989570332302E-2</v>
      </c>
      <c r="G580">
        <v>0.16194595657359601</v>
      </c>
    </row>
    <row r="581" spans="1:7" x14ac:dyDescent="0.2">
      <c r="A581" t="s">
        <v>1744</v>
      </c>
      <c r="B581" t="s">
        <v>1745</v>
      </c>
      <c r="C581" t="s">
        <v>1746</v>
      </c>
      <c r="D581">
        <v>92</v>
      </c>
      <c r="E581">
        <v>0.18421641552579601</v>
      </c>
      <c r="F581">
        <v>1.2812104426336001E-2</v>
      </c>
      <c r="G581">
        <v>0.16194595657359601</v>
      </c>
    </row>
    <row r="582" spans="1:7" x14ac:dyDescent="0.2">
      <c r="A582" t="s">
        <v>1747</v>
      </c>
      <c r="B582" t="s">
        <v>1748</v>
      </c>
      <c r="C582" t="s">
        <v>1749</v>
      </c>
      <c r="D582">
        <v>79754</v>
      </c>
      <c r="E582">
        <v>-0.37233763725015701</v>
      </c>
      <c r="F582">
        <v>1.28744478302808E-2</v>
      </c>
      <c r="G582">
        <v>0.16194595657359601</v>
      </c>
    </row>
    <row r="583" spans="1:7" x14ac:dyDescent="0.2">
      <c r="A583" t="s">
        <v>1750</v>
      </c>
      <c r="B583" t="s">
        <v>1751</v>
      </c>
      <c r="C583" t="s">
        <v>1752</v>
      </c>
      <c r="D583">
        <v>128434</v>
      </c>
      <c r="E583">
        <v>-0.318098439118013</v>
      </c>
      <c r="F583">
        <v>1.2943057157686001E-2</v>
      </c>
      <c r="G583">
        <v>0.16194595657359601</v>
      </c>
    </row>
    <row r="584" spans="1:7" x14ac:dyDescent="0.2">
      <c r="A584" t="s">
        <v>1753</v>
      </c>
      <c r="B584" t="s">
        <v>1754</v>
      </c>
      <c r="C584" t="s">
        <v>1755</v>
      </c>
      <c r="D584">
        <v>84105</v>
      </c>
      <c r="E584">
        <v>-0.30736441922345298</v>
      </c>
      <c r="F584">
        <v>1.2952227563939401E-2</v>
      </c>
      <c r="G584">
        <v>0.16194595657359601</v>
      </c>
    </row>
    <row r="585" spans="1:7" x14ac:dyDescent="0.2">
      <c r="A585" t="s">
        <v>1756</v>
      </c>
      <c r="B585" t="s">
        <v>1757</v>
      </c>
      <c r="C585" t="s">
        <v>1758</v>
      </c>
      <c r="D585">
        <v>79631</v>
      </c>
      <c r="E585">
        <v>0.21103734635587101</v>
      </c>
      <c r="F585">
        <v>1.29782314361611E-2</v>
      </c>
      <c r="G585">
        <v>0.16194595657359601</v>
      </c>
    </row>
    <row r="586" spans="1:7" x14ac:dyDescent="0.2">
      <c r="A586" t="s">
        <v>1759</v>
      </c>
      <c r="B586" t="s">
        <v>1760</v>
      </c>
      <c r="C586" t="s">
        <v>1761</v>
      </c>
      <c r="D586">
        <v>340371</v>
      </c>
      <c r="E586">
        <v>-0.33323939766899502</v>
      </c>
      <c r="F586">
        <v>1.2994174725202401E-2</v>
      </c>
      <c r="G586">
        <v>0.16194595657359601</v>
      </c>
    </row>
    <row r="587" spans="1:7" x14ac:dyDescent="0.2">
      <c r="A587" t="s">
        <v>1762</v>
      </c>
      <c r="B587" t="s">
        <v>1763</v>
      </c>
      <c r="C587" t="s">
        <v>1764</v>
      </c>
      <c r="D587">
        <v>79895</v>
      </c>
      <c r="E587">
        <v>0.21738487123910399</v>
      </c>
      <c r="F587">
        <v>1.30226934172486E-2</v>
      </c>
      <c r="G587">
        <v>0.16194595657359601</v>
      </c>
    </row>
    <row r="588" spans="1:7" x14ac:dyDescent="0.2">
      <c r="A588" t="s">
        <v>1765</v>
      </c>
      <c r="B588" t="s">
        <v>1766</v>
      </c>
      <c r="C588" t="s">
        <v>1767</v>
      </c>
      <c r="D588">
        <v>64750</v>
      </c>
      <c r="E588">
        <v>0.22641823815124201</v>
      </c>
      <c r="F588">
        <v>1.30234283945762E-2</v>
      </c>
      <c r="G588">
        <v>0.16194595657359601</v>
      </c>
    </row>
    <row r="589" spans="1:7" x14ac:dyDescent="0.2">
      <c r="A589" t="s">
        <v>1768</v>
      </c>
      <c r="B589" t="s">
        <v>1769</v>
      </c>
      <c r="C589" t="s">
        <v>1770</v>
      </c>
      <c r="D589">
        <v>1184</v>
      </c>
      <c r="E589">
        <v>-0.16223740233737999</v>
      </c>
      <c r="F589">
        <v>1.30335699417874E-2</v>
      </c>
      <c r="G589">
        <v>0.16194595657359601</v>
      </c>
    </row>
    <row r="590" spans="1:7" x14ac:dyDescent="0.2">
      <c r="A590" t="s">
        <v>1771</v>
      </c>
      <c r="B590" t="s">
        <v>1772</v>
      </c>
      <c r="C590" t="s">
        <v>1773</v>
      </c>
      <c r="D590">
        <v>79912</v>
      </c>
      <c r="E590">
        <v>0.226153618185537</v>
      </c>
      <c r="F590">
        <v>1.3038726950386201E-2</v>
      </c>
      <c r="G590">
        <v>0.16194595657359601</v>
      </c>
    </row>
    <row r="591" spans="1:7" x14ac:dyDescent="0.2">
      <c r="A591" t="s">
        <v>1774</v>
      </c>
      <c r="B591" t="s">
        <v>1775</v>
      </c>
      <c r="C591" t="s">
        <v>1776</v>
      </c>
      <c r="D591">
        <v>150472</v>
      </c>
      <c r="E591">
        <v>0.17714122119758</v>
      </c>
      <c r="F591">
        <v>1.3044268800898E-2</v>
      </c>
      <c r="G591">
        <v>0.16194595657359601</v>
      </c>
    </row>
    <row r="592" spans="1:7" x14ac:dyDescent="0.2">
      <c r="A592" t="s">
        <v>1777</v>
      </c>
      <c r="B592" t="s">
        <v>1778</v>
      </c>
      <c r="C592" t="s">
        <v>1779</v>
      </c>
      <c r="D592">
        <v>2593</v>
      </c>
      <c r="E592">
        <v>-0.51142623944169396</v>
      </c>
      <c r="F592">
        <v>1.30523117957732E-2</v>
      </c>
      <c r="G592">
        <v>0.16194595657359601</v>
      </c>
    </row>
    <row r="593" spans="1:7" x14ac:dyDescent="0.2">
      <c r="A593" t="s">
        <v>1780</v>
      </c>
      <c r="B593" t="s">
        <v>1781</v>
      </c>
      <c r="C593" t="s">
        <v>1782</v>
      </c>
      <c r="D593">
        <v>55589</v>
      </c>
      <c r="E593">
        <v>0.151714071496514</v>
      </c>
      <c r="F593">
        <v>1.31028598089731E-2</v>
      </c>
      <c r="G593">
        <v>0.16221755578549599</v>
      </c>
    </row>
    <row r="594" spans="1:7" x14ac:dyDescent="0.2">
      <c r="A594" t="s">
        <v>1783</v>
      </c>
      <c r="B594" t="s">
        <v>1784</v>
      </c>
      <c r="C594" t="s">
        <v>1785</v>
      </c>
      <c r="D594">
        <v>963</v>
      </c>
      <c r="E594">
        <v>0.42234776917599998</v>
      </c>
      <c r="F594">
        <v>1.3118446137257401E-2</v>
      </c>
      <c r="G594">
        <v>0.16221755578549599</v>
      </c>
    </row>
    <row r="595" spans="1:7" x14ac:dyDescent="0.2">
      <c r="A595" t="s">
        <v>1786</v>
      </c>
      <c r="B595" t="s">
        <v>1787</v>
      </c>
      <c r="C595" t="s">
        <v>1788</v>
      </c>
      <c r="D595">
        <v>90736</v>
      </c>
      <c r="E595">
        <v>-0.257587189444762</v>
      </c>
      <c r="F595">
        <v>1.3186194863982001E-2</v>
      </c>
      <c r="G595">
        <v>0.162569969692414</v>
      </c>
    </row>
    <row r="596" spans="1:7" x14ac:dyDescent="0.2">
      <c r="A596" t="s">
        <v>1789</v>
      </c>
      <c r="B596" t="s">
        <v>1790</v>
      </c>
      <c r="C596" t="s">
        <v>1791</v>
      </c>
      <c r="D596">
        <v>8536</v>
      </c>
      <c r="E596">
        <v>-0.22767096780719201</v>
      </c>
      <c r="F596">
        <v>1.3193719278322099E-2</v>
      </c>
      <c r="G596">
        <v>0.162569969692414</v>
      </c>
    </row>
    <row r="597" spans="1:7" x14ac:dyDescent="0.2">
      <c r="A597" t="s">
        <v>1792</v>
      </c>
      <c r="B597" t="s">
        <v>1793</v>
      </c>
      <c r="C597" t="s">
        <v>1794</v>
      </c>
      <c r="D597">
        <v>51762</v>
      </c>
      <c r="E597">
        <v>0.32962361643541899</v>
      </c>
      <c r="F597">
        <v>1.3225806544259601E-2</v>
      </c>
      <c r="G597">
        <v>0.162569969692414</v>
      </c>
    </row>
    <row r="598" spans="1:7" x14ac:dyDescent="0.2">
      <c r="A598" t="s">
        <v>1795</v>
      </c>
      <c r="B598" t="s">
        <v>1796</v>
      </c>
      <c r="C598" t="s">
        <v>1797</v>
      </c>
      <c r="D598">
        <v>80142</v>
      </c>
      <c r="E598">
        <v>-0.143585582013253</v>
      </c>
      <c r="F598">
        <v>1.3309854037342E-2</v>
      </c>
      <c r="G598">
        <v>0.162569969692414</v>
      </c>
    </row>
    <row r="599" spans="1:7" x14ac:dyDescent="0.2">
      <c r="A599" t="s">
        <v>1798</v>
      </c>
      <c r="B599" t="s">
        <v>1799</v>
      </c>
      <c r="C599" t="s">
        <v>1800</v>
      </c>
      <c r="D599">
        <v>5610</v>
      </c>
      <c r="E599">
        <v>0.16930635462059401</v>
      </c>
      <c r="F599">
        <v>1.3346899914062601E-2</v>
      </c>
      <c r="G599">
        <v>0.162569969692414</v>
      </c>
    </row>
    <row r="600" spans="1:7" x14ac:dyDescent="0.2">
      <c r="A600" t="s">
        <v>1801</v>
      </c>
      <c r="B600" t="s">
        <v>1802</v>
      </c>
      <c r="C600" t="s">
        <v>1803</v>
      </c>
      <c r="D600">
        <v>960</v>
      </c>
      <c r="E600">
        <v>0.63419939418280002</v>
      </c>
      <c r="F600">
        <v>1.3367880329759999E-2</v>
      </c>
      <c r="G600">
        <v>0.162569969692414</v>
      </c>
    </row>
    <row r="601" spans="1:7" x14ac:dyDescent="0.2">
      <c r="A601" t="s">
        <v>1804</v>
      </c>
      <c r="B601" t="s">
        <v>1805</v>
      </c>
      <c r="C601" t="s">
        <v>1806</v>
      </c>
      <c r="D601">
        <v>1613</v>
      </c>
      <c r="E601">
        <v>0.31145691941498899</v>
      </c>
      <c r="F601">
        <v>1.3391373608681E-2</v>
      </c>
      <c r="G601">
        <v>0.162569969692414</v>
      </c>
    </row>
    <row r="602" spans="1:7" x14ac:dyDescent="0.2">
      <c r="A602" t="s">
        <v>1807</v>
      </c>
      <c r="B602" t="s">
        <v>1808</v>
      </c>
      <c r="C602" t="s">
        <v>1809</v>
      </c>
      <c r="D602">
        <v>54440</v>
      </c>
      <c r="E602">
        <v>0.29314758124614698</v>
      </c>
      <c r="F602">
        <v>1.3424425857333401E-2</v>
      </c>
      <c r="G602">
        <v>0.162569969692414</v>
      </c>
    </row>
    <row r="603" spans="1:7" x14ac:dyDescent="0.2">
      <c r="A603" t="s">
        <v>1810</v>
      </c>
      <c r="B603" t="s">
        <v>1811</v>
      </c>
      <c r="C603" t="s">
        <v>1812</v>
      </c>
      <c r="D603">
        <v>25898</v>
      </c>
      <c r="E603">
        <v>0.15410188304335701</v>
      </c>
      <c r="F603">
        <v>1.3427489450613899E-2</v>
      </c>
      <c r="G603">
        <v>0.162569969692414</v>
      </c>
    </row>
    <row r="604" spans="1:7" x14ac:dyDescent="0.2">
      <c r="A604" t="s">
        <v>1813</v>
      </c>
      <c r="B604" t="s">
        <v>1814</v>
      </c>
      <c r="C604" t="s">
        <v>1815</v>
      </c>
      <c r="D604">
        <v>100129794</v>
      </c>
      <c r="E604">
        <v>-0.14773057717057</v>
      </c>
      <c r="F604">
        <v>1.3436128349079399E-2</v>
      </c>
      <c r="G604">
        <v>0.162569969692414</v>
      </c>
    </row>
    <row r="605" spans="1:7" x14ac:dyDescent="0.2">
      <c r="A605" t="s">
        <v>1816</v>
      </c>
      <c r="B605" t="s">
        <v>1817</v>
      </c>
      <c r="C605" t="s">
        <v>1818</v>
      </c>
      <c r="D605">
        <v>283578</v>
      </c>
      <c r="E605">
        <v>0.104942501689331</v>
      </c>
      <c r="F605">
        <v>1.3453093510162601E-2</v>
      </c>
      <c r="G605">
        <v>0.162569969692414</v>
      </c>
    </row>
    <row r="606" spans="1:7" x14ac:dyDescent="0.2">
      <c r="A606" t="s">
        <v>1819</v>
      </c>
      <c r="B606" t="s">
        <v>1820</v>
      </c>
      <c r="C606" t="s">
        <v>1821</v>
      </c>
      <c r="D606">
        <v>131118</v>
      </c>
      <c r="E606">
        <v>-0.29505717795003999</v>
      </c>
      <c r="F606">
        <v>1.3611089306912599E-2</v>
      </c>
      <c r="G606">
        <v>0.162569969692414</v>
      </c>
    </row>
    <row r="607" spans="1:7" x14ac:dyDescent="0.2">
      <c r="A607" t="s">
        <v>1822</v>
      </c>
      <c r="B607" t="s">
        <v>1823</v>
      </c>
      <c r="C607" t="s">
        <v>1824</v>
      </c>
      <c r="D607">
        <v>6641</v>
      </c>
      <c r="E607">
        <v>-0.326529971410631</v>
      </c>
      <c r="F607">
        <v>1.3622994540551299E-2</v>
      </c>
      <c r="G607">
        <v>0.162569969692414</v>
      </c>
    </row>
    <row r="608" spans="1:7" x14ac:dyDescent="0.2">
      <c r="A608" t="s">
        <v>1825</v>
      </c>
      <c r="B608" t="s">
        <v>1826</v>
      </c>
      <c r="C608" t="s">
        <v>1827</v>
      </c>
      <c r="D608">
        <v>115416</v>
      </c>
      <c r="E608">
        <v>-0.25706597849621399</v>
      </c>
      <c r="F608">
        <v>1.36407506987911E-2</v>
      </c>
      <c r="G608">
        <v>0.162569969692414</v>
      </c>
    </row>
    <row r="609" spans="1:7" x14ac:dyDescent="0.2">
      <c r="A609" t="s">
        <v>1828</v>
      </c>
      <c r="B609" t="s">
        <v>1829</v>
      </c>
      <c r="C609" t="s">
        <v>1830</v>
      </c>
      <c r="D609">
        <v>54948</v>
      </c>
      <c r="E609">
        <v>-0.174850485826961</v>
      </c>
      <c r="F609">
        <v>1.3644853794800099E-2</v>
      </c>
      <c r="G609">
        <v>0.162569969692414</v>
      </c>
    </row>
    <row r="610" spans="1:7" x14ac:dyDescent="0.2">
      <c r="A610" t="s">
        <v>1831</v>
      </c>
      <c r="B610" t="s">
        <v>1832</v>
      </c>
      <c r="C610" t="s">
        <v>1833</v>
      </c>
      <c r="D610">
        <v>54462</v>
      </c>
      <c r="E610">
        <v>0.21709643681086499</v>
      </c>
      <c r="F610">
        <v>1.3646913062285399E-2</v>
      </c>
      <c r="G610">
        <v>0.162569969692414</v>
      </c>
    </row>
    <row r="611" spans="1:7" x14ac:dyDescent="0.2">
      <c r="A611" t="s">
        <v>1834</v>
      </c>
      <c r="B611" t="s">
        <v>1835</v>
      </c>
      <c r="C611" t="s">
        <v>1836</v>
      </c>
      <c r="D611">
        <v>6814</v>
      </c>
      <c r="E611">
        <v>0.12697342361571501</v>
      </c>
      <c r="F611">
        <v>1.36750812253648E-2</v>
      </c>
      <c r="G611">
        <v>0.162569969692414</v>
      </c>
    </row>
    <row r="612" spans="1:7" x14ac:dyDescent="0.2">
      <c r="A612" t="s">
        <v>1837</v>
      </c>
      <c r="B612" t="s">
        <v>1838</v>
      </c>
      <c r="C612" t="s">
        <v>1839</v>
      </c>
      <c r="D612">
        <v>5209</v>
      </c>
      <c r="E612">
        <v>0.48812196209157499</v>
      </c>
      <c r="F612">
        <v>1.3675268900808699E-2</v>
      </c>
      <c r="G612">
        <v>0.162569969692414</v>
      </c>
    </row>
    <row r="613" spans="1:7" x14ac:dyDescent="0.2">
      <c r="A613" t="s">
        <v>1840</v>
      </c>
      <c r="B613" t="s">
        <v>1841</v>
      </c>
      <c r="C613" t="s">
        <v>1842</v>
      </c>
      <c r="D613">
        <v>9168</v>
      </c>
      <c r="E613">
        <v>0.22165485593923301</v>
      </c>
      <c r="F613">
        <v>1.3700628739721899E-2</v>
      </c>
      <c r="G613">
        <v>0.162569969692414</v>
      </c>
    </row>
    <row r="614" spans="1:7" x14ac:dyDescent="0.2">
      <c r="A614" t="s">
        <v>1843</v>
      </c>
      <c r="B614" t="s">
        <v>1844</v>
      </c>
      <c r="C614" t="s">
        <v>1845</v>
      </c>
      <c r="D614">
        <v>100134229</v>
      </c>
      <c r="E614">
        <v>0.36677639378695798</v>
      </c>
      <c r="F614">
        <v>1.37041174630523E-2</v>
      </c>
      <c r="G614">
        <v>0.162569969692414</v>
      </c>
    </row>
    <row r="615" spans="1:7" x14ac:dyDescent="0.2">
      <c r="A615" t="s">
        <v>1846</v>
      </c>
      <c r="B615" t="s">
        <v>1847</v>
      </c>
      <c r="C615" t="s">
        <v>1848</v>
      </c>
      <c r="D615">
        <v>84678</v>
      </c>
      <c r="E615">
        <v>0.20983477505473599</v>
      </c>
      <c r="F615">
        <v>1.3729034209694201E-2</v>
      </c>
      <c r="G615">
        <v>0.162569969692414</v>
      </c>
    </row>
    <row r="616" spans="1:7" x14ac:dyDescent="0.2">
      <c r="A616" t="s">
        <v>1849</v>
      </c>
      <c r="B616" t="s">
        <v>1850</v>
      </c>
      <c r="C616" t="s">
        <v>1851</v>
      </c>
      <c r="D616">
        <v>5291</v>
      </c>
      <c r="E616">
        <v>0.23139162038059</v>
      </c>
      <c r="F616">
        <v>1.37407227736113E-2</v>
      </c>
      <c r="G616">
        <v>0.162569969692414</v>
      </c>
    </row>
    <row r="617" spans="1:7" x14ac:dyDescent="0.2">
      <c r="A617" t="s">
        <v>1852</v>
      </c>
      <c r="B617" t="s">
        <v>1853</v>
      </c>
      <c r="C617" t="s">
        <v>1854</v>
      </c>
      <c r="D617">
        <v>92344</v>
      </c>
      <c r="E617">
        <v>0.29222463357056699</v>
      </c>
      <c r="F617">
        <v>1.3741469063693E-2</v>
      </c>
      <c r="G617">
        <v>0.162569969692414</v>
      </c>
    </row>
    <row r="618" spans="1:7" x14ac:dyDescent="0.2">
      <c r="A618" t="s">
        <v>1855</v>
      </c>
      <c r="B618" t="s">
        <v>1856</v>
      </c>
      <c r="C618" t="s">
        <v>1857</v>
      </c>
      <c r="D618">
        <v>90060</v>
      </c>
      <c r="E618">
        <v>0.134043057579289</v>
      </c>
      <c r="F618">
        <v>1.3743310260545901E-2</v>
      </c>
      <c r="G618">
        <v>0.162569969692414</v>
      </c>
    </row>
    <row r="619" spans="1:7" x14ac:dyDescent="0.2">
      <c r="A619" t="s">
        <v>1858</v>
      </c>
      <c r="B619" t="s">
        <v>1859</v>
      </c>
      <c r="C619" t="s">
        <v>1860</v>
      </c>
      <c r="D619">
        <v>10023</v>
      </c>
      <c r="E619">
        <v>-0.21159866591541701</v>
      </c>
      <c r="F619">
        <v>1.37536022924333E-2</v>
      </c>
      <c r="G619">
        <v>0.162569969692414</v>
      </c>
    </row>
    <row r="620" spans="1:7" x14ac:dyDescent="0.2">
      <c r="A620" t="s">
        <v>1861</v>
      </c>
      <c r="B620" t="s">
        <v>1862</v>
      </c>
      <c r="C620" t="s">
        <v>1863</v>
      </c>
      <c r="D620">
        <v>165140</v>
      </c>
      <c r="E620">
        <v>-0.40399153976695801</v>
      </c>
      <c r="F620">
        <v>1.37755597815998E-2</v>
      </c>
      <c r="G620">
        <v>0.162569969692414</v>
      </c>
    </row>
    <row r="621" spans="1:7" x14ac:dyDescent="0.2">
      <c r="A621" t="s">
        <v>1864</v>
      </c>
      <c r="B621" t="s">
        <v>1865</v>
      </c>
      <c r="C621" t="s">
        <v>1866</v>
      </c>
      <c r="D621">
        <v>51501</v>
      </c>
      <c r="E621">
        <v>-0.195895093674746</v>
      </c>
      <c r="F621">
        <v>1.38171510125527E-2</v>
      </c>
      <c r="G621">
        <v>0.162569969692414</v>
      </c>
    </row>
    <row r="622" spans="1:7" x14ac:dyDescent="0.2">
      <c r="A622" t="s">
        <v>1867</v>
      </c>
      <c r="B622" t="s">
        <v>1868</v>
      </c>
      <c r="C622" t="s">
        <v>1869</v>
      </c>
      <c r="D622">
        <v>55454</v>
      </c>
      <c r="E622">
        <v>0.33480173721068501</v>
      </c>
      <c r="F622">
        <v>1.38639451229621E-2</v>
      </c>
      <c r="G622">
        <v>0.162569969692414</v>
      </c>
    </row>
    <row r="623" spans="1:7" x14ac:dyDescent="0.2">
      <c r="A623" t="s">
        <v>1870</v>
      </c>
      <c r="B623" t="s">
        <v>1871</v>
      </c>
      <c r="C623" t="s">
        <v>1872</v>
      </c>
      <c r="D623">
        <v>152195</v>
      </c>
      <c r="E623">
        <v>-0.31482484965428298</v>
      </c>
      <c r="F623">
        <v>1.38721376562127E-2</v>
      </c>
      <c r="G623">
        <v>0.162569969692414</v>
      </c>
    </row>
    <row r="624" spans="1:7" x14ac:dyDescent="0.2">
      <c r="A624" t="s">
        <v>1873</v>
      </c>
      <c r="B624" t="s">
        <v>1874</v>
      </c>
      <c r="C624" t="s">
        <v>1875</v>
      </c>
      <c r="D624">
        <v>54938</v>
      </c>
      <c r="E624">
        <v>-0.26315886220316398</v>
      </c>
      <c r="F624">
        <v>1.3921067764691099E-2</v>
      </c>
      <c r="G624">
        <v>0.162569969692414</v>
      </c>
    </row>
    <row r="625" spans="1:7" x14ac:dyDescent="0.2">
      <c r="A625" t="s">
        <v>1876</v>
      </c>
      <c r="B625" t="s">
        <v>1877</v>
      </c>
      <c r="C625" t="s">
        <v>1878</v>
      </c>
      <c r="D625">
        <v>27036</v>
      </c>
      <c r="E625">
        <v>0.31108934132454302</v>
      </c>
      <c r="F625">
        <v>1.39254883596705E-2</v>
      </c>
      <c r="G625">
        <v>0.162569969692414</v>
      </c>
    </row>
    <row r="626" spans="1:7" x14ac:dyDescent="0.2">
      <c r="A626" t="s">
        <v>1879</v>
      </c>
      <c r="B626" t="s">
        <v>1880</v>
      </c>
      <c r="C626" t="s">
        <v>1881</v>
      </c>
      <c r="D626">
        <v>26036</v>
      </c>
      <c r="E626">
        <v>0.188987846484753</v>
      </c>
      <c r="F626">
        <v>1.3929099511263201E-2</v>
      </c>
      <c r="G626">
        <v>0.162569969692414</v>
      </c>
    </row>
    <row r="627" spans="1:7" x14ac:dyDescent="0.2">
      <c r="A627" t="s">
        <v>1882</v>
      </c>
      <c r="B627" t="s">
        <v>1883</v>
      </c>
      <c r="C627" t="s">
        <v>1884</v>
      </c>
      <c r="D627">
        <v>10458</v>
      </c>
      <c r="E627">
        <v>-0.25843324146583102</v>
      </c>
      <c r="F627">
        <v>1.3971891202217699E-2</v>
      </c>
      <c r="G627">
        <v>0.162569969692414</v>
      </c>
    </row>
    <row r="628" spans="1:7" x14ac:dyDescent="0.2">
      <c r="A628" t="s">
        <v>1885</v>
      </c>
      <c r="B628" t="s">
        <v>1886</v>
      </c>
      <c r="C628" t="s">
        <v>1887</v>
      </c>
      <c r="D628">
        <v>1385</v>
      </c>
      <c r="E628">
        <v>0.25434678807523198</v>
      </c>
      <c r="F628">
        <v>1.39851222996861E-2</v>
      </c>
      <c r="G628">
        <v>0.162569969692414</v>
      </c>
    </row>
    <row r="629" spans="1:7" x14ac:dyDescent="0.2">
      <c r="A629" t="s">
        <v>1888</v>
      </c>
      <c r="B629" t="s">
        <v>1889</v>
      </c>
      <c r="C629" t="s">
        <v>1890</v>
      </c>
      <c r="D629">
        <v>147808</v>
      </c>
      <c r="E629">
        <v>-0.15913702298347501</v>
      </c>
      <c r="F629">
        <v>1.39880855374175E-2</v>
      </c>
      <c r="G629">
        <v>0.162569969692414</v>
      </c>
    </row>
    <row r="630" spans="1:7" x14ac:dyDescent="0.2">
      <c r="A630" t="s">
        <v>1891</v>
      </c>
      <c r="B630" t="s">
        <v>1892</v>
      </c>
      <c r="C630" t="s">
        <v>1893</v>
      </c>
      <c r="D630">
        <v>10198</v>
      </c>
      <c r="E630">
        <v>-0.26336572026293298</v>
      </c>
      <c r="F630">
        <v>1.39978161873921E-2</v>
      </c>
      <c r="G630">
        <v>0.162569969692414</v>
      </c>
    </row>
    <row r="631" spans="1:7" x14ac:dyDescent="0.2">
      <c r="A631" t="s">
        <v>1894</v>
      </c>
      <c r="B631" t="s">
        <v>1895</v>
      </c>
      <c r="C631" t="s">
        <v>1896</v>
      </c>
      <c r="D631">
        <v>345757</v>
      </c>
      <c r="E631">
        <v>-0.171796974314677</v>
      </c>
      <c r="F631">
        <v>1.4001037023505801E-2</v>
      </c>
      <c r="G631">
        <v>0.162569969692414</v>
      </c>
    </row>
    <row r="632" spans="1:7" x14ac:dyDescent="0.2">
      <c r="A632" t="s">
        <v>1897</v>
      </c>
      <c r="B632" t="s">
        <v>1898</v>
      </c>
      <c r="C632" t="s">
        <v>1899</v>
      </c>
      <c r="D632">
        <v>3028</v>
      </c>
      <c r="E632">
        <v>-0.25935893679109201</v>
      </c>
      <c r="F632">
        <v>1.40017438321086E-2</v>
      </c>
      <c r="G632">
        <v>0.162569969692414</v>
      </c>
    </row>
    <row r="633" spans="1:7" x14ac:dyDescent="0.2">
      <c r="A633" t="s">
        <v>1900</v>
      </c>
      <c r="B633" t="s">
        <v>1901</v>
      </c>
      <c r="C633" t="s">
        <v>1902</v>
      </c>
      <c r="D633">
        <v>55749</v>
      </c>
      <c r="E633">
        <v>0.20630587789275301</v>
      </c>
      <c r="F633">
        <v>1.40458759408107E-2</v>
      </c>
      <c r="G633">
        <v>0.162569969692414</v>
      </c>
    </row>
    <row r="634" spans="1:7" x14ac:dyDescent="0.2">
      <c r="A634" t="s">
        <v>1903</v>
      </c>
      <c r="B634" t="s">
        <v>1904</v>
      </c>
      <c r="C634" t="s">
        <v>1905</v>
      </c>
      <c r="D634">
        <v>23576</v>
      </c>
      <c r="E634">
        <v>-0.21698052114059399</v>
      </c>
      <c r="F634">
        <v>1.40651903142283E-2</v>
      </c>
      <c r="G634">
        <v>0.162569969692414</v>
      </c>
    </row>
    <row r="635" spans="1:7" x14ac:dyDescent="0.2">
      <c r="A635" t="s">
        <v>1906</v>
      </c>
      <c r="B635" t="s">
        <v>1907</v>
      </c>
      <c r="C635" t="s">
        <v>1908</v>
      </c>
      <c r="D635">
        <v>91828</v>
      </c>
      <c r="E635">
        <v>-0.52782632905294402</v>
      </c>
      <c r="F635">
        <v>1.40899619262418E-2</v>
      </c>
      <c r="G635">
        <v>0.162569969692414</v>
      </c>
    </row>
    <row r="636" spans="1:7" x14ac:dyDescent="0.2">
      <c r="A636" t="s">
        <v>1909</v>
      </c>
      <c r="B636" t="s">
        <v>1910</v>
      </c>
      <c r="C636" t="s">
        <v>1911</v>
      </c>
      <c r="D636">
        <v>285590</v>
      </c>
      <c r="E636">
        <v>0.24907706695708401</v>
      </c>
      <c r="F636">
        <v>1.40980665782767E-2</v>
      </c>
      <c r="G636">
        <v>0.162569969692414</v>
      </c>
    </row>
    <row r="637" spans="1:7" x14ac:dyDescent="0.2">
      <c r="A637" t="s">
        <v>1912</v>
      </c>
      <c r="B637" t="s">
        <v>1913</v>
      </c>
      <c r="C637" t="s">
        <v>1914</v>
      </c>
      <c r="D637">
        <v>1806</v>
      </c>
      <c r="E637">
        <v>-0.22738877946026101</v>
      </c>
      <c r="F637">
        <v>1.41124264994083E-2</v>
      </c>
      <c r="G637">
        <v>0.162569969692414</v>
      </c>
    </row>
    <row r="638" spans="1:7" x14ac:dyDescent="0.2">
      <c r="A638" t="s">
        <v>1915</v>
      </c>
      <c r="B638" t="s">
        <v>1916</v>
      </c>
      <c r="C638" t="s">
        <v>1917</v>
      </c>
      <c r="D638">
        <v>2979</v>
      </c>
      <c r="E638">
        <v>-0.20037933506018299</v>
      </c>
      <c r="F638">
        <v>1.4122435725408101E-2</v>
      </c>
      <c r="G638">
        <v>0.162569969692414</v>
      </c>
    </row>
    <row r="639" spans="1:7" x14ac:dyDescent="0.2">
      <c r="A639" t="s">
        <v>1918</v>
      </c>
      <c r="B639" t="s">
        <v>1919</v>
      </c>
      <c r="C639" t="s">
        <v>1920</v>
      </c>
      <c r="D639">
        <v>8870</v>
      </c>
      <c r="E639">
        <v>0.70759641047910904</v>
      </c>
      <c r="F639">
        <v>1.4176338422528001E-2</v>
      </c>
      <c r="G639">
        <v>0.16262205761405399</v>
      </c>
    </row>
    <row r="640" spans="1:7" x14ac:dyDescent="0.2">
      <c r="A640" t="s">
        <v>1921</v>
      </c>
      <c r="B640" t="s">
        <v>1922</v>
      </c>
      <c r="C640" t="s">
        <v>1923</v>
      </c>
      <c r="D640">
        <v>148741</v>
      </c>
      <c r="E640">
        <v>-0.26321222498149399</v>
      </c>
      <c r="F640">
        <v>1.4185702878187399E-2</v>
      </c>
      <c r="G640">
        <v>0.16262205761405399</v>
      </c>
    </row>
    <row r="641" spans="1:7" x14ac:dyDescent="0.2">
      <c r="A641" t="s">
        <v>1924</v>
      </c>
      <c r="B641" t="s">
        <v>1925</v>
      </c>
      <c r="C641" t="s">
        <v>1926</v>
      </c>
      <c r="D641">
        <v>5303</v>
      </c>
      <c r="E641">
        <v>-0.237310026706744</v>
      </c>
      <c r="F641">
        <v>1.41955827950374E-2</v>
      </c>
      <c r="G641">
        <v>0.16262205761405399</v>
      </c>
    </row>
    <row r="642" spans="1:7" x14ac:dyDescent="0.2">
      <c r="A642" t="s">
        <v>1927</v>
      </c>
      <c r="B642" t="s">
        <v>1928</v>
      </c>
      <c r="C642" t="s">
        <v>1929</v>
      </c>
      <c r="D642">
        <v>8202</v>
      </c>
      <c r="E642">
        <v>0.14270049884473601</v>
      </c>
      <c r="F642">
        <v>1.4215669926253499E-2</v>
      </c>
      <c r="G642">
        <v>0.16262205761405399</v>
      </c>
    </row>
    <row r="643" spans="1:7" x14ac:dyDescent="0.2">
      <c r="A643" t="s">
        <v>1930</v>
      </c>
      <c r="B643" t="s">
        <v>1931</v>
      </c>
      <c r="C643" t="s">
        <v>1932</v>
      </c>
      <c r="D643">
        <v>101929243</v>
      </c>
      <c r="E643">
        <v>-0.48344704778238401</v>
      </c>
      <c r="F643">
        <v>1.43424360154318E-2</v>
      </c>
      <c r="G643">
        <v>0.16376380269640001</v>
      </c>
    </row>
    <row r="644" spans="1:7" x14ac:dyDescent="0.2">
      <c r="A644" t="s">
        <v>1933</v>
      </c>
      <c r="B644" t="s">
        <v>1934</v>
      </c>
      <c r="C644" t="s">
        <v>1935</v>
      </c>
      <c r="D644">
        <v>25880</v>
      </c>
      <c r="E644">
        <v>-0.15863814653289099</v>
      </c>
      <c r="F644">
        <v>1.43780526898624E-2</v>
      </c>
      <c r="G644">
        <v>0.16376380269640001</v>
      </c>
    </row>
    <row r="645" spans="1:7" x14ac:dyDescent="0.2">
      <c r="A645" t="s">
        <v>1936</v>
      </c>
      <c r="B645" t="s">
        <v>1937</v>
      </c>
      <c r="C645" t="s">
        <v>1938</v>
      </c>
      <c r="D645">
        <v>79714</v>
      </c>
      <c r="E645">
        <v>-0.24529400684991801</v>
      </c>
      <c r="F645">
        <v>1.43996380992862E-2</v>
      </c>
      <c r="G645">
        <v>0.16376380269640001</v>
      </c>
    </row>
    <row r="646" spans="1:7" x14ac:dyDescent="0.2">
      <c r="A646" t="s">
        <v>1939</v>
      </c>
      <c r="B646" t="s">
        <v>1940</v>
      </c>
      <c r="C646" t="s">
        <v>1941</v>
      </c>
      <c r="D646">
        <v>1725</v>
      </c>
      <c r="E646">
        <v>-0.111671757730196</v>
      </c>
      <c r="F646">
        <v>1.4404808156863199E-2</v>
      </c>
      <c r="G646">
        <v>0.16376380269640001</v>
      </c>
    </row>
    <row r="647" spans="1:7" x14ac:dyDescent="0.2">
      <c r="A647" t="s">
        <v>1942</v>
      </c>
      <c r="B647" t="s">
        <v>1943</v>
      </c>
      <c r="C647" t="s">
        <v>1944</v>
      </c>
      <c r="D647">
        <v>841</v>
      </c>
      <c r="E647">
        <v>0.245700327558008</v>
      </c>
      <c r="F647">
        <v>1.4502292459360799E-2</v>
      </c>
      <c r="G647">
        <v>0.164616851615149</v>
      </c>
    </row>
    <row r="648" spans="1:7" x14ac:dyDescent="0.2">
      <c r="A648" t="s">
        <v>1945</v>
      </c>
      <c r="B648" t="s">
        <v>1946</v>
      </c>
      <c r="C648" t="s">
        <v>1947</v>
      </c>
      <c r="D648">
        <v>9158</v>
      </c>
      <c r="E648">
        <v>0.13557402678495101</v>
      </c>
      <c r="F648">
        <v>1.4831531986135699E-2</v>
      </c>
      <c r="G648">
        <v>0.16775757862854901</v>
      </c>
    </row>
    <row r="649" spans="1:7" x14ac:dyDescent="0.2">
      <c r="A649" t="s">
        <v>1948</v>
      </c>
      <c r="B649" t="s">
        <v>1949</v>
      </c>
      <c r="C649" t="s">
        <v>1950</v>
      </c>
      <c r="D649">
        <v>7127</v>
      </c>
      <c r="E649">
        <v>0.672242505422737</v>
      </c>
      <c r="F649">
        <v>1.48870795423454E-2</v>
      </c>
      <c r="G649">
        <v>0.16775757862854901</v>
      </c>
    </row>
    <row r="650" spans="1:7" x14ac:dyDescent="0.2">
      <c r="A650" t="s">
        <v>1951</v>
      </c>
      <c r="B650" t="s">
        <v>1952</v>
      </c>
      <c r="C650" t="s">
        <v>1953</v>
      </c>
      <c r="D650">
        <v>23417</v>
      </c>
      <c r="E650">
        <v>-0.20101335365504799</v>
      </c>
      <c r="F650">
        <v>1.48926092812426E-2</v>
      </c>
      <c r="G650">
        <v>0.16775757862854901</v>
      </c>
    </row>
    <row r="651" spans="1:7" x14ac:dyDescent="0.2">
      <c r="A651" t="s">
        <v>1954</v>
      </c>
      <c r="B651" t="s">
        <v>1955</v>
      </c>
      <c r="C651" t="s">
        <v>1956</v>
      </c>
      <c r="D651">
        <v>55323</v>
      </c>
      <c r="E651">
        <v>0.39961005614370598</v>
      </c>
      <c r="F651">
        <v>1.4892735770566001E-2</v>
      </c>
      <c r="G651">
        <v>0.16775757862854901</v>
      </c>
    </row>
    <row r="652" spans="1:7" x14ac:dyDescent="0.2">
      <c r="A652" t="s">
        <v>1957</v>
      </c>
      <c r="B652" t="s">
        <v>1958</v>
      </c>
      <c r="C652" t="s">
        <v>1959</v>
      </c>
      <c r="D652">
        <v>11184</v>
      </c>
      <c r="E652">
        <v>0.28253650093287103</v>
      </c>
      <c r="F652">
        <v>1.49010601766834E-2</v>
      </c>
      <c r="G652">
        <v>0.16775757862854901</v>
      </c>
    </row>
    <row r="653" spans="1:7" x14ac:dyDescent="0.2">
      <c r="A653" t="s">
        <v>1960</v>
      </c>
      <c r="B653" t="s">
        <v>1961</v>
      </c>
      <c r="C653" t="s">
        <v>1962</v>
      </c>
      <c r="D653">
        <v>389203</v>
      </c>
      <c r="E653">
        <v>-0.22425431586453601</v>
      </c>
      <c r="F653">
        <v>1.4916247967917899E-2</v>
      </c>
      <c r="G653">
        <v>0.16775757862854901</v>
      </c>
    </row>
    <row r="654" spans="1:7" x14ac:dyDescent="0.2">
      <c r="A654" t="s">
        <v>1963</v>
      </c>
      <c r="B654" t="s">
        <v>1964</v>
      </c>
      <c r="C654" t="s">
        <v>1965</v>
      </c>
      <c r="D654">
        <v>55347</v>
      </c>
      <c r="E654">
        <v>-0.21021010645909399</v>
      </c>
      <c r="F654">
        <v>1.4945116335761E-2</v>
      </c>
      <c r="G654">
        <v>0.167763614025283</v>
      </c>
    </row>
    <row r="655" spans="1:7" x14ac:dyDescent="0.2">
      <c r="A655" t="s">
        <v>1966</v>
      </c>
      <c r="B655" t="s">
        <v>1967</v>
      </c>
      <c r="C655" t="s">
        <v>1968</v>
      </c>
      <c r="D655">
        <v>79629</v>
      </c>
      <c r="E655">
        <v>-0.42685572067704802</v>
      </c>
      <c r="F655">
        <v>1.49625416162003E-2</v>
      </c>
      <c r="G655">
        <v>0.167763614025283</v>
      </c>
    </row>
    <row r="656" spans="1:7" x14ac:dyDescent="0.2">
      <c r="A656" t="s">
        <v>1969</v>
      </c>
      <c r="B656" t="s">
        <v>1970</v>
      </c>
      <c r="C656" t="s">
        <v>1971</v>
      </c>
      <c r="D656">
        <v>7980</v>
      </c>
      <c r="E656">
        <v>0.541066106221885</v>
      </c>
      <c r="F656">
        <v>1.51003623791352E-2</v>
      </c>
      <c r="G656">
        <v>0.168861755525931</v>
      </c>
    </row>
    <row r="657" spans="1:7" x14ac:dyDescent="0.2">
      <c r="A657" t="s">
        <v>1972</v>
      </c>
      <c r="B657" t="s">
        <v>1973</v>
      </c>
      <c r="C657" t="s">
        <v>1974</v>
      </c>
      <c r="D657">
        <v>64949</v>
      </c>
      <c r="E657">
        <v>-0.24004122129755801</v>
      </c>
      <c r="F657">
        <v>1.51065394475708E-2</v>
      </c>
      <c r="G657">
        <v>0.168861755525931</v>
      </c>
    </row>
    <row r="658" spans="1:7" x14ac:dyDescent="0.2">
      <c r="A658" t="s">
        <v>1975</v>
      </c>
      <c r="B658" t="s">
        <v>1976</v>
      </c>
      <c r="C658" t="s">
        <v>1977</v>
      </c>
      <c r="D658">
        <v>54567</v>
      </c>
      <c r="E658">
        <v>0.25288046332348701</v>
      </c>
      <c r="F658">
        <v>1.5217665520073099E-2</v>
      </c>
      <c r="G658">
        <v>0.16984501898294899</v>
      </c>
    </row>
    <row r="659" spans="1:7" x14ac:dyDescent="0.2">
      <c r="A659" t="s">
        <v>1978</v>
      </c>
      <c r="B659" t="s">
        <v>1979</v>
      </c>
      <c r="C659" t="s">
        <v>1980</v>
      </c>
      <c r="D659">
        <v>10438</v>
      </c>
      <c r="E659">
        <v>-0.16135855629439899</v>
      </c>
      <c r="F659">
        <v>1.52458064313559E-2</v>
      </c>
      <c r="G659">
        <v>0.16990050044607999</v>
      </c>
    </row>
    <row r="660" spans="1:7" x14ac:dyDescent="0.2">
      <c r="A660" t="s">
        <v>1981</v>
      </c>
      <c r="B660" t="s">
        <v>1982</v>
      </c>
      <c r="C660" t="s">
        <v>1983</v>
      </c>
      <c r="D660">
        <v>83706</v>
      </c>
      <c r="E660">
        <v>0.36154309841527099</v>
      </c>
      <c r="F660">
        <v>1.53237971589936E-2</v>
      </c>
      <c r="G660">
        <v>0.17043782721019701</v>
      </c>
    </row>
    <row r="661" spans="1:7" x14ac:dyDescent="0.2">
      <c r="A661" t="s">
        <v>1984</v>
      </c>
      <c r="B661" t="s">
        <v>1985</v>
      </c>
      <c r="C661" t="s">
        <v>1986</v>
      </c>
      <c r="D661">
        <v>9337</v>
      </c>
      <c r="E661">
        <v>0.21356735541001601</v>
      </c>
      <c r="F661">
        <v>1.53425030426311E-2</v>
      </c>
      <c r="G661">
        <v>0.17043782721019701</v>
      </c>
    </row>
    <row r="662" spans="1:7" x14ac:dyDescent="0.2">
      <c r="A662" t="s">
        <v>1987</v>
      </c>
      <c r="B662" t="s">
        <v>1988</v>
      </c>
      <c r="C662" t="s">
        <v>1989</v>
      </c>
      <c r="D662">
        <v>4327</v>
      </c>
      <c r="E662">
        <v>0.38968610483669902</v>
      </c>
      <c r="F662">
        <v>1.5378363602803299E-2</v>
      </c>
      <c r="G662">
        <v>0.17043782721019701</v>
      </c>
    </row>
    <row r="663" spans="1:7" x14ac:dyDescent="0.2">
      <c r="A663" t="s">
        <v>1990</v>
      </c>
      <c r="B663" t="s">
        <v>1991</v>
      </c>
      <c r="C663" t="s">
        <v>1992</v>
      </c>
      <c r="D663">
        <v>27291</v>
      </c>
      <c r="E663">
        <v>0.169115837965298</v>
      </c>
      <c r="F663">
        <v>1.53869955514392E-2</v>
      </c>
      <c r="G663">
        <v>0.17043782721019701</v>
      </c>
    </row>
    <row r="664" spans="1:7" x14ac:dyDescent="0.2">
      <c r="A664" t="s">
        <v>1993</v>
      </c>
      <c r="B664" t="s">
        <v>1994</v>
      </c>
      <c r="C664" t="s">
        <v>1995</v>
      </c>
      <c r="D664">
        <v>4791</v>
      </c>
      <c r="E664">
        <v>0.39405144629523298</v>
      </c>
      <c r="F664">
        <v>1.54271827145285E-2</v>
      </c>
      <c r="G664">
        <v>0.17057353892589</v>
      </c>
    </row>
    <row r="665" spans="1:7" x14ac:dyDescent="0.2">
      <c r="A665" t="s">
        <v>1996</v>
      </c>
      <c r="B665" t="s">
        <v>1997</v>
      </c>
      <c r="C665" t="s">
        <v>1998</v>
      </c>
      <c r="D665">
        <v>5872</v>
      </c>
      <c r="E665">
        <v>0.16079921266865799</v>
      </c>
      <c r="F665">
        <v>1.54542712758778E-2</v>
      </c>
      <c r="G665">
        <v>0.17057353892589</v>
      </c>
    </row>
    <row r="666" spans="1:7" x14ac:dyDescent="0.2">
      <c r="A666" t="s">
        <v>1999</v>
      </c>
      <c r="B666" t="s">
        <v>2000</v>
      </c>
      <c r="C666" t="s">
        <v>2001</v>
      </c>
      <c r="D666">
        <v>2117</v>
      </c>
      <c r="E666">
        <v>0.428544974818867</v>
      </c>
      <c r="F666">
        <v>1.54725863913783E-2</v>
      </c>
      <c r="G666">
        <v>0.17057353892589</v>
      </c>
    </row>
    <row r="667" spans="1:7" x14ac:dyDescent="0.2">
      <c r="A667" t="s">
        <v>2002</v>
      </c>
      <c r="B667" t="s">
        <v>2003</v>
      </c>
      <c r="C667" t="s">
        <v>2004</v>
      </c>
      <c r="D667">
        <v>9325</v>
      </c>
      <c r="E667">
        <v>0.17214634530038</v>
      </c>
      <c r="F667">
        <v>1.55115871271092E-2</v>
      </c>
      <c r="G667">
        <v>0.17057353892589</v>
      </c>
    </row>
    <row r="668" spans="1:7" x14ac:dyDescent="0.2">
      <c r="A668" t="s">
        <v>2005</v>
      </c>
      <c r="B668" t="s">
        <v>2006</v>
      </c>
      <c r="C668" t="s">
        <v>2007</v>
      </c>
      <c r="D668">
        <v>517</v>
      </c>
      <c r="E668">
        <v>-0.17521074634280601</v>
      </c>
      <c r="F668">
        <v>1.55161870493604E-2</v>
      </c>
      <c r="G668">
        <v>0.17057353892589</v>
      </c>
    </row>
    <row r="669" spans="1:7" x14ac:dyDescent="0.2">
      <c r="A669" t="s">
        <v>2008</v>
      </c>
      <c r="B669" t="s">
        <v>2009</v>
      </c>
      <c r="C669" t="s">
        <v>2010</v>
      </c>
      <c r="D669">
        <v>4259</v>
      </c>
      <c r="E669">
        <v>-0.251815999897814</v>
      </c>
      <c r="F669">
        <v>1.55388177194705E-2</v>
      </c>
      <c r="G669">
        <v>0.17057353892589</v>
      </c>
    </row>
    <row r="670" spans="1:7" x14ac:dyDescent="0.2">
      <c r="A670" t="s">
        <v>2011</v>
      </c>
      <c r="B670" t="s">
        <v>2012</v>
      </c>
      <c r="C670" t="s">
        <v>2013</v>
      </c>
      <c r="D670">
        <v>113235</v>
      </c>
      <c r="E670">
        <v>-0.24529402787318499</v>
      </c>
      <c r="F670">
        <v>1.55803334771621E-2</v>
      </c>
      <c r="G670">
        <v>0.17077361878632899</v>
      </c>
    </row>
    <row r="671" spans="1:7" x14ac:dyDescent="0.2">
      <c r="A671" t="s">
        <v>2014</v>
      </c>
      <c r="B671" t="s">
        <v>2015</v>
      </c>
      <c r="C671" t="s">
        <v>2016</v>
      </c>
      <c r="D671">
        <v>125150</v>
      </c>
      <c r="E671">
        <v>-0.23276803609774499</v>
      </c>
      <c r="F671">
        <v>1.5629244241712199E-2</v>
      </c>
      <c r="G671">
        <v>0.17083401756576</v>
      </c>
    </row>
    <row r="672" spans="1:7" x14ac:dyDescent="0.2">
      <c r="A672" t="s">
        <v>2017</v>
      </c>
      <c r="B672" t="s">
        <v>2018</v>
      </c>
      <c r="C672" t="s">
        <v>2019</v>
      </c>
      <c r="D672">
        <v>254042</v>
      </c>
      <c r="E672">
        <v>-0.17467630955477401</v>
      </c>
      <c r="F672">
        <v>1.5632438340996199E-2</v>
      </c>
      <c r="G672">
        <v>0.17083401756576</v>
      </c>
    </row>
    <row r="673" spans="1:7" x14ac:dyDescent="0.2">
      <c r="A673" t="s">
        <v>2020</v>
      </c>
      <c r="B673" t="s">
        <v>2021</v>
      </c>
      <c r="C673" t="s">
        <v>2022</v>
      </c>
      <c r="D673">
        <v>27349</v>
      </c>
      <c r="E673">
        <v>-0.19324470568051799</v>
      </c>
      <c r="F673">
        <v>1.5668174463671899E-2</v>
      </c>
      <c r="G673">
        <v>0.17096974972359</v>
      </c>
    </row>
    <row r="674" spans="1:7" x14ac:dyDescent="0.2">
      <c r="A674" t="s">
        <v>2023</v>
      </c>
      <c r="B674" t="s">
        <v>2024</v>
      </c>
      <c r="C674" t="s">
        <v>2025</v>
      </c>
      <c r="D674">
        <v>57180</v>
      </c>
      <c r="E674">
        <v>-0.246454556725652</v>
      </c>
      <c r="F674">
        <v>1.57647287041239E-2</v>
      </c>
      <c r="G674">
        <v>0.171405816466807</v>
      </c>
    </row>
    <row r="675" spans="1:7" x14ac:dyDescent="0.2">
      <c r="A675" t="s">
        <v>2026</v>
      </c>
      <c r="B675" t="s">
        <v>2027</v>
      </c>
      <c r="C675" t="s">
        <v>2028</v>
      </c>
      <c r="D675">
        <v>23587</v>
      </c>
      <c r="E675">
        <v>-0.18030465794907199</v>
      </c>
      <c r="F675">
        <v>1.57667108581593E-2</v>
      </c>
      <c r="G675">
        <v>0.171405816466807</v>
      </c>
    </row>
    <row r="676" spans="1:7" x14ac:dyDescent="0.2">
      <c r="A676" t="s">
        <v>2029</v>
      </c>
      <c r="B676" t="s">
        <v>2030</v>
      </c>
      <c r="C676" t="s">
        <v>2031</v>
      </c>
      <c r="D676">
        <v>79960</v>
      </c>
      <c r="E676">
        <v>-0.14762438894909199</v>
      </c>
      <c r="F676">
        <v>1.5799380189693901E-2</v>
      </c>
      <c r="G676">
        <v>0.171405816466807</v>
      </c>
    </row>
    <row r="677" spans="1:7" x14ac:dyDescent="0.2">
      <c r="A677" t="s">
        <v>2032</v>
      </c>
      <c r="B677" t="s">
        <v>2033</v>
      </c>
      <c r="C677" t="s">
        <v>2034</v>
      </c>
      <c r="D677">
        <v>409</v>
      </c>
      <c r="E677">
        <v>0.18544617620936801</v>
      </c>
      <c r="F677">
        <v>1.5801637727079099E-2</v>
      </c>
      <c r="G677">
        <v>0.171405816466807</v>
      </c>
    </row>
    <row r="678" spans="1:7" x14ac:dyDescent="0.2">
      <c r="A678" t="s">
        <v>2035</v>
      </c>
      <c r="B678" t="s">
        <v>2036</v>
      </c>
      <c r="C678" t="s">
        <v>2037</v>
      </c>
      <c r="D678">
        <v>9308</v>
      </c>
      <c r="E678">
        <v>0.66166801625003302</v>
      </c>
      <c r="F678">
        <v>1.58829924360997E-2</v>
      </c>
      <c r="G678">
        <v>0.171724844330684</v>
      </c>
    </row>
    <row r="679" spans="1:7" x14ac:dyDescent="0.2">
      <c r="A679" t="s">
        <v>2038</v>
      </c>
      <c r="B679" t="s">
        <v>2039</v>
      </c>
      <c r="C679" t="s">
        <v>2040</v>
      </c>
      <c r="D679">
        <v>5641</v>
      </c>
      <c r="E679">
        <v>0.130494845971421</v>
      </c>
      <c r="F679">
        <v>1.5892194823124699E-2</v>
      </c>
      <c r="G679">
        <v>0.171724844330684</v>
      </c>
    </row>
    <row r="680" spans="1:7" x14ac:dyDescent="0.2">
      <c r="A680" t="s">
        <v>2041</v>
      </c>
      <c r="B680" t="s">
        <v>2042</v>
      </c>
      <c r="C680" t="s">
        <v>2043</v>
      </c>
      <c r="D680">
        <v>9953</v>
      </c>
      <c r="E680">
        <v>0.35489985616644998</v>
      </c>
      <c r="F680">
        <v>1.5901304545576998E-2</v>
      </c>
      <c r="G680">
        <v>0.171724844330684</v>
      </c>
    </row>
    <row r="681" spans="1:7" x14ac:dyDescent="0.2">
      <c r="A681" t="s">
        <v>2044</v>
      </c>
      <c r="B681" t="s">
        <v>2045</v>
      </c>
      <c r="C681" t="s">
        <v>2046</v>
      </c>
      <c r="D681">
        <v>11040</v>
      </c>
      <c r="E681">
        <v>0.44028685898789699</v>
      </c>
      <c r="F681">
        <v>1.5941601520322202E-2</v>
      </c>
      <c r="G681">
        <v>0.17180040422423401</v>
      </c>
    </row>
    <row r="682" spans="1:7" x14ac:dyDescent="0.2">
      <c r="A682" t="s">
        <v>2047</v>
      </c>
      <c r="B682" t="s">
        <v>2048</v>
      </c>
      <c r="C682" t="s">
        <v>2049</v>
      </c>
      <c r="D682">
        <v>683</v>
      </c>
      <c r="E682">
        <v>-0.25658426040249699</v>
      </c>
      <c r="F682">
        <v>1.59551592387299E-2</v>
      </c>
      <c r="G682">
        <v>0.17180040422423401</v>
      </c>
    </row>
    <row r="683" spans="1:7" x14ac:dyDescent="0.2">
      <c r="A683" t="s">
        <v>2050</v>
      </c>
      <c r="B683" t="s">
        <v>2051</v>
      </c>
      <c r="C683" t="s">
        <v>2052</v>
      </c>
      <c r="D683">
        <v>440515</v>
      </c>
      <c r="E683">
        <v>0.30887466672261399</v>
      </c>
      <c r="F683">
        <v>1.5979895754183401E-2</v>
      </c>
      <c r="G683">
        <v>0.171814462356085</v>
      </c>
    </row>
    <row r="684" spans="1:7" x14ac:dyDescent="0.2">
      <c r="A684" t="s">
        <v>2053</v>
      </c>
      <c r="B684" t="s">
        <v>2054</v>
      </c>
      <c r="C684" t="s">
        <v>2055</v>
      </c>
      <c r="D684">
        <v>84233</v>
      </c>
      <c r="E684">
        <v>-0.268168867070046</v>
      </c>
      <c r="F684">
        <v>1.6018782249087898E-2</v>
      </c>
      <c r="G684">
        <v>0.17183469167877899</v>
      </c>
    </row>
    <row r="685" spans="1:7" x14ac:dyDescent="0.2">
      <c r="A685" t="s">
        <v>2056</v>
      </c>
      <c r="B685" t="s">
        <v>2057</v>
      </c>
      <c r="C685" t="s">
        <v>2058</v>
      </c>
      <c r="D685">
        <v>11151</v>
      </c>
      <c r="E685">
        <v>0.29122482676067801</v>
      </c>
      <c r="F685">
        <v>1.60351704187831E-2</v>
      </c>
      <c r="G685">
        <v>0.17183469167877899</v>
      </c>
    </row>
    <row r="686" spans="1:7" x14ac:dyDescent="0.2">
      <c r="A686" t="s">
        <v>2059</v>
      </c>
      <c r="B686" t="s">
        <v>2060</v>
      </c>
      <c r="C686" t="s">
        <v>2061</v>
      </c>
      <c r="D686">
        <v>63922</v>
      </c>
      <c r="E686">
        <v>-0.323747712075868</v>
      </c>
      <c r="F686">
        <v>1.6052078289483698E-2</v>
      </c>
      <c r="G686">
        <v>0.17183469167877899</v>
      </c>
    </row>
    <row r="687" spans="1:7" x14ac:dyDescent="0.2">
      <c r="A687" t="s">
        <v>2062</v>
      </c>
      <c r="B687" t="s">
        <v>2063</v>
      </c>
      <c r="C687" t="s">
        <v>2064</v>
      </c>
      <c r="D687">
        <v>51650</v>
      </c>
      <c r="E687">
        <v>-0.25692999076428702</v>
      </c>
      <c r="F687">
        <v>1.60853759600081E-2</v>
      </c>
      <c r="G687">
        <v>0.171940129931308</v>
      </c>
    </row>
    <row r="688" spans="1:7" x14ac:dyDescent="0.2">
      <c r="A688" t="s">
        <v>2065</v>
      </c>
      <c r="B688" t="s">
        <v>2066</v>
      </c>
      <c r="C688" t="s">
        <v>2067</v>
      </c>
      <c r="D688">
        <v>23597</v>
      </c>
      <c r="E688">
        <v>0.17267913374798999</v>
      </c>
      <c r="F688">
        <v>1.6166329966421901E-2</v>
      </c>
      <c r="G688">
        <v>0.172336129987258</v>
      </c>
    </row>
    <row r="689" spans="1:7" x14ac:dyDescent="0.2">
      <c r="A689" t="s">
        <v>2068</v>
      </c>
      <c r="B689" t="s">
        <v>2069</v>
      </c>
      <c r="C689" t="s">
        <v>2070</v>
      </c>
      <c r="D689">
        <v>2055</v>
      </c>
      <c r="E689">
        <v>0.20874493666715599</v>
      </c>
      <c r="F689">
        <v>1.6169426780690499E-2</v>
      </c>
      <c r="G689">
        <v>0.172336129987258</v>
      </c>
    </row>
    <row r="690" spans="1:7" x14ac:dyDescent="0.2">
      <c r="A690" t="s">
        <v>2071</v>
      </c>
      <c r="B690" t="s">
        <v>2072</v>
      </c>
      <c r="C690" t="s">
        <v>2073</v>
      </c>
      <c r="D690">
        <v>617</v>
      </c>
      <c r="E690">
        <v>-0.22436077172329799</v>
      </c>
      <c r="F690">
        <v>1.6203876373052099E-2</v>
      </c>
      <c r="G690">
        <v>0.17245264090367399</v>
      </c>
    </row>
    <row r="691" spans="1:7" x14ac:dyDescent="0.2">
      <c r="A691" t="s">
        <v>2074</v>
      </c>
      <c r="B691" t="s">
        <v>2075</v>
      </c>
      <c r="C691" t="s">
        <v>2076</v>
      </c>
      <c r="D691">
        <v>10920</v>
      </c>
      <c r="E691">
        <v>-0.18683520656441099</v>
      </c>
      <c r="F691">
        <v>1.6288204592282599E-2</v>
      </c>
      <c r="G691">
        <v>0.17271189839892501</v>
      </c>
    </row>
    <row r="692" spans="1:7" x14ac:dyDescent="0.2">
      <c r="A692" t="s">
        <v>2077</v>
      </c>
      <c r="B692" t="s">
        <v>2078</v>
      </c>
      <c r="C692" t="s">
        <v>2079</v>
      </c>
      <c r="D692">
        <v>6310</v>
      </c>
      <c r="E692">
        <v>0.19873845321414699</v>
      </c>
      <c r="F692">
        <v>1.6354417008692401E-2</v>
      </c>
      <c r="G692">
        <v>0.17271189839892501</v>
      </c>
    </row>
    <row r="693" spans="1:7" x14ac:dyDescent="0.2">
      <c r="A693" t="s">
        <v>2080</v>
      </c>
      <c r="B693" t="s">
        <v>2081</v>
      </c>
      <c r="C693" t="s">
        <v>2082</v>
      </c>
      <c r="D693">
        <v>6575</v>
      </c>
      <c r="E693">
        <v>-0.16484750239413301</v>
      </c>
      <c r="F693">
        <v>1.6362824444528998E-2</v>
      </c>
      <c r="G693">
        <v>0.17271189839892501</v>
      </c>
    </row>
    <row r="694" spans="1:7" x14ac:dyDescent="0.2">
      <c r="A694" t="s">
        <v>2083</v>
      </c>
      <c r="B694" t="s">
        <v>2084</v>
      </c>
      <c r="C694" t="s">
        <v>2085</v>
      </c>
      <c r="D694">
        <v>10097</v>
      </c>
      <c r="E694">
        <v>0.13108744472558601</v>
      </c>
      <c r="F694">
        <v>1.6389624028512299E-2</v>
      </c>
      <c r="G694">
        <v>0.17271189839892501</v>
      </c>
    </row>
    <row r="695" spans="1:7" x14ac:dyDescent="0.2">
      <c r="A695" t="s">
        <v>2086</v>
      </c>
      <c r="B695" t="s">
        <v>2087</v>
      </c>
      <c r="C695" t="s">
        <v>2088</v>
      </c>
      <c r="D695">
        <v>915</v>
      </c>
      <c r="E695">
        <v>0.46956410736793902</v>
      </c>
      <c r="F695">
        <v>1.6392429821872799E-2</v>
      </c>
      <c r="G695">
        <v>0.17271189839892501</v>
      </c>
    </row>
    <row r="696" spans="1:7" x14ac:dyDescent="0.2">
      <c r="A696" t="s">
        <v>2089</v>
      </c>
      <c r="B696" t="s">
        <v>2090</v>
      </c>
      <c r="C696" t="s">
        <v>2091</v>
      </c>
      <c r="D696">
        <v>55651</v>
      </c>
      <c r="E696">
        <v>-0.223469173368706</v>
      </c>
      <c r="F696">
        <v>1.6398271165055298E-2</v>
      </c>
      <c r="G696">
        <v>0.17271189839892501</v>
      </c>
    </row>
    <row r="697" spans="1:7" x14ac:dyDescent="0.2">
      <c r="A697" t="s">
        <v>2092</v>
      </c>
      <c r="B697" t="s">
        <v>2093</v>
      </c>
      <c r="C697" t="s">
        <v>2094</v>
      </c>
      <c r="D697">
        <v>8887</v>
      </c>
      <c r="E697">
        <v>0.15616849518463899</v>
      </c>
      <c r="F697">
        <v>1.6398470261574E-2</v>
      </c>
      <c r="G697">
        <v>0.17271189839892501</v>
      </c>
    </row>
    <row r="698" spans="1:7" x14ac:dyDescent="0.2">
      <c r="A698" t="s">
        <v>2095</v>
      </c>
      <c r="B698" t="s">
        <v>2096</v>
      </c>
      <c r="C698" t="s">
        <v>2097</v>
      </c>
      <c r="D698">
        <v>10087</v>
      </c>
      <c r="E698">
        <v>0.15718934442856899</v>
      </c>
      <c r="F698">
        <v>1.6453964765571299E-2</v>
      </c>
      <c r="G698">
        <v>0.17271189839892501</v>
      </c>
    </row>
    <row r="699" spans="1:7" x14ac:dyDescent="0.2">
      <c r="A699" t="s">
        <v>2098</v>
      </c>
      <c r="B699" t="s">
        <v>2099</v>
      </c>
      <c r="C699" t="s">
        <v>2100</v>
      </c>
      <c r="D699">
        <v>9859</v>
      </c>
      <c r="E699">
        <v>0.24818596015595701</v>
      </c>
      <c r="F699">
        <v>1.6455952872366099E-2</v>
      </c>
      <c r="G699">
        <v>0.17271189839892501</v>
      </c>
    </row>
    <row r="700" spans="1:7" x14ac:dyDescent="0.2">
      <c r="A700" t="s">
        <v>2101</v>
      </c>
      <c r="B700" t="s">
        <v>2102</v>
      </c>
      <c r="C700" t="s">
        <v>2103</v>
      </c>
      <c r="D700">
        <v>9260</v>
      </c>
      <c r="E700">
        <v>0.246849635639281</v>
      </c>
      <c r="F700">
        <v>1.6463769733880002E-2</v>
      </c>
      <c r="G700">
        <v>0.17271189839892501</v>
      </c>
    </row>
    <row r="701" spans="1:7" x14ac:dyDescent="0.2">
      <c r="A701" t="s">
        <v>2104</v>
      </c>
      <c r="B701" t="s">
        <v>2105</v>
      </c>
      <c r="C701" t="s">
        <v>2106</v>
      </c>
      <c r="D701">
        <v>91703</v>
      </c>
      <c r="E701">
        <v>-0.48481064065722601</v>
      </c>
      <c r="F701">
        <v>1.6583259407267001E-2</v>
      </c>
      <c r="G701">
        <v>0.17371687354861501</v>
      </c>
    </row>
    <row r="702" spans="1:7" x14ac:dyDescent="0.2">
      <c r="A702" t="s">
        <v>2107</v>
      </c>
      <c r="B702" t="s">
        <v>2108</v>
      </c>
      <c r="C702" t="s">
        <v>2109</v>
      </c>
      <c r="D702">
        <v>64756</v>
      </c>
      <c r="E702">
        <v>-0.21761154280246101</v>
      </c>
      <c r="F702">
        <v>1.6660180342330501E-2</v>
      </c>
      <c r="G702">
        <v>0.17374527071301399</v>
      </c>
    </row>
    <row r="703" spans="1:7" x14ac:dyDescent="0.2">
      <c r="A703" t="s">
        <v>2110</v>
      </c>
      <c r="B703" t="s">
        <v>2111</v>
      </c>
      <c r="C703" t="s">
        <v>2112</v>
      </c>
      <c r="D703">
        <v>55679</v>
      </c>
      <c r="E703">
        <v>-0.31363924727932102</v>
      </c>
      <c r="F703">
        <v>1.6670032388184802E-2</v>
      </c>
      <c r="G703">
        <v>0.17374527071301399</v>
      </c>
    </row>
    <row r="704" spans="1:7" x14ac:dyDescent="0.2">
      <c r="A704" t="s">
        <v>2113</v>
      </c>
      <c r="B704" t="s">
        <v>2114</v>
      </c>
      <c r="C704" t="s">
        <v>2115</v>
      </c>
      <c r="D704">
        <v>3336</v>
      </c>
      <c r="E704">
        <v>-0.27755642135472802</v>
      </c>
      <c r="F704">
        <v>1.6683814213101101E-2</v>
      </c>
      <c r="G704">
        <v>0.17374527071301399</v>
      </c>
    </row>
    <row r="705" spans="1:7" x14ac:dyDescent="0.2">
      <c r="A705" t="s">
        <v>2116</v>
      </c>
      <c r="B705" t="s">
        <v>2117</v>
      </c>
      <c r="C705" t="s">
        <v>2118</v>
      </c>
      <c r="D705">
        <v>79930</v>
      </c>
      <c r="E705">
        <v>0.24216722083776199</v>
      </c>
      <c r="F705">
        <v>1.6691662696709301E-2</v>
      </c>
      <c r="G705">
        <v>0.17374527071301399</v>
      </c>
    </row>
    <row r="706" spans="1:7" x14ac:dyDescent="0.2">
      <c r="A706" t="s">
        <v>2119</v>
      </c>
      <c r="B706" t="s">
        <v>2120</v>
      </c>
      <c r="C706" t="s">
        <v>2121</v>
      </c>
      <c r="D706">
        <v>55016</v>
      </c>
      <c r="E706">
        <v>0.207941947579628</v>
      </c>
      <c r="F706">
        <v>1.6733836379493199E-2</v>
      </c>
      <c r="G706">
        <v>0.17374527071301399</v>
      </c>
    </row>
    <row r="707" spans="1:7" x14ac:dyDescent="0.2">
      <c r="A707" t="s">
        <v>2122</v>
      </c>
      <c r="B707" t="s">
        <v>2123</v>
      </c>
      <c r="C707" t="s">
        <v>2124</v>
      </c>
      <c r="D707">
        <v>5255</v>
      </c>
      <c r="E707">
        <v>-0.10177820179015901</v>
      </c>
      <c r="F707">
        <v>1.6748557604912E-2</v>
      </c>
      <c r="G707">
        <v>0.17374527071301399</v>
      </c>
    </row>
    <row r="708" spans="1:7" x14ac:dyDescent="0.2">
      <c r="A708" t="s">
        <v>2125</v>
      </c>
      <c r="B708" t="s">
        <v>2126</v>
      </c>
      <c r="C708" t="s">
        <v>2127</v>
      </c>
      <c r="D708">
        <v>912</v>
      </c>
      <c r="E708">
        <v>-0.37492158116058599</v>
      </c>
      <c r="F708">
        <v>1.6751829943310301E-2</v>
      </c>
      <c r="G708">
        <v>0.17374527071301399</v>
      </c>
    </row>
    <row r="709" spans="1:7" x14ac:dyDescent="0.2">
      <c r="A709" t="s">
        <v>2128</v>
      </c>
      <c r="B709" t="s">
        <v>2129</v>
      </c>
      <c r="C709" t="s">
        <v>2130</v>
      </c>
      <c r="D709">
        <v>57513</v>
      </c>
      <c r="E709">
        <v>-0.143002581208549</v>
      </c>
      <c r="F709">
        <v>1.6836114812188399E-2</v>
      </c>
      <c r="G709">
        <v>0.174372812037138</v>
      </c>
    </row>
    <row r="710" spans="1:7" x14ac:dyDescent="0.2">
      <c r="A710" t="s">
        <v>2131</v>
      </c>
      <c r="B710" t="s">
        <v>2132</v>
      </c>
      <c r="C710" t="s">
        <v>2133</v>
      </c>
      <c r="D710">
        <v>163175</v>
      </c>
      <c r="E710">
        <v>-0.347582941403628</v>
      </c>
      <c r="F710">
        <v>1.6876001676288801E-2</v>
      </c>
      <c r="G710">
        <v>0.17453939848856301</v>
      </c>
    </row>
    <row r="711" spans="1:7" x14ac:dyDescent="0.2">
      <c r="A711" t="s">
        <v>2134</v>
      </c>
      <c r="B711" t="s">
        <v>2135</v>
      </c>
      <c r="C711" t="s">
        <v>2136</v>
      </c>
      <c r="D711">
        <v>9169</v>
      </c>
      <c r="E711">
        <v>0.15586707447760101</v>
      </c>
      <c r="F711">
        <v>1.69484022368286E-2</v>
      </c>
      <c r="G711">
        <v>0.17477143000881101</v>
      </c>
    </row>
    <row r="712" spans="1:7" x14ac:dyDescent="0.2">
      <c r="A712" t="s">
        <v>2137</v>
      </c>
      <c r="B712" t="s">
        <v>2138</v>
      </c>
      <c r="C712" t="s">
        <v>2139</v>
      </c>
      <c r="D712">
        <v>84909</v>
      </c>
      <c r="E712">
        <v>-0.44939333615638999</v>
      </c>
      <c r="F712">
        <v>1.6975077911582301E-2</v>
      </c>
      <c r="G712">
        <v>0.17477143000881101</v>
      </c>
    </row>
    <row r="713" spans="1:7" x14ac:dyDescent="0.2">
      <c r="A713" t="s">
        <v>2140</v>
      </c>
      <c r="B713" t="s">
        <v>2141</v>
      </c>
      <c r="C713" t="s">
        <v>2142</v>
      </c>
      <c r="D713">
        <v>79877</v>
      </c>
      <c r="E713">
        <v>-0.177236809611892</v>
      </c>
      <c r="F713">
        <v>1.69870392297597E-2</v>
      </c>
      <c r="G713">
        <v>0.17477143000881101</v>
      </c>
    </row>
    <row r="714" spans="1:7" x14ac:dyDescent="0.2">
      <c r="A714" t="s">
        <v>2143</v>
      </c>
      <c r="B714" t="s">
        <v>2144</v>
      </c>
      <c r="C714" t="s">
        <v>2145</v>
      </c>
      <c r="D714">
        <v>283481</v>
      </c>
      <c r="E714">
        <v>-0.30723804990381598</v>
      </c>
      <c r="F714">
        <v>1.7053074651468499E-2</v>
      </c>
      <c r="G714">
        <v>0.17477143000881101</v>
      </c>
    </row>
    <row r="715" spans="1:7" x14ac:dyDescent="0.2">
      <c r="A715" t="s">
        <v>2146</v>
      </c>
      <c r="B715" t="s">
        <v>2147</v>
      </c>
      <c r="C715" t="s">
        <v>2148</v>
      </c>
      <c r="D715">
        <v>3687</v>
      </c>
      <c r="E715">
        <v>0.37863884762349098</v>
      </c>
      <c r="F715">
        <v>1.7055288974773101E-2</v>
      </c>
      <c r="G715">
        <v>0.17477143000881101</v>
      </c>
    </row>
    <row r="716" spans="1:7" x14ac:dyDescent="0.2">
      <c r="A716" t="s">
        <v>2149</v>
      </c>
      <c r="B716" t="s">
        <v>2150</v>
      </c>
      <c r="C716" t="s">
        <v>2151</v>
      </c>
      <c r="D716">
        <v>27086</v>
      </c>
      <c r="E716">
        <v>0.181992901378321</v>
      </c>
      <c r="F716">
        <v>1.70796058501879E-2</v>
      </c>
      <c r="G716">
        <v>0.17477143000881101</v>
      </c>
    </row>
    <row r="717" spans="1:7" x14ac:dyDescent="0.2">
      <c r="A717" t="s">
        <v>2152</v>
      </c>
      <c r="B717" t="s">
        <v>2153</v>
      </c>
      <c r="C717" t="s">
        <v>2154</v>
      </c>
      <c r="D717">
        <v>4001</v>
      </c>
      <c r="E717">
        <v>0.249684410398999</v>
      </c>
      <c r="F717">
        <v>1.7120886923582199E-2</v>
      </c>
      <c r="G717">
        <v>0.17477143000881101</v>
      </c>
    </row>
    <row r="718" spans="1:7" x14ac:dyDescent="0.2">
      <c r="A718" t="s">
        <v>2155</v>
      </c>
      <c r="B718" t="s">
        <v>2156</v>
      </c>
      <c r="C718" t="s">
        <v>2157</v>
      </c>
      <c r="D718">
        <v>1052</v>
      </c>
      <c r="E718">
        <v>-0.28334868611213399</v>
      </c>
      <c r="F718">
        <v>1.7126261249106298E-2</v>
      </c>
      <c r="G718">
        <v>0.17477143000881101</v>
      </c>
    </row>
    <row r="719" spans="1:7" x14ac:dyDescent="0.2">
      <c r="A719" t="s">
        <v>2158</v>
      </c>
      <c r="B719" t="s">
        <v>2159</v>
      </c>
      <c r="C719" t="s">
        <v>2160</v>
      </c>
      <c r="D719">
        <v>55129</v>
      </c>
      <c r="E719">
        <v>0.18988706675167499</v>
      </c>
      <c r="F719">
        <v>1.7127818571641501E-2</v>
      </c>
      <c r="G719">
        <v>0.17477143000881101</v>
      </c>
    </row>
    <row r="720" spans="1:7" x14ac:dyDescent="0.2">
      <c r="A720" t="s">
        <v>2161</v>
      </c>
      <c r="B720" t="s">
        <v>2162</v>
      </c>
      <c r="C720" t="s">
        <v>2163</v>
      </c>
      <c r="D720">
        <v>23176</v>
      </c>
      <c r="E720">
        <v>0.140622465518112</v>
      </c>
      <c r="F720">
        <v>1.7153854448145E-2</v>
      </c>
      <c r="G720">
        <v>0.17477143000881101</v>
      </c>
    </row>
    <row r="721" spans="1:7" x14ac:dyDescent="0.2">
      <c r="A721" t="s">
        <v>2164</v>
      </c>
      <c r="B721" t="s">
        <v>2165</v>
      </c>
      <c r="C721" t="s">
        <v>2166</v>
      </c>
      <c r="D721">
        <v>51218</v>
      </c>
      <c r="E721">
        <v>-0.26834709219098302</v>
      </c>
      <c r="F721">
        <v>1.71606125461456E-2</v>
      </c>
      <c r="G721">
        <v>0.17477143000881101</v>
      </c>
    </row>
    <row r="722" spans="1:7" x14ac:dyDescent="0.2">
      <c r="A722" t="s">
        <v>2167</v>
      </c>
      <c r="B722" t="s">
        <v>2168</v>
      </c>
      <c r="C722" t="s">
        <v>2169</v>
      </c>
      <c r="D722">
        <v>30968</v>
      </c>
      <c r="E722">
        <v>-0.12356429615584</v>
      </c>
      <c r="F722">
        <v>1.7215565695473101E-2</v>
      </c>
      <c r="G722">
        <v>0.174807543728207</v>
      </c>
    </row>
    <row r="723" spans="1:7" x14ac:dyDescent="0.2">
      <c r="A723" t="s">
        <v>2170</v>
      </c>
      <c r="B723" t="s">
        <v>2171</v>
      </c>
      <c r="C723" t="s">
        <v>2172</v>
      </c>
      <c r="D723">
        <v>79077</v>
      </c>
      <c r="E723">
        <v>-0.191379646554729</v>
      </c>
      <c r="F723">
        <v>1.7217222269979199E-2</v>
      </c>
      <c r="G723">
        <v>0.174807543728207</v>
      </c>
    </row>
    <row r="724" spans="1:7" x14ac:dyDescent="0.2">
      <c r="A724" t="s">
        <v>2173</v>
      </c>
      <c r="B724" t="s">
        <v>2174</v>
      </c>
      <c r="C724" t="s">
        <v>2175</v>
      </c>
      <c r="D724">
        <v>84913</v>
      </c>
      <c r="E724">
        <v>-0.35186599931933699</v>
      </c>
      <c r="F724">
        <v>1.7242052229418998E-2</v>
      </c>
      <c r="G724">
        <v>0.174807543728207</v>
      </c>
    </row>
    <row r="725" spans="1:7" x14ac:dyDescent="0.2">
      <c r="A725" t="s">
        <v>2176</v>
      </c>
      <c r="B725" t="s">
        <v>2177</v>
      </c>
      <c r="C725" t="s">
        <v>2178</v>
      </c>
      <c r="D725">
        <v>4814</v>
      </c>
      <c r="E725">
        <v>0.357496950085127</v>
      </c>
      <c r="F725">
        <v>1.7259514948310201E-2</v>
      </c>
      <c r="G725">
        <v>0.174807543728207</v>
      </c>
    </row>
    <row r="726" spans="1:7" x14ac:dyDescent="0.2">
      <c r="A726" t="s">
        <v>2179</v>
      </c>
      <c r="B726" t="s">
        <v>2180</v>
      </c>
      <c r="C726" t="s">
        <v>2181</v>
      </c>
      <c r="D726">
        <v>28955</v>
      </c>
      <c r="E726">
        <v>-0.183978653081419</v>
      </c>
      <c r="F726">
        <v>1.72972134133491E-2</v>
      </c>
      <c r="G726">
        <v>0.17494772022236299</v>
      </c>
    </row>
    <row r="727" spans="1:7" x14ac:dyDescent="0.2">
      <c r="A727" t="s">
        <v>2182</v>
      </c>
      <c r="B727" t="s">
        <v>2183</v>
      </c>
      <c r="C727" t="s">
        <v>2184</v>
      </c>
      <c r="D727">
        <v>9517</v>
      </c>
      <c r="E727">
        <v>0.21214475515030801</v>
      </c>
      <c r="F727">
        <v>1.73292529528438E-2</v>
      </c>
      <c r="G727">
        <v>0.17503035380760101</v>
      </c>
    </row>
    <row r="728" spans="1:7" x14ac:dyDescent="0.2">
      <c r="A728" t="s">
        <v>2185</v>
      </c>
      <c r="B728" t="s">
        <v>2186</v>
      </c>
      <c r="C728" t="s">
        <v>2187</v>
      </c>
      <c r="D728">
        <v>90488</v>
      </c>
      <c r="E728">
        <v>0.21166829635630399</v>
      </c>
      <c r="F728">
        <v>1.7414157993301101E-2</v>
      </c>
      <c r="G728">
        <v>0.17555914399129699</v>
      </c>
    </row>
    <row r="729" spans="1:7" x14ac:dyDescent="0.2">
      <c r="A729" t="s">
        <v>2188</v>
      </c>
      <c r="B729" t="s">
        <v>2189</v>
      </c>
      <c r="C729" t="s">
        <v>2190</v>
      </c>
      <c r="D729">
        <v>401264</v>
      </c>
      <c r="E729">
        <v>-0.21790025770586599</v>
      </c>
      <c r="F729">
        <v>1.7429490165922799E-2</v>
      </c>
      <c r="G729">
        <v>0.17555914399129699</v>
      </c>
    </row>
    <row r="730" spans="1:7" x14ac:dyDescent="0.2">
      <c r="A730" t="s">
        <v>2191</v>
      </c>
      <c r="B730" t="s">
        <v>2192</v>
      </c>
      <c r="C730" t="s">
        <v>2193</v>
      </c>
      <c r="D730">
        <v>114294</v>
      </c>
      <c r="E730">
        <v>0.193975080868734</v>
      </c>
      <c r="F730">
        <v>1.74824146786648E-2</v>
      </c>
      <c r="G730">
        <v>0.175677561942888</v>
      </c>
    </row>
    <row r="731" spans="1:7" x14ac:dyDescent="0.2">
      <c r="A731" t="s">
        <v>2194</v>
      </c>
      <c r="B731" t="s">
        <v>2195</v>
      </c>
      <c r="C731" t="s">
        <v>2196</v>
      </c>
      <c r="D731">
        <v>54976</v>
      </c>
      <c r="E731">
        <v>-0.27025991631065599</v>
      </c>
      <c r="F731">
        <v>1.7508316420068001E-2</v>
      </c>
      <c r="G731">
        <v>0.175677561942888</v>
      </c>
    </row>
    <row r="732" spans="1:7" x14ac:dyDescent="0.2">
      <c r="A732" t="s">
        <v>2197</v>
      </c>
      <c r="B732" t="s">
        <v>2198</v>
      </c>
      <c r="C732" t="s">
        <v>2199</v>
      </c>
      <c r="D732">
        <v>4059</v>
      </c>
      <c r="E732">
        <v>-0.39976373995362502</v>
      </c>
      <c r="F732">
        <v>1.7513119954862301E-2</v>
      </c>
      <c r="G732">
        <v>0.175677561942888</v>
      </c>
    </row>
    <row r="733" spans="1:7" x14ac:dyDescent="0.2">
      <c r="A733" t="s">
        <v>2200</v>
      </c>
      <c r="B733" t="s">
        <v>2201</v>
      </c>
      <c r="C733" t="s">
        <v>2202</v>
      </c>
      <c r="D733">
        <v>2644</v>
      </c>
      <c r="E733">
        <v>-0.45190761208263303</v>
      </c>
      <c r="F733">
        <v>1.7558302704643099E-2</v>
      </c>
      <c r="G733">
        <v>0.17589018317570701</v>
      </c>
    </row>
    <row r="734" spans="1:7" x14ac:dyDescent="0.2">
      <c r="A734" t="s">
        <v>2203</v>
      </c>
      <c r="B734" t="s">
        <v>2204</v>
      </c>
      <c r="C734" t="s">
        <v>2205</v>
      </c>
      <c r="D734">
        <v>1511</v>
      </c>
      <c r="E734">
        <v>0.39672731579931703</v>
      </c>
      <c r="F734">
        <v>1.76617395438101E-2</v>
      </c>
      <c r="G734">
        <v>0.17623222770742</v>
      </c>
    </row>
    <row r="735" spans="1:7" x14ac:dyDescent="0.2">
      <c r="A735" t="s">
        <v>2206</v>
      </c>
      <c r="B735" t="s">
        <v>2207</v>
      </c>
      <c r="C735" t="s">
        <v>2208</v>
      </c>
      <c r="D735">
        <v>84286</v>
      </c>
      <c r="E735">
        <v>-0.312083511853808</v>
      </c>
      <c r="F735">
        <v>1.7663939474547401E-2</v>
      </c>
      <c r="G735">
        <v>0.17623222770742</v>
      </c>
    </row>
    <row r="736" spans="1:7" x14ac:dyDescent="0.2">
      <c r="A736" t="s">
        <v>2209</v>
      </c>
      <c r="B736" t="s">
        <v>2210</v>
      </c>
      <c r="C736" t="s">
        <v>2211</v>
      </c>
      <c r="D736">
        <v>9266</v>
      </c>
      <c r="E736">
        <v>0.34138931862439797</v>
      </c>
      <c r="F736">
        <v>1.76645476211242E-2</v>
      </c>
      <c r="G736">
        <v>0.17623222770742</v>
      </c>
    </row>
    <row r="737" spans="1:7" x14ac:dyDescent="0.2">
      <c r="A737" t="s">
        <v>2212</v>
      </c>
      <c r="B737" t="s">
        <v>2213</v>
      </c>
      <c r="C737" t="s">
        <v>2214</v>
      </c>
      <c r="D737">
        <v>65249</v>
      </c>
      <c r="E737">
        <v>0.358841828511276</v>
      </c>
      <c r="F737">
        <v>1.7742816949301E-2</v>
      </c>
      <c r="G737">
        <v>0.17655176839909301</v>
      </c>
    </row>
    <row r="738" spans="1:7" x14ac:dyDescent="0.2">
      <c r="A738" t="s">
        <v>2215</v>
      </c>
      <c r="B738" t="s">
        <v>2216</v>
      </c>
      <c r="C738" t="s">
        <v>2217</v>
      </c>
      <c r="D738">
        <v>4092</v>
      </c>
      <c r="E738">
        <v>0.30943972378672502</v>
      </c>
      <c r="F738">
        <v>1.7758638722892801E-2</v>
      </c>
      <c r="G738">
        <v>0.17655176839909301</v>
      </c>
    </row>
    <row r="739" spans="1:7" x14ac:dyDescent="0.2">
      <c r="A739" t="s">
        <v>2218</v>
      </c>
      <c r="B739" t="s">
        <v>2219</v>
      </c>
      <c r="C739" t="s">
        <v>2220</v>
      </c>
      <c r="D739">
        <v>64388</v>
      </c>
      <c r="E739">
        <v>-0.36302912902885598</v>
      </c>
      <c r="F739">
        <v>1.7785076473971199E-2</v>
      </c>
      <c r="G739">
        <v>0.17655176839909301</v>
      </c>
    </row>
    <row r="740" spans="1:7" x14ac:dyDescent="0.2">
      <c r="A740" t="s">
        <v>2221</v>
      </c>
      <c r="B740" t="s">
        <v>2222</v>
      </c>
      <c r="C740" t="s">
        <v>2223</v>
      </c>
      <c r="D740">
        <v>8646</v>
      </c>
      <c r="E740">
        <v>-0.43023447584371599</v>
      </c>
      <c r="F740">
        <v>1.7799677334290699E-2</v>
      </c>
      <c r="G740">
        <v>0.17655176839909301</v>
      </c>
    </row>
    <row r="741" spans="1:7" x14ac:dyDescent="0.2">
      <c r="A741" t="s">
        <v>2224</v>
      </c>
      <c r="B741" t="s">
        <v>2225</v>
      </c>
      <c r="C741" t="s">
        <v>2226</v>
      </c>
      <c r="D741">
        <v>144108</v>
      </c>
      <c r="E741">
        <v>0.18889123735933899</v>
      </c>
      <c r="F741">
        <v>1.7816961494633701E-2</v>
      </c>
      <c r="G741">
        <v>0.17655176839909301</v>
      </c>
    </row>
    <row r="742" spans="1:7" x14ac:dyDescent="0.2">
      <c r="A742" t="s">
        <v>2227</v>
      </c>
      <c r="B742" t="s">
        <v>2228</v>
      </c>
      <c r="C742" t="s">
        <v>2229</v>
      </c>
      <c r="D742">
        <v>346653</v>
      </c>
      <c r="E742">
        <v>0.127474772595219</v>
      </c>
      <c r="F742">
        <v>1.78787210153032E-2</v>
      </c>
      <c r="G742">
        <v>0.17666651049674301</v>
      </c>
    </row>
    <row r="743" spans="1:7" x14ac:dyDescent="0.2">
      <c r="A743" t="s">
        <v>2230</v>
      </c>
      <c r="B743" t="s">
        <v>2231</v>
      </c>
      <c r="C743" t="s">
        <v>2232</v>
      </c>
      <c r="D743">
        <v>10165</v>
      </c>
      <c r="E743">
        <v>-0.24981523264386901</v>
      </c>
      <c r="F743">
        <v>1.7900293449508799E-2</v>
      </c>
      <c r="G743">
        <v>0.17666651049674301</v>
      </c>
    </row>
    <row r="744" spans="1:7" x14ac:dyDescent="0.2">
      <c r="A744" t="s">
        <v>2233</v>
      </c>
      <c r="B744" t="s">
        <v>2234</v>
      </c>
      <c r="C744" t="s">
        <v>2235</v>
      </c>
      <c r="D744">
        <v>7023</v>
      </c>
      <c r="E744">
        <v>-0.188418954229049</v>
      </c>
      <c r="F744">
        <v>1.7924680519601E-2</v>
      </c>
      <c r="G744">
        <v>0.17666651049674301</v>
      </c>
    </row>
    <row r="745" spans="1:7" x14ac:dyDescent="0.2">
      <c r="A745" t="s">
        <v>2236</v>
      </c>
      <c r="B745" t="s">
        <v>2237</v>
      </c>
      <c r="C745" t="s">
        <v>2238</v>
      </c>
      <c r="D745">
        <v>824</v>
      </c>
      <c r="E745">
        <v>0.20983162640457501</v>
      </c>
      <c r="F745">
        <v>1.7924911340333999E-2</v>
      </c>
      <c r="G745">
        <v>0.17666651049674301</v>
      </c>
    </row>
    <row r="746" spans="1:7" x14ac:dyDescent="0.2">
      <c r="A746" t="s">
        <v>2239</v>
      </c>
      <c r="B746" t="s">
        <v>2240</v>
      </c>
      <c r="C746" t="s">
        <v>2241</v>
      </c>
      <c r="D746">
        <v>3052</v>
      </c>
      <c r="E746">
        <v>0.1529357857558</v>
      </c>
      <c r="F746">
        <v>1.7958346602817501E-2</v>
      </c>
      <c r="G746">
        <v>0.17675846721815999</v>
      </c>
    </row>
    <row r="747" spans="1:7" x14ac:dyDescent="0.2">
      <c r="A747" t="s">
        <v>2242</v>
      </c>
      <c r="B747" t="s">
        <v>2243</v>
      </c>
      <c r="C747" t="s">
        <v>2244</v>
      </c>
      <c r="D747">
        <v>388695</v>
      </c>
      <c r="E747">
        <v>-0.14884189897122899</v>
      </c>
      <c r="F747">
        <v>1.79844511475683E-2</v>
      </c>
      <c r="G747">
        <v>0.17677812013415001</v>
      </c>
    </row>
    <row r="748" spans="1:7" x14ac:dyDescent="0.2">
      <c r="A748" t="s">
        <v>2245</v>
      </c>
      <c r="B748" t="s">
        <v>2246</v>
      </c>
      <c r="C748" t="s">
        <v>2247</v>
      </c>
      <c r="D748">
        <v>79844</v>
      </c>
      <c r="E748">
        <v>0.238867347266669</v>
      </c>
      <c r="F748">
        <v>1.8043990827526699E-2</v>
      </c>
      <c r="G748">
        <v>0.17708216727814499</v>
      </c>
    </row>
    <row r="749" spans="1:7" x14ac:dyDescent="0.2">
      <c r="A749" t="s">
        <v>2248</v>
      </c>
      <c r="B749" t="s">
        <v>2249</v>
      </c>
      <c r="C749" t="s">
        <v>2250</v>
      </c>
      <c r="D749">
        <v>152217</v>
      </c>
      <c r="E749">
        <v>-0.27555857024181102</v>
      </c>
      <c r="F749">
        <v>1.8093307748292001E-2</v>
      </c>
      <c r="G749">
        <v>0.17708216727814499</v>
      </c>
    </row>
    <row r="750" spans="1:7" x14ac:dyDescent="0.2">
      <c r="A750" t="s">
        <v>2251</v>
      </c>
      <c r="B750" t="s">
        <v>2252</v>
      </c>
      <c r="C750" t="s">
        <v>2253</v>
      </c>
      <c r="D750">
        <v>9267</v>
      </c>
      <c r="E750">
        <v>0.19543947657688701</v>
      </c>
      <c r="F750">
        <v>1.8120634197447499E-2</v>
      </c>
      <c r="G750">
        <v>0.17708216727814499</v>
      </c>
    </row>
    <row r="751" spans="1:7" x14ac:dyDescent="0.2">
      <c r="A751" t="s">
        <v>2254</v>
      </c>
      <c r="B751" t="s">
        <v>2255</v>
      </c>
      <c r="C751" t="s">
        <v>2256</v>
      </c>
      <c r="D751">
        <v>5238</v>
      </c>
      <c r="E751">
        <v>0.31242321640327397</v>
      </c>
      <c r="F751">
        <v>1.8121651149958101E-2</v>
      </c>
      <c r="G751">
        <v>0.17708216727814499</v>
      </c>
    </row>
    <row r="752" spans="1:7" x14ac:dyDescent="0.2">
      <c r="A752" t="s">
        <v>2257</v>
      </c>
      <c r="B752" t="s">
        <v>2258</v>
      </c>
      <c r="C752" t="s">
        <v>2259</v>
      </c>
      <c r="D752">
        <v>7798</v>
      </c>
      <c r="E752">
        <v>0.206366895385409</v>
      </c>
      <c r="F752">
        <v>1.8167538456648501E-2</v>
      </c>
      <c r="G752">
        <v>0.17708216727814499</v>
      </c>
    </row>
    <row r="753" spans="1:7" x14ac:dyDescent="0.2">
      <c r="A753" t="s">
        <v>2260</v>
      </c>
      <c r="B753" t="s">
        <v>2261</v>
      </c>
      <c r="C753" t="s">
        <v>2262</v>
      </c>
      <c r="D753">
        <v>11167</v>
      </c>
      <c r="E753">
        <v>0.446430019316437</v>
      </c>
      <c r="F753">
        <v>1.8171981383383402E-2</v>
      </c>
      <c r="G753">
        <v>0.17708216727814499</v>
      </c>
    </row>
    <row r="754" spans="1:7" x14ac:dyDescent="0.2">
      <c r="A754" t="s">
        <v>2263</v>
      </c>
      <c r="B754" t="s">
        <v>2264</v>
      </c>
      <c r="C754" t="s">
        <v>2265</v>
      </c>
      <c r="D754">
        <v>2627</v>
      </c>
      <c r="E754">
        <v>0.204520008225337</v>
      </c>
      <c r="F754">
        <v>1.81935172409434E-2</v>
      </c>
      <c r="G754">
        <v>0.17708216727814499</v>
      </c>
    </row>
    <row r="755" spans="1:7" x14ac:dyDescent="0.2">
      <c r="A755" t="s">
        <v>2266</v>
      </c>
      <c r="B755" t="s">
        <v>2267</v>
      </c>
      <c r="C755" t="s">
        <v>2268</v>
      </c>
      <c r="D755">
        <v>51068</v>
      </c>
      <c r="E755">
        <v>-0.11045820986306</v>
      </c>
      <c r="F755">
        <v>1.82085777203836E-2</v>
      </c>
      <c r="G755">
        <v>0.17708216727814499</v>
      </c>
    </row>
    <row r="756" spans="1:7" x14ac:dyDescent="0.2">
      <c r="A756" t="s">
        <v>2269</v>
      </c>
      <c r="B756" t="s">
        <v>2270</v>
      </c>
      <c r="C756" t="s">
        <v>2271</v>
      </c>
      <c r="D756">
        <v>10654</v>
      </c>
      <c r="E756">
        <v>-0.27127621827029502</v>
      </c>
      <c r="F756">
        <v>1.8300306459472102E-2</v>
      </c>
      <c r="G756">
        <v>0.17773852067073201</v>
      </c>
    </row>
    <row r="757" spans="1:7" x14ac:dyDescent="0.2">
      <c r="A757" t="s">
        <v>2272</v>
      </c>
      <c r="B757" t="s">
        <v>2273</v>
      </c>
      <c r="C757" t="s">
        <v>2274</v>
      </c>
      <c r="D757">
        <v>5553</v>
      </c>
      <c r="E757">
        <v>0.41844072097787199</v>
      </c>
      <c r="F757">
        <v>1.83285084972158E-2</v>
      </c>
      <c r="G757">
        <v>0.17777696184729999</v>
      </c>
    </row>
    <row r="758" spans="1:7" x14ac:dyDescent="0.2">
      <c r="A758" t="s">
        <v>2275</v>
      </c>
      <c r="B758" t="s">
        <v>2276</v>
      </c>
      <c r="C758" t="s">
        <v>2277</v>
      </c>
      <c r="D758">
        <v>1606</v>
      </c>
      <c r="E758">
        <v>0.29574363730388298</v>
      </c>
      <c r="F758">
        <v>1.8432080496085801E-2</v>
      </c>
      <c r="G758">
        <v>0.17799374662681999</v>
      </c>
    </row>
    <row r="759" spans="1:7" x14ac:dyDescent="0.2">
      <c r="A759" t="s">
        <v>2278</v>
      </c>
      <c r="B759" t="s">
        <v>2279</v>
      </c>
      <c r="C759" t="s">
        <v>2280</v>
      </c>
      <c r="D759">
        <v>3835</v>
      </c>
      <c r="E759">
        <v>-0.26783719998265099</v>
      </c>
      <c r="F759">
        <v>1.84411736230451E-2</v>
      </c>
      <c r="G759">
        <v>0.17799374662681999</v>
      </c>
    </row>
    <row r="760" spans="1:7" x14ac:dyDescent="0.2">
      <c r="A760" t="s">
        <v>2281</v>
      </c>
      <c r="B760" t="s">
        <v>2282</v>
      </c>
      <c r="C760" t="s">
        <v>2283</v>
      </c>
      <c r="D760">
        <v>54454</v>
      </c>
      <c r="E760">
        <v>0.12959663343557101</v>
      </c>
      <c r="F760">
        <v>1.8477348019747E-2</v>
      </c>
      <c r="G760">
        <v>0.17799374662681999</v>
      </c>
    </row>
    <row r="761" spans="1:7" x14ac:dyDescent="0.2">
      <c r="A761" t="s">
        <v>2284</v>
      </c>
      <c r="B761" t="s">
        <v>2285</v>
      </c>
      <c r="C761" t="s">
        <v>2286</v>
      </c>
      <c r="D761">
        <v>6358</v>
      </c>
      <c r="E761">
        <v>-0.64263211483891702</v>
      </c>
      <c r="F761">
        <v>1.8506575415682701E-2</v>
      </c>
      <c r="G761">
        <v>0.17799374662681999</v>
      </c>
    </row>
    <row r="762" spans="1:7" x14ac:dyDescent="0.2">
      <c r="A762" t="s">
        <v>2287</v>
      </c>
      <c r="B762" t="s">
        <v>2288</v>
      </c>
      <c r="C762" t="s">
        <v>2289</v>
      </c>
      <c r="D762">
        <v>81553</v>
      </c>
      <c r="E762">
        <v>0.30280979495732002</v>
      </c>
      <c r="F762">
        <v>1.85160088823649E-2</v>
      </c>
      <c r="G762">
        <v>0.17799374662681999</v>
      </c>
    </row>
    <row r="763" spans="1:7" x14ac:dyDescent="0.2">
      <c r="A763" t="s">
        <v>2290</v>
      </c>
      <c r="B763" t="s">
        <v>2291</v>
      </c>
      <c r="C763" t="s">
        <v>2292</v>
      </c>
      <c r="D763">
        <v>9546</v>
      </c>
      <c r="E763">
        <v>0.27187929882127698</v>
      </c>
      <c r="F763">
        <v>1.8558013299498299E-2</v>
      </c>
      <c r="G763">
        <v>0.17799374662681999</v>
      </c>
    </row>
    <row r="764" spans="1:7" x14ac:dyDescent="0.2">
      <c r="A764" t="s">
        <v>2293</v>
      </c>
      <c r="B764" t="s">
        <v>2294</v>
      </c>
      <c r="C764" t="s">
        <v>2295</v>
      </c>
      <c r="D764">
        <v>7709</v>
      </c>
      <c r="E764">
        <v>0.29565171903024701</v>
      </c>
      <c r="F764">
        <v>1.8561205247171E-2</v>
      </c>
      <c r="G764">
        <v>0.17799374662681999</v>
      </c>
    </row>
    <row r="765" spans="1:7" x14ac:dyDescent="0.2">
      <c r="A765" t="s">
        <v>2296</v>
      </c>
      <c r="B765" t="s">
        <v>2297</v>
      </c>
      <c r="C765" t="s">
        <v>2298</v>
      </c>
      <c r="D765">
        <v>3576</v>
      </c>
      <c r="E765">
        <v>0.71244102371640095</v>
      </c>
      <c r="F765">
        <v>1.8565017242451701E-2</v>
      </c>
      <c r="G765">
        <v>0.17799374662681999</v>
      </c>
    </row>
    <row r="766" spans="1:7" x14ac:dyDescent="0.2">
      <c r="A766" t="s">
        <v>2299</v>
      </c>
      <c r="B766" t="s">
        <v>2300</v>
      </c>
      <c r="C766" t="s">
        <v>2301</v>
      </c>
      <c r="D766">
        <v>55824</v>
      </c>
      <c r="E766">
        <v>0.298508477480043</v>
      </c>
      <c r="F766">
        <v>1.86033410718058E-2</v>
      </c>
      <c r="G766">
        <v>0.17799374662681999</v>
      </c>
    </row>
    <row r="767" spans="1:7" x14ac:dyDescent="0.2">
      <c r="A767" t="s">
        <v>2302</v>
      </c>
      <c r="B767" t="s">
        <v>2303</v>
      </c>
      <c r="C767" t="s">
        <v>2304</v>
      </c>
      <c r="D767">
        <v>7770</v>
      </c>
      <c r="E767">
        <v>0.20872567283936799</v>
      </c>
      <c r="F767">
        <v>1.8605282208929201E-2</v>
      </c>
      <c r="G767">
        <v>0.17799374662681999</v>
      </c>
    </row>
    <row r="768" spans="1:7" x14ac:dyDescent="0.2">
      <c r="A768" t="s">
        <v>2305</v>
      </c>
      <c r="B768" t="s">
        <v>2306</v>
      </c>
      <c r="C768" t="s">
        <v>2307</v>
      </c>
      <c r="D768">
        <v>3775</v>
      </c>
      <c r="E768">
        <v>0.25538356228715903</v>
      </c>
      <c r="F768">
        <v>1.86327816467622E-2</v>
      </c>
      <c r="G768">
        <v>0.17799374662681999</v>
      </c>
    </row>
    <row r="769" spans="1:7" x14ac:dyDescent="0.2">
      <c r="A769" t="s">
        <v>2308</v>
      </c>
      <c r="B769" t="s">
        <v>2309</v>
      </c>
      <c r="C769" t="s">
        <v>2310</v>
      </c>
      <c r="D769">
        <v>1616</v>
      </c>
      <c r="E769">
        <v>0.18180308276000101</v>
      </c>
      <c r="F769">
        <v>1.86658722160765E-2</v>
      </c>
      <c r="G769">
        <v>0.17799374662681999</v>
      </c>
    </row>
    <row r="770" spans="1:7" x14ac:dyDescent="0.2">
      <c r="A770" t="s">
        <v>2311</v>
      </c>
      <c r="B770" t="s">
        <v>2312</v>
      </c>
      <c r="C770" t="s">
        <v>2313</v>
      </c>
      <c r="D770">
        <v>104355287</v>
      </c>
      <c r="E770">
        <v>-0.25547372242317501</v>
      </c>
      <c r="F770">
        <v>1.8675520961785499E-2</v>
      </c>
      <c r="G770">
        <v>0.17799374662681999</v>
      </c>
    </row>
    <row r="771" spans="1:7" x14ac:dyDescent="0.2">
      <c r="A771" t="s">
        <v>2314</v>
      </c>
      <c r="B771" t="s">
        <v>2315</v>
      </c>
      <c r="C771" t="s">
        <v>2316</v>
      </c>
      <c r="D771">
        <v>153364</v>
      </c>
      <c r="E771">
        <v>-0.19319130807004201</v>
      </c>
      <c r="F771">
        <v>1.8690689362387498E-2</v>
      </c>
      <c r="G771">
        <v>0.17799374662681999</v>
      </c>
    </row>
    <row r="772" spans="1:7" x14ac:dyDescent="0.2">
      <c r="A772" t="s">
        <v>2317</v>
      </c>
      <c r="B772" t="s">
        <v>2318</v>
      </c>
      <c r="C772" t="s">
        <v>2319</v>
      </c>
      <c r="D772">
        <v>23363</v>
      </c>
      <c r="E772">
        <v>-0.21148469674138601</v>
      </c>
      <c r="F772">
        <v>1.8779899218544199E-2</v>
      </c>
      <c r="G772">
        <v>0.17861134034159601</v>
      </c>
    </row>
    <row r="773" spans="1:7" x14ac:dyDescent="0.2">
      <c r="A773" t="s">
        <v>2320</v>
      </c>
      <c r="B773" t="s">
        <v>2321</v>
      </c>
      <c r="C773" t="s">
        <v>2322</v>
      </c>
      <c r="D773">
        <v>3685</v>
      </c>
      <c r="E773">
        <v>0.283874790098051</v>
      </c>
      <c r="F773">
        <v>1.8891177011752299E-2</v>
      </c>
      <c r="G773">
        <v>0.17932510341180499</v>
      </c>
    </row>
    <row r="774" spans="1:7" x14ac:dyDescent="0.2">
      <c r="A774" t="s">
        <v>2323</v>
      </c>
      <c r="B774" t="s">
        <v>2324</v>
      </c>
      <c r="C774" t="s">
        <v>2325</v>
      </c>
      <c r="D774">
        <v>51237</v>
      </c>
      <c r="E774">
        <v>0.42387424130328699</v>
      </c>
      <c r="F774">
        <v>1.8937311444213501E-2</v>
      </c>
      <c r="G774">
        <v>0.17932510341180499</v>
      </c>
    </row>
    <row r="775" spans="1:7" x14ac:dyDescent="0.2">
      <c r="A775" t="s">
        <v>2326</v>
      </c>
      <c r="B775" t="s">
        <v>2327</v>
      </c>
      <c r="C775" t="s">
        <v>2328</v>
      </c>
      <c r="D775">
        <v>57551</v>
      </c>
      <c r="E775">
        <v>0.204147934535545</v>
      </c>
      <c r="F775">
        <v>1.8944183844804102E-2</v>
      </c>
      <c r="G775">
        <v>0.17932510341180499</v>
      </c>
    </row>
    <row r="776" spans="1:7" x14ac:dyDescent="0.2">
      <c r="A776" t="s">
        <v>2329</v>
      </c>
      <c r="B776" t="s">
        <v>2330</v>
      </c>
      <c r="C776" t="s">
        <v>2331</v>
      </c>
      <c r="D776">
        <v>10133</v>
      </c>
      <c r="E776">
        <v>0.234316029561529</v>
      </c>
      <c r="F776">
        <v>1.89894700085168E-2</v>
      </c>
      <c r="G776">
        <v>0.17932510341180499</v>
      </c>
    </row>
    <row r="777" spans="1:7" x14ac:dyDescent="0.2">
      <c r="A777" t="s">
        <v>2332</v>
      </c>
      <c r="B777" t="s">
        <v>2333</v>
      </c>
      <c r="C777" t="s">
        <v>2334</v>
      </c>
      <c r="D777">
        <v>50619</v>
      </c>
      <c r="E777">
        <v>0.233419601517354</v>
      </c>
      <c r="F777">
        <v>1.8992702041383501E-2</v>
      </c>
      <c r="G777">
        <v>0.17932510341180499</v>
      </c>
    </row>
    <row r="778" spans="1:7" x14ac:dyDescent="0.2">
      <c r="A778" t="s">
        <v>2335</v>
      </c>
      <c r="B778" t="s">
        <v>2336</v>
      </c>
      <c r="C778" t="s">
        <v>2337</v>
      </c>
      <c r="D778">
        <v>128977</v>
      </c>
      <c r="E778">
        <v>-0.16881741959100699</v>
      </c>
      <c r="F778">
        <v>1.9001678182295902E-2</v>
      </c>
      <c r="G778">
        <v>0.17932510341180499</v>
      </c>
    </row>
    <row r="779" spans="1:7" x14ac:dyDescent="0.2">
      <c r="A779" t="s">
        <v>2338</v>
      </c>
      <c r="B779" t="s">
        <v>2339</v>
      </c>
      <c r="C779" t="s">
        <v>2340</v>
      </c>
      <c r="D779">
        <v>64960</v>
      </c>
      <c r="E779">
        <v>-0.211033643774416</v>
      </c>
      <c r="F779">
        <v>1.9094436186979501E-2</v>
      </c>
      <c r="G779">
        <v>0.179385121505755</v>
      </c>
    </row>
    <row r="780" spans="1:7" x14ac:dyDescent="0.2">
      <c r="A780" t="s">
        <v>2341</v>
      </c>
      <c r="B780" t="s">
        <v>2342</v>
      </c>
      <c r="C780" t="s">
        <v>2343</v>
      </c>
      <c r="D780">
        <v>22920</v>
      </c>
      <c r="E780">
        <v>0.15725500869462899</v>
      </c>
      <c r="F780">
        <v>1.90983749965478E-2</v>
      </c>
      <c r="G780">
        <v>0.179385121505755</v>
      </c>
    </row>
    <row r="781" spans="1:7" x14ac:dyDescent="0.2">
      <c r="A781" t="s">
        <v>2344</v>
      </c>
      <c r="B781" t="s">
        <v>2345</v>
      </c>
      <c r="C781" t="s">
        <v>2346</v>
      </c>
      <c r="D781">
        <v>7764</v>
      </c>
      <c r="E781">
        <v>0.19493923523418699</v>
      </c>
      <c r="F781">
        <v>1.9099402609687999E-2</v>
      </c>
      <c r="G781">
        <v>0.179385121505755</v>
      </c>
    </row>
    <row r="782" spans="1:7" x14ac:dyDescent="0.2">
      <c r="A782" t="s">
        <v>2347</v>
      </c>
      <c r="B782" t="s">
        <v>2348</v>
      </c>
      <c r="C782" t="s">
        <v>2349</v>
      </c>
      <c r="D782">
        <v>9209</v>
      </c>
      <c r="E782">
        <v>0.186326238876796</v>
      </c>
      <c r="F782">
        <v>1.9113253746537901E-2</v>
      </c>
      <c r="G782">
        <v>0.179385121505755</v>
      </c>
    </row>
    <row r="783" spans="1:7" x14ac:dyDescent="0.2">
      <c r="A783" t="s">
        <v>2350</v>
      </c>
      <c r="B783" t="s">
        <v>2351</v>
      </c>
      <c r="C783" t="s">
        <v>2352</v>
      </c>
      <c r="D783">
        <v>3295</v>
      </c>
      <c r="E783">
        <v>-0.249522888251339</v>
      </c>
      <c r="F783">
        <v>1.91887653070087E-2</v>
      </c>
      <c r="G783">
        <v>0.179385121505755</v>
      </c>
    </row>
    <row r="784" spans="1:7" x14ac:dyDescent="0.2">
      <c r="A784" t="s">
        <v>2353</v>
      </c>
      <c r="B784" t="s">
        <v>2354</v>
      </c>
      <c r="C784" t="s">
        <v>2355</v>
      </c>
      <c r="D784">
        <v>117143</v>
      </c>
      <c r="E784">
        <v>-0.17087501420682699</v>
      </c>
      <c r="F784">
        <v>1.9211563251032501E-2</v>
      </c>
      <c r="G784">
        <v>0.179385121505755</v>
      </c>
    </row>
    <row r="785" spans="1:7" x14ac:dyDescent="0.2">
      <c r="A785" t="s">
        <v>2356</v>
      </c>
      <c r="B785" t="s">
        <v>2357</v>
      </c>
      <c r="C785" t="s">
        <v>2358</v>
      </c>
      <c r="D785">
        <v>23636</v>
      </c>
      <c r="E785">
        <v>0.19076066462265301</v>
      </c>
      <c r="F785">
        <v>1.9213952489495398E-2</v>
      </c>
      <c r="G785">
        <v>0.179385121505755</v>
      </c>
    </row>
    <row r="786" spans="1:7" x14ac:dyDescent="0.2">
      <c r="A786" t="s">
        <v>2359</v>
      </c>
      <c r="B786" t="s">
        <v>2360</v>
      </c>
      <c r="C786" t="s">
        <v>2361</v>
      </c>
      <c r="D786">
        <v>55502</v>
      </c>
      <c r="E786">
        <v>-0.24122611390329901</v>
      </c>
      <c r="F786">
        <v>1.9222843784677E-2</v>
      </c>
      <c r="G786">
        <v>0.179385121505755</v>
      </c>
    </row>
    <row r="787" spans="1:7" x14ac:dyDescent="0.2">
      <c r="A787" t="s">
        <v>2362</v>
      </c>
      <c r="B787" t="s">
        <v>2363</v>
      </c>
      <c r="C787" t="s">
        <v>2364</v>
      </c>
      <c r="D787">
        <v>65003</v>
      </c>
      <c r="E787">
        <v>-0.20661064084823899</v>
      </c>
      <c r="F787">
        <v>1.9228208152491499E-2</v>
      </c>
      <c r="G787">
        <v>0.179385121505755</v>
      </c>
    </row>
    <row r="788" spans="1:7" x14ac:dyDescent="0.2">
      <c r="A788" t="s">
        <v>2365</v>
      </c>
      <c r="B788" t="s">
        <v>2366</v>
      </c>
      <c r="C788" t="s">
        <v>2367</v>
      </c>
      <c r="D788">
        <v>23592</v>
      </c>
      <c r="E788">
        <v>0.18472208074428401</v>
      </c>
      <c r="F788">
        <v>1.9265468058691601E-2</v>
      </c>
      <c r="G788">
        <v>0.179481734011467</v>
      </c>
    </row>
    <row r="789" spans="1:7" x14ac:dyDescent="0.2">
      <c r="A789" t="s">
        <v>2368</v>
      </c>
      <c r="B789" t="s">
        <v>2369</v>
      </c>
      <c r="C789" t="s">
        <v>2370</v>
      </c>
      <c r="D789">
        <v>1326</v>
      </c>
      <c r="E789">
        <v>0.42507092598349699</v>
      </c>
      <c r="F789">
        <v>1.9328022936440901E-2</v>
      </c>
      <c r="G789">
        <v>0.179481734011467</v>
      </c>
    </row>
    <row r="790" spans="1:7" x14ac:dyDescent="0.2">
      <c r="A790" t="s">
        <v>2371</v>
      </c>
      <c r="B790" t="s">
        <v>2372</v>
      </c>
      <c r="C790" t="s">
        <v>2373</v>
      </c>
      <c r="D790">
        <v>1536</v>
      </c>
      <c r="E790">
        <v>0.44174834137753599</v>
      </c>
      <c r="F790">
        <v>1.9339083293514098E-2</v>
      </c>
      <c r="G790">
        <v>0.179481734011467</v>
      </c>
    </row>
    <row r="791" spans="1:7" x14ac:dyDescent="0.2">
      <c r="A791" t="s">
        <v>2374</v>
      </c>
      <c r="B791" t="s">
        <v>2375</v>
      </c>
      <c r="C791" t="s">
        <v>2376</v>
      </c>
      <c r="D791">
        <v>901</v>
      </c>
      <c r="E791">
        <v>0.55950682881883496</v>
      </c>
      <c r="F791">
        <v>1.93547772173738E-2</v>
      </c>
      <c r="G791">
        <v>0.179481734011467</v>
      </c>
    </row>
    <row r="792" spans="1:7" x14ac:dyDescent="0.2">
      <c r="A792" t="s">
        <v>2377</v>
      </c>
      <c r="B792" t="s">
        <v>2378</v>
      </c>
      <c r="C792" t="s">
        <v>2379</v>
      </c>
      <c r="D792">
        <v>6303</v>
      </c>
      <c r="E792">
        <v>0.23746363580049501</v>
      </c>
      <c r="F792">
        <v>1.9383256795352199E-2</v>
      </c>
      <c r="G792">
        <v>0.179481734011467</v>
      </c>
    </row>
    <row r="793" spans="1:7" x14ac:dyDescent="0.2">
      <c r="A793" t="s">
        <v>2380</v>
      </c>
      <c r="B793" t="s">
        <v>2381</v>
      </c>
      <c r="C793" t="s">
        <v>2382</v>
      </c>
      <c r="D793">
        <v>23200</v>
      </c>
      <c r="E793">
        <v>0.15980334943626801</v>
      </c>
      <c r="F793">
        <v>1.9420979132503499E-2</v>
      </c>
      <c r="G793">
        <v>0.179481734011467</v>
      </c>
    </row>
    <row r="794" spans="1:7" x14ac:dyDescent="0.2">
      <c r="A794" t="s">
        <v>2383</v>
      </c>
      <c r="B794" t="s">
        <v>2384</v>
      </c>
      <c r="C794" t="s">
        <v>2385</v>
      </c>
      <c r="D794">
        <v>9744</v>
      </c>
      <c r="E794">
        <v>0.42162724658635198</v>
      </c>
      <c r="F794">
        <v>1.9445533002011999E-2</v>
      </c>
      <c r="G794">
        <v>0.179481734011467</v>
      </c>
    </row>
    <row r="795" spans="1:7" x14ac:dyDescent="0.2">
      <c r="A795" t="s">
        <v>2386</v>
      </c>
      <c r="B795" t="s">
        <v>2387</v>
      </c>
      <c r="C795" t="s">
        <v>2388</v>
      </c>
      <c r="D795">
        <v>79701</v>
      </c>
      <c r="E795">
        <v>-0.16076309675821501</v>
      </c>
      <c r="F795">
        <v>1.9454321836193899E-2</v>
      </c>
      <c r="G795">
        <v>0.179481734011467</v>
      </c>
    </row>
    <row r="796" spans="1:7" x14ac:dyDescent="0.2">
      <c r="A796" t="s">
        <v>2389</v>
      </c>
      <c r="B796" t="s">
        <v>2390</v>
      </c>
      <c r="C796" t="s">
        <v>2391</v>
      </c>
      <c r="D796">
        <v>154791</v>
      </c>
      <c r="E796">
        <v>-0.414527007601247</v>
      </c>
      <c r="F796">
        <v>1.9458852903054501E-2</v>
      </c>
      <c r="G796">
        <v>0.179481734011467</v>
      </c>
    </row>
    <row r="797" spans="1:7" x14ac:dyDescent="0.2">
      <c r="A797" t="s">
        <v>2392</v>
      </c>
      <c r="B797" t="s">
        <v>2393</v>
      </c>
      <c r="C797" t="s">
        <v>2394</v>
      </c>
      <c r="D797">
        <v>79154</v>
      </c>
      <c r="E797">
        <v>-0.207819267869052</v>
      </c>
      <c r="F797">
        <v>1.95054663964883E-2</v>
      </c>
      <c r="G797">
        <v>0.17951228686450901</v>
      </c>
    </row>
    <row r="798" spans="1:7" x14ac:dyDescent="0.2">
      <c r="A798" t="s">
        <v>2395</v>
      </c>
      <c r="B798" t="s">
        <v>2396</v>
      </c>
      <c r="C798" t="s">
        <v>2397</v>
      </c>
      <c r="D798">
        <v>339745</v>
      </c>
      <c r="E798">
        <v>0.126968036065087</v>
      </c>
      <c r="F798">
        <v>1.95111267708762E-2</v>
      </c>
      <c r="G798">
        <v>0.17951228686450901</v>
      </c>
    </row>
    <row r="799" spans="1:7" x14ac:dyDescent="0.2">
      <c r="A799" t="s">
        <v>2398</v>
      </c>
      <c r="B799" t="s">
        <v>2399</v>
      </c>
      <c r="C799" t="s">
        <v>2400</v>
      </c>
      <c r="D799">
        <v>138948</v>
      </c>
      <c r="E799">
        <v>-0.30408435888865498</v>
      </c>
      <c r="F799">
        <v>1.9554090176606701E-2</v>
      </c>
      <c r="G799">
        <v>0.17964012761266901</v>
      </c>
    </row>
    <row r="800" spans="1:7" x14ac:dyDescent="0.2">
      <c r="A800" t="s">
        <v>2401</v>
      </c>
      <c r="B800" t="s">
        <v>2402</v>
      </c>
      <c r="C800" t="s">
        <v>2403</v>
      </c>
      <c r="D800">
        <v>10101</v>
      </c>
      <c r="E800">
        <v>-0.144743615826634</v>
      </c>
      <c r="F800">
        <v>1.9574018026867802E-2</v>
      </c>
      <c r="G800">
        <v>0.17964012761266901</v>
      </c>
    </row>
    <row r="801" spans="1:7" x14ac:dyDescent="0.2">
      <c r="A801" t="s">
        <v>2404</v>
      </c>
      <c r="B801" t="s">
        <v>2405</v>
      </c>
      <c r="C801" t="s">
        <v>2406</v>
      </c>
      <c r="D801">
        <v>1824</v>
      </c>
      <c r="E801">
        <v>0.22684421780452299</v>
      </c>
      <c r="F801">
        <v>1.9641161198752401E-2</v>
      </c>
      <c r="G801">
        <v>0.17985132916364099</v>
      </c>
    </row>
    <row r="802" spans="1:7" x14ac:dyDescent="0.2">
      <c r="A802" t="s">
        <v>2407</v>
      </c>
      <c r="B802" t="s">
        <v>2408</v>
      </c>
      <c r="C802" t="s">
        <v>2409</v>
      </c>
      <c r="D802">
        <v>56243</v>
      </c>
      <c r="E802">
        <v>0.25266935160217502</v>
      </c>
      <c r="F802">
        <v>1.96702455744097E-2</v>
      </c>
      <c r="G802">
        <v>0.17985132916364099</v>
      </c>
    </row>
    <row r="803" spans="1:7" x14ac:dyDescent="0.2">
      <c r="A803" t="s">
        <v>2410</v>
      </c>
      <c r="B803" t="s">
        <v>2411</v>
      </c>
      <c r="C803" t="s">
        <v>2412</v>
      </c>
      <c r="D803">
        <v>3557</v>
      </c>
      <c r="E803">
        <v>0.68760705189511695</v>
      </c>
      <c r="F803">
        <v>1.96717373813254E-2</v>
      </c>
      <c r="G803">
        <v>0.17985132916364099</v>
      </c>
    </row>
    <row r="804" spans="1:7" x14ac:dyDescent="0.2">
      <c r="A804" t="s">
        <v>2413</v>
      </c>
      <c r="B804" t="s">
        <v>2414</v>
      </c>
      <c r="C804" t="s">
        <v>2415</v>
      </c>
      <c r="D804">
        <v>7837</v>
      </c>
      <c r="E804">
        <v>0.38731740905783102</v>
      </c>
      <c r="F804">
        <v>1.96951388430858E-2</v>
      </c>
      <c r="G804">
        <v>0.17985132916364099</v>
      </c>
    </row>
    <row r="805" spans="1:7" x14ac:dyDescent="0.2">
      <c r="A805" t="s">
        <v>2416</v>
      </c>
      <c r="B805" t="s">
        <v>2417</v>
      </c>
      <c r="C805" t="s">
        <v>2418</v>
      </c>
      <c r="D805">
        <v>3275</v>
      </c>
      <c r="E805">
        <v>0.168577897027051</v>
      </c>
      <c r="F805">
        <v>1.9756621864742099E-2</v>
      </c>
      <c r="G805">
        <v>0.18000110494229299</v>
      </c>
    </row>
    <row r="806" spans="1:7" x14ac:dyDescent="0.2">
      <c r="A806" t="s">
        <v>2419</v>
      </c>
      <c r="B806" t="s">
        <v>2420</v>
      </c>
      <c r="C806" t="s">
        <v>2421</v>
      </c>
      <c r="D806">
        <v>6280</v>
      </c>
      <c r="E806">
        <v>0.73112569350971701</v>
      </c>
      <c r="F806">
        <v>1.9775724549410002E-2</v>
      </c>
      <c r="G806">
        <v>0.18000110494229299</v>
      </c>
    </row>
    <row r="807" spans="1:7" x14ac:dyDescent="0.2">
      <c r="A807" t="s">
        <v>2422</v>
      </c>
      <c r="B807" t="s">
        <v>2423</v>
      </c>
      <c r="C807" t="s">
        <v>2424</v>
      </c>
      <c r="D807">
        <v>387680</v>
      </c>
      <c r="E807">
        <v>0.237512723384463</v>
      </c>
      <c r="F807">
        <v>1.9807899726037598E-2</v>
      </c>
      <c r="G807">
        <v>0.18000110494229299</v>
      </c>
    </row>
    <row r="808" spans="1:7" x14ac:dyDescent="0.2">
      <c r="A808" t="s">
        <v>2425</v>
      </c>
      <c r="B808" t="s">
        <v>2426</v>
      </c>
      <c r="C808" t="s">
        <v>2427</v>
      </c>
      <c r="D808">
        <v>6540</v>
      </c>
      <c r="E808">
        <v>-0.33657541590340101</v>
      </c>
      <c r="F808">
        <v>1.9809729963739201E-2</v>
      </c>
      <c r="G808">
        <v>0.18000110494229299</v>
      </c>
    </row>
    <row r="809" spans="1:7" x14ac:dyDescent="0.2">
      <c r="A809" t="s">
        <v>2428</v>
      </c>
      <c r="B809" t="s">
        <v>2429</v>
      </c>
      <c r="C809" t="s">
        <v>2430</v>
      </c>
      <c r="D809">
        <v>339123</v>
      </c>
      <c r="E809">
        <v>-0.137537042173354</v>
      </c>
      <c r="F809">
        <v>1.9868461877232801E-2</v>
      </c>
      <c r="G809">
        <v>0.18029244555044899</v>
      </c>
    </row>
    <row r="810" spans="1:7" x14ac:dyDescent="0.2">
      <c r="A810" t="s">
        <v>2431</v>
      </c>
      <c r="B810" t="s">
        <v>2432</v>
      </c>
      <c r="C810" t="s">
        <v>2433</v>
      </c>
      <c r="D810">
        <v>79668</v>
      </c>
      <c r="E810">
        <v>0.22817508443340101</v>
      </c>
      <c r="F810">
        <v>1.99144156269065E-2</v>
      </c>
      <c r="G810">
        <v>0.18029244555044899</v>
      </c>
    </row>
    <row r="811" spans="1:7" x14ac:dyDescent="0.2">
      <c r="A811" t="s">
        <v>2434</v>
      </c>
      <c r="B811" t="s">
        <v>2435</v>
      </c>
      <c r="C811" t="s">
        <v>2436</v>
      </c>
      <c r="D811">
        <v>9728</v>
      </c>
      <c r="E811">
        <v>0.17474502900449901</v>
      </c>
      <c r="F811">
        <v>1.99324411577677E-2</v>
      </c>
      <c r="G811">
        <v>0.18029244555044899</v>
      </c>
    </row>
    <row r="812" spans="1:7" x14ac:dyDescent="0.2">
      <c r="A812" t="s">
        <v>2437</v>
      </c>
      <c r="B812" t="s">
        <v>2438</v>
      </c>
      <c r="C812" t="s">
        <v>2439</v>
      </c>
      <c r="D812">
        <v>219402</v>
      </c>
      <c r="E812">
        <v>-0.28684769485814998</v>
      </c>
      <c r="F812">
        <v>1.9961712229327699E-2</v>
      </c>
      <c r="G812">
        <v>0.18029244555044899</v>
      </c>
    </row>
    <row r="813" spans="1:7" x14ac:dyDescent="0.2">
      <c r="A813" t="s">
        <v>2440</v>
      </c>
      <c r="B813" t="s">
        <v>2441</v>
      </c>
      <c r="C813" t="s">
        <v>2442</v>
      </c>
      <c r="D813">
        <v>64072</v>
      </c>
      <c r="E813">
        <v>-0.24238795551058301</v>
      </c>
      <c r="F813">
        <v>1.99647285026717E-2</v>
      </c>
      <c r="G813">
        <v>0.18029244555044899</v>
      </c>
    </row>
    <row r="814" spans="1:7" x14ac:dyDescent="0.2">
      <c r="A814" t="s">
        <v>2443</v>
      </c>
      <c r="B814" t="s">
        <v>2444</v>
      </c>
      <c r="C814" t="s">
        <v>2445</v>
      </c>
      <c r="D814">
        <v>2185</v>
      </c>
      <c r="E814">
        <v>0.31450345273491598</v>
      </c>
      <c r="F814">
        <v>2.0007125023159499E-2</v>
      </c>
      <c r="G814">
        <v>0.18032990382504699</v>
      </c>
    </row>
    <row r="815" spans="1:7" x14ac:dyDescent="0.2">
      <c r="A815" t="s">
        <v>2446</v>
      </c>
      <c r="B815" t="s">
        <v>2447</v>
      </c>
      <c r="C815" t="s">
        <v>2448</v>
      </c>
      <c r="D815">
        <v>24149</v>
      </c>
      <c r="E815">
        <v>0.12693299015817699</v>
      </c>
      <c r="F815">
        <v>2.0038259639500899E-2</v>
      </c>
      <c r="G815">
        <v>0.18032990382504699</v>
      </c>
    </row>
    <row r="816" spans="1:7" x14ac:dyDescent="0.2">
      <c r="A816" t="s">
        <v>2449</v>
      </c>
      <c r="B816" t="s">
        <v>2450</v>
      </c>
      <c r="C816" t="s">
        <v>2451</v>
      </c>
      <c r="D816">
        <v>51561</v>
      </c>
      <c r="E816">
        <v>1.53369210105716</v>
      </c>
      <c r="F816">
        <v>2.0063944955396401E-2</v>
      </c>
      <c r="G816">
        <v>0.18032990382504699</v>
      </c>
    </row>
    <row r="817" spans="1:7" x14ac:dyDescent="0.2">
      <c r="A817" t="s">
        <v>2452</v>
      </c>
      <c r="B817" t="s">
        <v>2453</v>
      </c>
      <c r="C817" t="s">
        <v>2454</v>
      </c>
      <c r="D817">
        <v>29968</v>
      </c>
      <c r="E817">
        <v>-0.30352768046380602</v>
      </c>
      <c r="F817">
        <v>2.0067245303491001E-2</v>
      </c>
      <c r="G817">
        <v>0.18032990382504699</v>
      </c>
    </row>
    <row r="818" spans="1:7" x14ac:dyDescent="0.2">
      <c r="A818" t="s">
        <v>2455</v>
      </c>
      <c r="B818" t="s">
        <v>2456</v>
      </c>
      <c r="C818" t="s">
        <v>2457</v>
      </c>
      <c r="D818">
        <v>5996</v>
      </c>
      <c r="E818">
        <v>0.47229812439264102</v>
      </c>
      <c r="F818">
        <v>2.0103308476018801E-2</v>
      </c>
      <c r="G818">
        <v>0.18043285892501201</v>
      </c>
    </row>
    <row r="819" spans="1:7" x14ac:dyDescent="0.2">
      <c r="A819" t="s">
        <v>2458</v>
      </c>
      <c r="B819" t="s">
        <v>2459</v>
      </c>
      <c r="C819" t="s">
        <v>2460</v>
      </c>
      <c r="D819">
        <v>5998</v>
      </c>
      <c r="E819">
        <v>0.214557766819923</v>
      </c>
      <c r="F819">
        <v>2.0128425477847701E-2</v>
      </c>
      <c r="G819">
        <v>0.180437437438103</v>
      </c>
    </row>
    <row r="820" spans="1:7" x14ac:dyDescent="0.2">
      <c r="A820" t="s">
        <v>2461</v>
      </c>
      <c r="B820" t="s">
        <v>2462</v>
      </c>
      <c r="C820" t="s">
        <v>2463</v>
      </c>
      <c r="D820">
        <v>163087</v>
      </c>
      <c r="E820">
        <v>0.194450863603711</v>
      </c>
      <c r="F820">
        <v>2.0187482447450798E-2</v>
      </c>
      <c r="G820">
        <v>0.18061866038753499</v>
      </c>
    </row>
    <row r="821" spans="1:7" x14ac:dyDescent="0.2">
      <c r="A821" t="s">
        <v>2464</v>
      </c>
      <c r="B821" t="s">
        <v>2465</v>
      </c>
      <c r="C821" t="s">
        <v>2466</v>
      </c>
      <c r="D821">
        <v>55207</v>
      </c>
      <c r="E821">
        <v>0.18029317754612401</v>
      </c>
      <c r="F821">
        <v>2.02155345217238E-2</v>
      </c>
      <c r="G821">
        <v>0.18061866038753499</v>
      </c>
    </row>
    <row r="822" spans="1:7" x14ac:dyDescent="0.2">
      <c r="A822" t="s">
        <v>2467</v>
      </c>
      <c r="B822" t="s">
        <v>2468</v>
      </c>
      <c r="C822" t="s">
        <v>2469</v>
      </c>
      <c r="D822">
        <v>139596</v>
      </c>
      <c r="E822">
        <v>0.173846807336413</v>
      </c>
      <c r="F822">
        <v>2.0222536303265301E-2</v>
      </c>
      <c r="G822">
        <v>0.18061866038753499</v>
      </c>
    </row>
    <row r="823" spans="1:7" x14ac:dyDescent="0.2">
      <c r="A823" t="s">
        <v>2470</v>
      </c>
      <c r="B823" t="s">
        <v>2471</v>
      </c>
      <c r="C823" t="s">
        <v>2472</v>
      </c>
      <c r="D823">
        <v>4522</v>
      </c>
      <c r="E823">
        <v>-0.44202505395141001</v>
      </c>
      <c r="F823">
        <v>2.02590965851972E-2</v>
      </c>
      <c r="G823">
        <v>0.180725072512294</v>
      </c>
    </row>
    <row r="824" spans="1:7" x14ac:dyDescent="0.2">
      <c r="A824" t="s">
        <v>2473</v>
      </c>
      <c r="B824" t="s">
        <v>2474</v>
      </c>
      <c r="C824" t="s">
        <v>2475</v>
      </c>
      <c r="D824">
        <v>389558</v>
      </c>
      <c r="E824">
        <v>0.57196265092340604</v>
      </c>
      <c r="F824">
        <v>2.03434923885033E-2</v>
      </c>
      <c r="G824">
        <v>0.181090749209836</v>
      </c>
    </row>
    <row r="825" spans="1:7" x14ac:dyDescent="0.2">
      <c r="A825" t="s">
        <v>2476</v>
      </c>
      <c r="B825" t="s">
        <v>2477</v>
      </c>
      <c r="C825" t="s">
        <v>2478</v>
      </c>
      <c r="D825">
        <v>414919</v>
      </c>
      <c r="E825">
        <v>-0.25026820524821097</v>
      </c>
      <c r="F825">
        <v>2.03731491009435E-2</v>
      </c>
      <c r="G825">
        <v>0.181090749209836</v>
      </c>
    </row>
    <row r="826" spans="1:7" x14ac:dyDescent="0.2">
      <c r="A826" t="s">
        <v>2479</v>
      </c>
      <c r="B826" t="s">
        <v>2480</v>
      </c>
      <c r="C826" t="s">
        <v>2481</v>
      </c>
      <c r="D826">
        <v>116540</v>
      </c>
      <c r="E826">
        <v>-0.194545055722782</v>
      </c>
      <c r="F826">
        <v>2.04023341631949E-2</v>
      </c>
      <c r="G826">
        <v>0.181090749209836</v>
      </c>
    </row>
    <row r="827" spans="1:7" x14ac:dyDescent="0.2">
      <c r="A827" t="s">
        <v>2482</v>
      </c>
      <c r="B827" t="s">
        <v>2483</v>
      </c>
      <c r="C827" t="s">
        <v>2484</v>
      </c>
      <c r="D827">
        <v>5889</v>
      </c>
      <c r="E827">
        <v>-0.24883619928864001</v>
      </c>
      <c r="F827">
        <v>2.0435064316382201E-2</v>
      </c>
      <c r="G827">
        <v>0.181090749209836</v>
      </c>
    </row>
    <row r="828" spans="1:7" x14ac:dyDescent="0.2">
      <c r="A828" t="s">
        <v>2485</v>
      </c>
      <c r="B828" t="s">
        <v>2486</v>
      </c>
      <c r="C828" t="s">
        <v>2487</v>
      </c>
      <c r="D828">
        <v>4780</v>
      </c>
      <c r="E828">
        <v>0.20934781663370799</v>
      </c>
      <c r="F828">
        <v>2.05023708016445E-2</v>
      </c>
      <c r="G828">
        <v>0.181090749209836</v>
      </c>
    </row>
    <row r="829" spans="1:7" x14ac:dyDescent="0.2">
      <c r="A829" t="s">
        <v>2488</v>
      </c>
      <c r="B829" t="s">
        <v>2489</v>
      </c>
      <c r="C829" t="s">
        <v>2490</v>
      </c>
      <c r="D829">
        <v>2919</v>
      </c>
      <c r="E829">
        <v>1.04213753673517</v>
      </c>
      <c r="F829">
        <v>2.05058430132447E-2</v>
      </c>
      <c r="G829">
        <v>0.181090749209836</v>
      </c>
    </row>
    <row r="830" spans="1:7" x14ac:dyDescent="0.2">
      <c r="A830" t="s">
        <v>2491</v>
      </c>
      <c r="B830" t="s">
        <v>2492</v>
      </c>
      <c r="C830" t="s">
        <v>2493</v>
      </c>
      <c r="D830">
        <v>1350</v>
      </c>
      <c r="E830">
        <v>-0.205463902009873</v>
      </c>
      <c r="F830">
        <v>2.0509253342843502E-2</v>
      </c>
      <c r="G830">
        <v>0.181090749209836</v>
      </c>
    </row>
    <row r="831" spans="1:7" x14ac:dyDescent="0.2">
      <c r="A831" t="s">
        <v>2494</v>
      </c>
      <c r="B831" t="s">
        <v>2495</v>
      </c>
      <c r="C831" t="s">
        <v>2496</v>
      </c>
      <c r="D831">
        <v>80262</v>
      </c>
      <c r="E831">
        <v>-0.232975388785364</v>
      </c>
      <c r="F831">
        <v>2.05105154454347E-2</v>
      </c>
      <c r="G831">
        <v>0.181090749209836</v>
      </c>
    </row>
    <row r="832" spans="1:7" x14ac:dyDescent="0.2">
      <c r="A832" t="s">
        <v>2497</v>
      </c>
      <c r="B832" t="s">
        <v>2498</v>
      </c>
      <c r="C832" t="s">
        <v>2499</v>
      </c>
      <c r="D832">
        <v>83999</v>
      </c>
      <c r="E832">
        <v>0.256564853806861</v>
      </c>
      <c r="F832">
        <v>2.05323099781425E-2</v>
      </c>
      <c r="G832">
        <v>0.181090749209836</v>
      </c>
    </row>
    <row r="833" spans="1:7" x14ac:dyDescent="0.2">
      <c r="A833" t="s">
        <v>2500</v>
      </c>
      <c r="B833" t="s">
        <v>2501</v>
      </c>
      <c r="C833" t="s">
        <v>2502</v>
      </c>
      <c r="D833">
        <v>6390</v>
      </c>
      <c r="E833">
        <v>-0.194397271820029</v>
      </c>
      <c r="F833">
        <v>2.0583457178523001E-2</v>
      </c>
      <c r="G833">
        <v>0.181090749209836</v>
      </c>
    </row>
    <row r="834" spans="1:7" x14ac:dyDescent="0.2">
      <c r="A834" t="s">
        <v>2503</v>
      </c>
      <c r="B834" t="s">
        <v>2504</v>
      </c>
      <c r="C834" t="s">
        <v>2505</v>
      </c>
      <c r="D834">
        <v>27350</v>
      </c>
      <c r="E834">
        <v>0.222576998310341</v>
      </c>
      <c r="F834">
        <v>2.0594890006737799E-2</v>
      </c>
      <c r="G834">
        <v>0.181090749209836</v>
      </c>
    </row>
    <row r="835" spans="1:7" x14ac:dyDescent="0.2">
      <c r="A835" t="s">
        <v>2506</v>
      </c>
      <c r="B835" t="s">
        <v>2507</v>
      </c>
      <c r="C835" t="s">
        <v>2508</v>
      </c>
      <c r="D835">
        <v>10308</v>
      </c>
      <c r="E835">
        <v>0.29509761119572597</v>
      </c>
      <c r="F835">
        <v>2.0596440228565601E-2</v>
      </c>
      <c r="G835">
        <v>0.181090749209836</v>
      </c>
    </row>
    <row r="836" spans="1:7" x14ac:dyDescent="0.2">
      <c r="A836" t="s">
        <v>2509</v>
      </c>
      <c r="B836" t="s">
        <v>2510</v>
      </c>
      <c r="C836" t="s">
        <v>2511</v>
      </c>
      <c r="D836">
        <v>23493</v>
      </c>
      <c r="E836">
        <v>-0.20464645672811799</v>
      </c>
      <c r="F836">
        <v>2.067247484941E-2</v>
      </c>
      <c r="G836">
        <v>0.18154159509841999</v>
      </c>
    </row>
    <row r="837" spans="1:7" x14ac:dyDescent="0.2">
      <c r="A837" t="s">
        <v>2512</v>
      </c>
      <c r="B837" t="s">
        <v>2513</v>
      </c>
      <c r="C837" t="s">
        <v>2514</v>
      </c>
      <c r="D837">
        <v>9770</v>
      </c>
      <c r="E837">
        <v>0.18055692997970499</v>
      </c>
      <c r="F837">
        <v>2.07644610902031E-2</v>
      </c>
      <c r="G837">
        <v>0.181789086564077</v>
      </c>
    </row>
    <row r="838" spans="1:7" x14ac:dyDescent="0.2">
      <c r="A838" t="s">
        <v>2515</v>
      </c>
      <c r="B838" t="s">
        <v>2516</v>
      </c>
      <c r="C838" t="s">
        <v>2517</v>
      </c>
      <c r="D838">
        <v>143941</v>
      </c>
      <c r="E838">
        <v>-0.53439889196222401</v>
      </c>
      <c r="F838">
        <v>2.07705754218293E-2</v>
      </c>
      <c r="G838">
        <v>0.181789086564077</v>
      </c>
    </row>
    <row r="839" spans="1:7" x14ac:dyDescent="0.2">
      <c r="A839" t="s">
        <v>2518</v>
      </c>
      <c r="B839" t="s">
        <v>2519</v>
      </c>
      <c r="C839" t="s">
        <v>2520</v>
      </c>
      <c r="D839">
        <v>329</v>
      </c>
      <c r="E839">
        <v>0.22363612661705801</v>
      </c>
      <c r="F839">
        <v>2.0775030775670798E-2</v>
      </c>
      <c r="G839">
        <v>0.181789086564077</v>
      </c>
    </row>
    <row r="840" spans="1:7" x14ac:dyDescent="0.2">
      <c r="A840" t="s">
        <v>2521</v>
      </c>
      <c r="B840" t="s">
        <v>2522</v>
      </c>
      <c r="C840" t="s">
        <v>2523</v>
      </c>
      <c r="D840">
        <v>5292</v>
      </c>
      <c r="E840">
        <v>0.42026908179368999</v>
      </c>
      <c r="F840">
        <v>2.0805669652427201E-2</v>
      </c>
      <c r="G840">
        <v>0.18184019482328401</v>
      </c>
    </row>
    <row r="841" spans="1:7" x14ac:dyDescent="0.2">
      <c r="A841" t="s">
        <v>2524</v>
      </c>
      <c r="B841" t="s">
        <v>2525</v>
      </c>
      <c r="C841" t="s">
        <v>2526</v>
      </c>
      <c r="D841">
        <v>134510</v>
      </c>
      <c r="E841">
        <v>0.15185693721354801</v>
      </c>
      <c r="F841">
        <v>2.0894501845869402E-2</v>
      </c>
      <c r="G841">
        <v>0.18239918170276401</v>
      </c>
    </row>
    <row r="842" spans="1:7" x14ac:dyDescent="0.2">
      <c r="A842" t="s">
        <v>2527</v>
      </c>
      <c r="B842" t="s">
        <v>2528</v>
      </c>
      <c r="C842" t="s">
        <v>2529</v>
      </c>
      <c r="D842">
        <v>196</v>
      </c>
      <c r="E842">
        <v>0.25695671681256299</v>
      </c>
      <c r="F842">
        <v>2.0949530008121098E-2</v>
      </c>
      <c r="G842">
        <v>0.18247874753361301</v>
      </c>
    </row>
    <row r="843" spans="1:7" x14ac:dyDescent="0.2">
      <c r="A843" t="s">
        <v>2530</v>
      </c>
      <c r="B843" t="s">
        <v>2531</v>
      </c>
      <c r="C843" t="s">
        <v>2532</v>
      </c>
      <c r="D843">
        <v>9991</v>
      </c>
      <c r="E843">
        <v>0.18420752291999701</v>
      </c>
      <c r="F843">
        <v>2.09533869217477E-2</v>
      </c>
      <c r="G843">
        <v>0.18247874753361301</v>
      </c>
    </row>
    <row r="844" spans="1:7" x14ac:dyDescent="0.2">
      <c r="A844" t="s">
        <v>2533</v>
      </c>
      <c r="B844" t="s">
        <v>2534</v>
      </c>
      <c r="C844" t="s">
        <v>2535</v>
      </c>
      <c r="D844">
        <v>1534</v>
      </c>
      <c r="E844">
        <v>0.233306243377989</v>
      </c>
      <c r="F844">
        <v>2.1005852749324601E-2</v>
      </c>
      <c r="G844">
        <v>0.18255894925284499</v>
      </c>
    </row>
    <row r="845" spans="1:7" x14ac:dyDescent="0.2">
      <c r="A845" t="s">
        <v>2536</v>
      </c>
      <c r="B845" t="s">
        <v>2537</v>
      </c>
      <c r="C845" t="s">
        <v>2538</v>
      </c>
      <c r="D845">
        <v>57493</v>
      </c>
      <c r="E845">
        <v>0.27083667271587702</v>
      </c>
      <c r="F845">
        <v>2.10379968094438E-2</v>
      </c>
      <c r="G845">
        <v>0.18255894925284499</v>
      </c>
    </row>
    <row r="846" spans="1:7" x14ac:dyDescent="0.2">
      <c r="A846" t="s">
        <v>2539</v>
      </c>
      <c r="B846" t="s">
        <v>2540</v>
      </c>
      <c r="C846" t="s">
        <v>2541</v>
      </c>
      <c r="D846">
        <v>6789</v>
      </c>
      <c r="E846">
        <v>0.23261684613922601</v>
      </c>
      <c r="F846">
        <v>2.1047024140632101E-2</v>
      </c>
      <c r="G846">
        <v>0.18255894925284499</v>
      </c>
    </row>
    <row r="847" spans="1:7" x14ac:dyDescent="0.2">
      <c r="A847" t="s">
        <v>2542</v>
      </c>
      <c r="B847" t="s">
        <v>2543</v>
      </c>
      <c r="C847" t="s">
        <v>2544</v>
      </c>
      <c r="D847">
        <v>5467</v>
      </c>
      <c r="E847">
        <v>0.26574054799211999</v>
      </c>
      <c r="F847">
        <v>2.1062180980563502E-2</v>
      </c>
      <c r="G847">
        <v>0.18255894925284499</v>
      </c>
    </row>
    <row r="848" spans="1:7" x14ac:dyDescent="0.2">
      <c r="A848" t="s">
        <v>2545</v>
      </c>
      <c r="B848" t="s">
        <v>2546</v>
      </c>
      <c r="C848" t="s">
        <v>2547</v>
      </c>
      <c r="D848">
        <v>55660</v>
      </c>
      <c r="E848">
        <v>0.191072094394453</v>
      </c>
      <c r="F848">
        <v>2.1221122509176401E-2</v>
      </c>
      <c r="G848">
        <v>0.18318508239815001</v>
      </c>
    </row>
    <row r="849" spans="1:7" x14ac:dyDescent="0.2">
      <c r="A849" t="s">
        <v>2548</v>
      </c>
      <c r="B849" t="s">
        <v>2549</v>
      </c>
      <c r="C849" t="s">
        <v>2550</v>
      </c>
      <c r="D849">
        <v>8776</v>
      </c>
      <c r="E849">
        <v>0.144477280888165</v>
      </c>
      <c r="F849">
        <v>2.1226255749110599E-2</v>
      </c>
      <c r="G849">
        <v>0.18318508239815001</v>
      </c>
    </row>
    <row r="850" spans="1:7" x14ac:dyDescent="0.2">
      <c r="A850" t="s">
        <v>2551</v>
      </c>
      <c r="B850" t="s">
        <v>2552</v>
      </c>
      <c r="C850" t="s">
        <v>2553</v>
      </c>
      <c r="D850">
        <v>790</v>
      </c>
      <c r="E850">
        <v>-0.28478999981314701</v>
      </c>
      <c r="F850">
        <v>2.1228567188357798E-2</v>
      </c>
      <c r="G850">
        <v>0.18318508239815001</v>
      </c>
    </row>
    <row r="851" spans="1:7" x14ac:dyDescent="0.2">
      <c r="A851" t="s">
        <v>2554</v>
      </c>
      <c r="B851" t="s">
        <v>2555</v>
      </c>
      <c r="C851" t="s">
        <v>2556</v>
      </c>
      <c r="D851">
        <v>25780</v>
      </c>
      <c r="E851">
        <v>0.39646500847304</v>
      </c>
      <c r="F851">
        <v>2.12402142546834E-2</v>
      </c>
      <c r="G851">
        <v>0.18318508239815001</v>
      </c>
    </row>
    <row r="852" spans="1:7" x14ac:dyDescent="0.2">
      <c r="A852" t="s">
        <v>2557</v>
      </c>
      <c r="B852" t="s">
        <v>2558</v>
      </c>
      <c r="C852" t="s">
        <v>2559</v>
      </c>
      <c r="D852">
        <v>128439</v>
      </c>
      <c r="E852">
        <v>0.37503568493539402</v>
      </c>
      <c r="F852">
        <v>2.1279129772181601E-2</v>
      </c>
      <c r="G852">
        <v>0.18318508239815001</v>
      </c>
    </row>
    <row r="853" spans="1:7" x14ac:dyDescent="0.2">
      <c r="A853" t="s">
        <v>2560</v>
      </c>
      <c r="B853" t="s">
        <v>2561</v>
      </c>
      <c r="C853" t="s">
        <v>2562</v>
      </c>
      <c r="D853">
        <v>399664</v>
      </c>
      <c r="E853">
        <v>0.17268212751759299</v>
      </c>
      <c r="F853">
        <v>2.1284308676843999E-2</v>
      </c>
      <c r="G853">
        <v>0.18318508239815001</v>
      </c>
    </row>
    <row r="854" spans="1:7" x14ac:dyDescent="0.2">
      <c r="A854" t="s">
        <v>2563</v>
      </c>
      <c r="B854" t="s">
        <v>2564</v>
      </c>
      <c r="C854" t="s">
        <v>2565</v>
      </c>
      <c r="D854">
        <v>8417</v>
      </c>
      <c r="E854">
        <v>0.227866711464176</v>
      </c>
      <c r="F854">
        <v>2.1319543550293502E-2</v>
      </c>
      <c r="G854">
        <v>0.18319115798023</v>
      </c>
    </row>
    <row r="855" spans="1:7" x14ac:dyDescent="0.2">
      <c r="A855" t="s">
        <v>2566</v>
      </c>
      <c r="B855" t="s">
        <v>2567</v>
      </c>
      <c r="C855" t="s">
        <v>2568</v>
      </c>
      <c r="D855">
        <v>5768</v>
      </c>
      <c r="E855">
        <v>0.263952928554466</v>
      </c>
      <c r="F855">
        <v>2.1337923833912299E-2</v>
      </c>
      <c r="G855">
        <v>0.18319115798023</v>
      </c>
    </row>
    <row r="856" spans="1:7" x14ac:dyDescent="0.2">
      <c r="A856" t="s">
        <v>2569</v>
      </c>
      <c r="B856" t="s">
        <v>2570</v>
      </c>
      <c r="C856" t="s">
        <v>2571</v>
      </c>
      <c r="D856">
        <v>540</v>
      </c>
      <c r="E856">
        <v>-0.24094717215183301</v>
      </c>
      <c r="F856">
        <v>2.136615624168E-2</v>
      </c>
      <c r="G856">
        <v>0.18319115798023</v>
      </c>
    </row>
    <row r="857" spans="1:7" x14ac:dyDescent="0.2">
      <c r="A857" t="s">
        <v>2572</v>
      </c>
      <c r="B857" t="s">
        <v>2573</v>
      </c>
      <c r="C857" t="s">
        <v>2574</v>
      </c>
      <c r="D857">
        <v>4714</v>
      </c>
      <c r="E857">
        <v>-0.101696041077163</v>
      </c>
      <c r="F857">
        <v>2.14072463334916E-2</v>
      </c>
      <c r="G857">
        <v>0.18319115798023</v>
      </c>
    </row>
    <row r="858" spans="1:7" x14ac:dyDescent="0.2">
      <c r="A858" t="s">
        <v>2575</v>
      </c>
      <c r="B858" t="s">
        <v>2576</v>
      </c>
      <c r="C858" t="s">
        <v>2577</v>
      </c>
      <c r="D858">
        <v>29072</v>
      </c>
      <c r="E858">
        <v>0.15934937880604</v>
      </c>
      <c r="F858">
        <v>2.1439469227316599E-2</v>
      </c>
      <c r="G858">
        <v>0.18319115798023</v>
      </c>
    </row>
    <row r="859" spans="1:7" x14ac:dyDescent="0.2">
      <c r="A859" t="s">
        <v>2578</v>
      </c>
      <c r="B859" t="s">
        <v>2579</v>
      </c>
      <c r="C859" t="s">
        <v>2580</v>
      </c>
      <c r="D859">
        <v>8540</v>
      </c>
      <c r="E859">
        <v>0.112632714422244</v>
      </c>
      <c r="F859">
        <v>2.1494241056088499E-2</v>
      </c>
      <c r="G859">
        <v>0.18319115798023</v>
      </c>
    </row>
    <row r="860" spans="1:7" x14ac:dyDescent="0.2">
      <c r="A860" t="s">
        <v>2581</v>
      </c>
      <c r="B860" t="s">
        <v>2582</v>
      </c>
      <c r="C860" t="s">
        <v>2583</v>
      </c>
      <c r="D860">
        <v>84859</v>
      </c>
      <c r="E860">
        <v>0.25115519685145599</v>
      </c>
      <c r="F860">
        <v>2.14972177791295E-2</v>
      </c>
      <c r="G860">
        <v>0.18319115798023</v>
      </c>
    </row>
    <row r="861" spans="1:7" x14ac:dyDescent="0.2">
      <c r="A861" t="s">
        <v>2584</v>
      </c>
      <c r="B861" t="s">
        <v>2585</v>
      </c>
      <c r="C861" t="s">
        <v>2586</v>
      </c>
      <c r="D861">
        <v>8825</v>
      </c>
      <c r="E861">
        <v>-0.28736428900945998</v>
      </c>
      <c r="F861">
        <v>2.1545266320408901E-2</v>
      </c>
      <c r="G861">
        <v>0.18319115798023</v>
      </c>
    </row>
    <row r="862" spans="1:7" x14ac:dyDescent="0.2">
      <c r="A862" t="s">
        <v>2587</v>
      </c>
      <c r="B862" t="s">
        <v>2588</v>
      </c>
      <c r="C862" t="s">
        <v>2589</v>
      </c>
      <c r="D862">
        <v>119032</v>
      </c>
      <c r="E862">
        <v>-0.22401934374337601</v>
      </c>
      <c r="F862">
        <v>2.1551340743820299E-2</v>
      </c>
      <c r="G862">
        <v>0.18319115798023</v>
      </c>
    </row>
    <row r="863" spans="1:7" x14ac:dyDescent="0.2">
      <c r="A863" t="s">
        <v>2590</v>
      </c>
      <c r="B863" t="s">
        <v>2591</v>
      </c>
      <c r="C863" t="s">
        <v>2592</v>
      </c>
      <c r="D863">
        <v>10468</v>
      </c>
      <c r="E863">
        <v>0.39549226897154299</v>
      </c>
      <c r="F863">
        <v>2.1568347861708699E-2</v>
      </c>
      <c r="G863">
        <v>0.18319115798023</v>
      </c>
    </row>
    <row r="864" spans="1:7" x14ac:dyDescent="0.2">
      <c r="A864" t="s">
        <v>2593</v>
      </c>
      <c r="B864" t="s">
        <v>2594</v>
      </c>
      <c r="C864" t="s">
        <v>2595</v>
      </c>
      <c r="D864">
        <v>51564</v>
      </c>
      <c r="E864">
        <v>0.25889349981097398</v>
      </c>
      <c r="F864">
        <v>2.1608181701934199E-2</v>
      </c>
      <c r="G864">
        <v>0.18319115798023</v>
      </c>
    </row>
    <row r="865" spans="1:7" x14ac:dyDescent="0.2">
      <c r="A865" t="s">
        <v>2596</v>
      </c>
      <c r="B865" t="s">
        <v>2597</v>
      </c>
      <c r="C865" t="s">
        <v>2598</v>
      </c>
      <c r="D865">
        <v>23471</v>
      </c>
      <c r="E865">
        <v>9.7649967665875095E-2</v>
      </c>
      <c r="F865">
        <v>2.1688563805631299E-2</v>
      </c>
      <c r="G865">
        <v>0.18319115798023</v>
      </c>
    </row>
    <row r="866" spans="1:7" x14ac:dyDescent="0.2">
      <c r="A866" t="s">
        <v>2599</v>
      </c>
      <c r="B866" t="s">
        <v>2600</v>
      </c>
      <c r="C866" t="s">
        <v>2601</v>
      </c>
      <c r="D866">
        <v>865</v>
      </c>
      <c r="E866">
        <v>0.15616700896013699</v>
      </c>
      <c r="F866">
        <v>2.1719035976542001E-2</v>
      </c>
      <c r="G866">
        <v>0.18319115798023</v>
      </c>
    </row>
    <row r="867" spans="1:7" x14ac:dyDescent="0.2">
      <c r="A867" t="s">
        <v>2602</v>
      </c>
      <c r="B867" t="s">
        <v>2603</v>
      </c>
      <c r="C867" t="s">
        <v>2604</v>
      </c>
      <c r="D867">
        <v>55214</v>
      </c>
      <c r="E867">
        <v>0.42964211561888499</v>
      </c>
      <c r="F867">
        <v>2.1724345708892701E-2</v>
      </c>
      <c r="G867">
        <v>0.18319115798023</v>
      </c>
    </row>
    <row r="868" spans="1:7" x14ac:dyDescent="0.2">
      <c r="A868" t="s">
        <v>2605</v>
      </c>
      <c r="B868" t="s">
        <v>2606</v>
      </c>
      <c r="C868" t="s">
        <v>2607</v>
      </c>
      <c r="D868">
        <v>147727</v>
      </c>
      <c r="E868">
        <v>-0.175073236803237</v>
      </c>
      <c r="F868">
        <v>2.1799571023486501E-2</v>
      </c>
      <c r="G868">
        <v>0.18319115798023</v>
      </c>
    </row>
    <row r="869" spans="1:7" x14ac:dyDescent="0.2">
      <c r="A869" t="s">
        <v>2608</v>
      </c>
      <c r="B869" t="s">
        <v>2609</v>
      </c>
      <c r="C869" t="s">
        <v>2610</v>
      </c>
      <c r="D869">
        <v>9764</v>
      </c>
      <c r="E869">
        <v>0.13389126918960201</v>
      </c>
      <c r="F869">
        <v>2.1817110018782601E-2</v>
      </c>
      <c r="G869">
        <v>0.18319115798023</v>
      </c>
    </row>
    <row r="870" spans="1:7" x14ac:dyDescent="0.2">
      <c r="A870" t="s">
        <v>2611</v>
      </c>
      <c r="B870" t="s">
        <v>2612</v>
      </c>
      <c r="C870" t="s">
        <v>2613</v>
      </c>
      <c r="D870">
        <v>23158</v>
      </c>
      <c r="E870">
        <v>0.30871716523929699</v>
      </c>
      <c r="F870">
        <v>2.1823692332543498E-2</v>
      </c>
      <c r="G870">
        <v>0.18319115798023</v>
      </c>
    </row>
    <row r="871" spans="1:7" x14ac:dyDescent="0.2">
      <c r="A871" t="s">
        <v>2614</v>
      </c>
      <c r="B871" t="s">
        <v>2615</v>
      </c>
      <c r="C871" t="s">
        <v>2616</v>
      </c>
      <c r="D871">
        <v>3732</v>
      </c>
      <c r="E871">
        <v>0.29931207869230603</v>
      </c>
      <c r="F871">
        <v>2.18521734964989E-2</v>
      </c>
      <c r="G871">
        <v>0.18319115798023</v>
      </c>
    </row>
    <row r="872" spans="1:7" x14ac:dyDescent="0.2">
      <c r="A872" t="s">
        <v>2617</v>
      </c>
      <c r="B872" t="s">
        <v>2618</v>
      </c>
      <c r="C872" t="s">
        <v>2619</v>
      </c>
      <c r="D872">
        <v>84619</v>
      </c>
      <c r="E872">
        <v>-0.312672373878291</v>
      </c>
      <c r="F872">
        <v>2.1881799363142801E-2</v>
      </c>
      <c r="G872">
        <v>0.18319115798023</v>
      </c>
    </row>
    <row r="873" spans="1:7" x14ac:dyDescent="0.2">
      <c r="A873" t="s">
        <v>2620</v>
      </c>
      <c r="B873" t="s">
        <v>2621</v>
      </c>
      <c r="C873" t="s">
        <v>2622</v>
      </c>
      <c r="D873">
        <v>79777</v>
      </c>
      <c r="E873">
        <v>-0.42268521880175902</v>
      </c>
      <c r="F873">
        <v>2.1893567285511301E-2</v>
      </c>
      <c r="G873">
        <v>0.18319115798023</v>
      </c>
    </row>
    <row r="874" spans="1:7" x14ac:dyDescent="0.2">
      <c r="A874" t="s">
        <v>2623</v>
      </c>
      <c r="B874" t="s">
        <v>2624</v>
      </c>
      <c r="C874" t="s">
        <v>2625</v>
      </c>
      <c r="D874">
        <v>79027</v>
      </c>
      <c r="E874">
        <v>0.19673939496127299</v>
      </c>
      <c r="F874">
        <v>2.193862739187E-2</v>
      </c>
      <c r="G874">
        <v>0.18319115798023</v>
      </c>
    </row>
    <row r="875" spans="1:7" x14ac:dyDescent="0.2">
      <c r="A875" t="s">
        <v>2626</v>
      </c>
      <c r="B875" t="s">
        <v>2627</v>
      </c>
      <c r="C875" t="s">
        <v>2628</v>
      </c>
      <c r="D875">
        <v>6647</v>
      </c>
      <c r="E875">
        <v>-0.30202795244258102</v>
      </c>
      <c r="F875">
        <v>2.2029286549680699E-2</v>
      </c>
      <c r="G875">
        <v>0.18319115798023</v>
      </c>
    </row>
    <row r="876" spans="1:7" x14ac:dyDescent="0.2">
      <c r="A876" t="s">
        <v>2629</v>
      </c>
      <c r="B876" t="s">
        <v>2630</v>
      </c>
      <c r="C876" t="s">
        <v>2631</v>
      </c>
      <c r="D876">
        <v>54916</v>
      </c>
      <c r="E876">
        <v>0.16490327108967401</v>
      </c>
      <c r="F876">
        <v>2.2035721006404201E-2</v>
      </c>
      <c r="G876">
        <v>0.18319115798023</v>
      </c>
    </row>
    <row r="877" spans="1:7" x14ac:dyDescent="0.2">
      <c r="A877" t="s">
        <v>2632</v>
      </c>
      <c r="B877" t="s">
        <v>2633</v>
      </c>
      <c r="C877" t="s">
        <v>2634</v>
      </c>
      <c r="D877">
        <v>7110</v>
      </c>
      <c r="E877">
        <v>0.278576666654195</v>
      </c>
      <c r="F877">
        <v>2.2035728743862299E-2</v>
      </c>
      <c r="G877">
        <v>0.18319115798023</v>
      </c>
    </row>
    <row r="878" spans="1:7" x14ac:dyDescent="0.2">
      <c r="A878" t="s">
        <v>2635</v>
      </c>
      <c r="B878" t="s">
        <v>2636</v>
      </c>
      <c r="C878" t="s">
        <v>2637</v>
      </c>
      <c r="D878">
        <v>26986</v>
      </c>
      <c r="E878">
        <v>0.148351057972157</v>
      </c>
      <c r="F878">
        <v>2.2045938657207598E-2</v>
      </c>
      <c r="G878">
        <v>0.18319115798023</v>
      </c>
    </row>
    <row r="879" spans="1:7" x14ac:dyDescent="0.2">
      <c r="A879" t="s">
        <v>2638</v>
      </c>
      <c r="B879" t="s">
        <v>2639</v>
      </c>
      <c r="C879" t="s">
        <v>2640</v>
      </c>
      <c r="D879">
        <v>55591</v>
      </c>
      <c r="E879">
        <v>0.17279394495127401</v>
      </c>
      <c r="F879">
        <v>2.20498409667923E-2</v>
      </c>
      <c r="G879">
        <v>0.18319115798023</v>
      </c>
    </row>
    <row r="880" spans="1:7" x14ac:dyDescent="0.2">
      <c r="A880" t="s">
        <v>2641</v>
      </c>
      <c r="B880" t="s">
        <v>2642</v>
      </c>
      <c r="C880" t="s">
        <v>2643</v>
      </c>
      <c r="D880">
        <v>4853</v>
      </c>
      <c r="E880">
        <v>0.27019350586475199</v>
      </c>
      <c r="F880">
        <v>2.2065542684667299E-2</v>
      </c>
      <c r="G880">
        <v>0.18319115798023</v>
      </c>
    </row>
    <row r="881" spans="1:7" x14ac:dyDescent="0.2">
      <c r="A881" t="s">
        <v>2644</v>
      </c>
      <c r="B881" t="s">
        <v>2645</v>
      </c>
      <c r="C881" t="s">
        <v>2646</v>
      </c>
      <c r="D881">
        <v>7511</v>
      </c>
      <c r="E881">
        <v>0.22141215346960499</v>
      </c>
      <c r="F881">
        <v>2.21101935068252E-2</v>
      </c>
      <c r="G881">
        <v>0.18319115798023</v>
      </c>
    </row>
    <row r="882" spans="1:7" x14ac:dyDescent="0.2">
      <c r="A882" t="s">
        <v>2647</v>
      </c>
      <c r="B882" t="s">
        <v>2648</v>
      </c>
      <c r="C882" t="s">
        <v>2649</v>
      </c>
      <c r="D882">
        <v>10840</v>
      </c>
      <c r="E882">
        <v>-0.59110378186273704</v>
      </c>
      <c r="F882">
        <v>2.2115426552633401E-2</v>
      </c>
      <c r="G882">
        <v>0.18319115798023</v>
      </c>
    </row>
    <row r="883" spans="1:7" x14ac:dyDescent="0.2">
      <c r="A883" t="s">
        <v>2650</v>
      </c>
      <c r="B883" t="s">
        <v>2651</v>
      </c>
      <c r="C883" t="s">
        <v>2652</v>
      </c>
      <c r="D883">
        <v>64746</v>
      </c>
      <c r="E883">
        <v>0.205260507391854</v>
      </c>
      <c r="F883">
        <v>2.2120254151901501E-2</v>
      </c>
      <c r="G883">
        <v>0.18319115798023</v>
      </c>
    </row>
    <row r="884" spans="1:7" x14ac:dyDescent="0.2">
      <c r="A884" t="s">
        <v>2653</v>
      </c>
      <c r="B884" t="s">
        <v>2654</v>
      </c>
      <c r="C884" t="s">
        <v>2655</v>
      </c>
      <c r="D884">
        <v>4881</v>
      </c>
      <c r="E884">
        <v>-0.26670510697919297</v>
      </c>
      <c r="F884">
        <v>2.2134070578159401E-2</v>
      </c>
      <c r="G884">
        <v>0.18319115798023</v>
      </c>
    </row>
    <row r="885" spans="1:7" x14ac:dyDescent="0.2">
      <c r="A885" t="s">
        <v>2656</v>
      </c>
      <c r="B885" t="s">
        <v>2657</v>
      </c>
      <c r="C885" t="s">
        <v>2658</v>
      </c>
      <c r="D885">
        <v>10894</v>
      </c>
      <c r="E885">
        <v>-0.56246392819272195</v>
      </c>
      <c r="F885">
        <v>2.2139069232347701E-2</v>
      </c>
      <c r="G885">
        <v>0.18319115798023</v>
      </c>
    </row>
    <row r="886" spans="1:7" x14ac:dyDescent="0.2">
      <c r="A886" t="s">
        <v>2659</v>
      </c>
      <c r="B886" t="s">
        <v>2660</v>
      </c>
      <c r="C886" t="s">
        <v>2661</v>
      </c>
      <c r="D886">
        <v>84901</v>
      </c>
      <c r="E886">
        <v>0.16779801983215101</v>
      </c>
      <c r="F886">
        <v>2.22162944954859E-2</v>
      </c>
      <c r="G886">
        <v>0.18319115798023</v>
      </c>
    </row>
    <row r="887" spans="1:7" x14ac:dyDescent="0.2">
      <c r="A887" t="s">
        <v>2662</v>
      </c>
      <c r="B887" t="s">
        <v>2663</v>
      </c>
      <c r="C887" t="s">
        <v>2664</v>
      </c>
      <c r="D887">
        <v>84327</v>
      </c>
      <c r="E887">
        <v>-0.178696133524193</v>
      </c>
      <c r="F887">
        <v>2.22526901669889E-2</v>
      </c>
      <c r="G887">
        <v>0.18319115798023</v>
      </c>
    </row>
    <row r="888" spans="1:7" x14ac:dyDescent="0.2">
      <c r="A888" t="s">
        <v>2665</v>
      </c>
      <c r="B888" t="s">
        <v>2666</v>
      </c>
      <c r="C888" t="s">
        <v>2667</v>
      </c>
      <c r="D888">
        <v>89853</v>
      </c>
      <c r="E888">
        <v>0.16153122160571001</v>
      </c>
      <c r="F888">
        <v>2.2266914045580399E-2</v>
      </c>
      <c r="G888">
        <v>0.18319115798023</v>
      </c>
    </row>
    <row r="889" spans="1:7" x14ac:dyDescent="0.2">
      <c r="A889" t="s">
        <v>2668</v>
      </c>
      <c r="B889" t="s">
        <v>2669</v>
      </c>
      <c r="C889" t="s">
        <v>2670</v>
      </c>
      <c r="D889">
        <v>11066</v>
      </c>
      <c r="E889">
        <v>0.15138868985721601</v>
      </c>
      <c r="F889">
        <v>2.2266993798906301E-2</v>
      </c>
      <c r="G889">
        <v>0.18319115798023</v>
      </c>
    </row>
    <row r="890" spans="1:7" x14ac:dyDescent="0.2">
      <c r="A890" t="s">
        <v>2671</v>
      </c>
      <c r="B890" t="s">
        <v>2672</v>
      </c>
      <c r="C890" t="s">
        <v>2673</v>
      </c>
      <c r="D890">
        <v>9183</v>
      </c>
      <c r="E890">
        <v>0.195967330589991</v>
      </c>
      <c r="F890">
        <v>2.2278022122681498E-2</v>
      </c>
      <c r="G890">
        <v>0.18319115798023</v>
      </c>
    </row>
    <row r="891" spans="1:7" x14ac:dyDescent="0.2">
      <c r="A891" t="s">
        <v>2674</v>
      </c>
      <c r="B891" t="s">
        <v>2675</v>
      </c>
      <c r="C891" t="s">
        <v>2676</v>
      </c>
      <c r="D891">
        <v>80227</v>
      </c>
      <c r="E891">
        <v>-0.21776528413246099</v>
      </c>
      <c r="F891">
        <v>2.2305530906082002E-2</v>
      </c>
      <c r="G891">
        <v>0.18319115798023</v>
      </c>
    </row>
    <row r="892" spans="1:7" x14ac:dyDescent="0.2">
      <c r="A892" t="s">
        <v>2677</v>
      </c>
      <c r="B892" t="s">
        <v>2678</v>
      </c>
      <c r="C892" t="s">
        <v>2679</v>
      </c>
      <c r="D892">
        <v>51529</v>
      </c>
      <c r="E892">
        <v>-0.16251785823400899</v>
      </c>
      <c r="F892">
        <v>2.2334137725447002E-2</v>
      </c>
      <c r="G892">
        <v>0.18319115798023</v>
      </c>
    </row>
    <row r="893" spans="1:7" x14ac:dyDescent="0.2">
      <c r="A893" t="s">
        <v>2680</v>
      </c>
      <c r="B893" t="s">
        <v>2681</v>
      </c>
      <c r="C893" t="s">
        <v>2682</v>
      </c>
      <c r="D893">
        <v>79639</v>
      </c>
      <c r="E893">
        <v>-0.38715700221121002</v>
      </c>
      <c r="F893">
        <v>2.2347805667190499E-2</v>
      </c>
      <c r="G893">
        <v>0.18319115798023</v>
      </c>
    </row>
    <row r="894" spans="1:7" x14ac:dyDescent="0.2">
      <c r="A894" t="s">
        <v>2683</v>
      </c>
      <c r="B894" t="s">
        <v>2684</v>
      </c>
      <c r="C894" t="s">
        <v>2685</v>
      </c>
      <c r="D894">
        <v>54923</v>
      </c>
      <c r="E894">
        <v>-0.50462803950359603</v>
      </c>
      <c r="F894">
        <v>2.2382216979938401E-2</v>
      </c>
      <c r="G894">
        <v>0.18319115798023</v>
      </c>
    </row>
    <row r="895" spans="1:7" x14ac:dyDescent="0.2">
      <c r="A895" t="s">
        <v>2686</v>
      </c>
      <c r="B895" t="s">
        <v>2687</v>
      </c>
      <c r="C895" t="s">
        <v>2688</v>
      </c>
      <c r="D895">
        <v>23678</v>
      </c>
      <c r="E895">
        <v>0.159250243887992</v>
      </c>
      <c r="F895">
        <v>2.2422624094291601E-2</v>
      </c>
      <c r="G895">
        <v>0.18319115798023</v>
      </c>
    </row>
    <row r="896" spans="1:7" x14ac:dyDescent="0.2">
      <c r="A896" t="s">
        <v>2689</v>
      </c>
      <c r="B896" t="s">
        <v>2690</v>
      </c>
      <c r="C896" t="s">
        <v>2691</v>
      </c>
      <c r="D896">
        <v>122622</v>
      </c>
      <c r="E896">
        <v>-0.352826814469751</v>
      </c>
      <c r="F896">
        <v>2.24360946905795E-2</v>
      </c>
      <c r="G896">
        <v>0.18319115798023</v>
      </c>
    </row>
    <row r="897" spans="1:7" x14ac:dyDescent="0.2">
      <c r="A897" t="s">
        <v>2692</v>
      </c>
      <c r="B897" t="s">
        <v>2693</v>
      </c>
      <c r="C897" t="s">
        <v>2694</v>
      </c>
      <c r="D897">
        <v>388588</v>
      </c>
      <c r="E897">
        <v>-0.42564619477701399</v>
      </c>
      <c r="F897">
        <v>2.24509317121552E-2</v>
      </c>
      <c r="G897">
        <v>0.18319115798023</v>
      </c>
    </row>
    <row r="898" spans="1:7" x14ac:dyDescent="0.2">
      <c r="A898" t="s">
        <v>2695</v>
      </c>
      <c r="B898" t="s">
        <v>2696</v>
      </c>
      <c r="C898" t="s">
        <v>2697</v>
      </c>
      <c r="D898">
        <v>54434</v>
      </c>
      <c r="E898">
        <v>0.22897164950882201</v>
      </c>
      <c r="F898">
        <v>2.2452258148760999E-2</v>
      </c>
      <c r="G898">
        <v>0.18319115798023</v>
      </c>
    </row>
    <row r="899" spans="1:7" x14ac:dyDescent="0.2">
      <c r="A899" t="s">
        <v>2698</v>
      </c>
      <c r="B899" t="s">
        <v>2699</v>
      </c>
      <c r="C899" t="s">
        <v>2700</v>
      </c>
      <c r="D899">
        <v>9948</v>
      </c>
      <c r="E899">
        <v>0.15371992137484899</v>
      </c>
      <c r="F899">
        <v>2.24533400159911E-2</v>
      </c>
      <c r="G899">
        <v>0.18319115798023</v>
      </c>
    </row>
    <row r="900" spans="1:7" x14ac:dyDescent="0.2">
      <c r="A900" t="s">
        <v>2701</v>
      </c>
      <c r="B900" t="s">
        <v>2702</v>
      </c>
      <c r="C900" t="s">
        <v>2703</v>
      </c>
      <c r="D900">
        <v>55780</v>
      </c>
      <c r="E900">
        <v>-0.208245834385167</v>
      </c>
      <c r="F900">
        <v>2.2459187940454001E-2</v>
      </c>
      <c r="G900">
        <v>0.18319115798023</v>
      </c>
    </row>
    <row r="901" spans="1:7" x14ac:dyDescent="0.2">
      <c r="A901" t="s">
        <v>2704</v>
      </c>
      <c r="B901" t="s">
        <v>2705</v>
      </c>
      <c r="C901" t="s">
        <v>2706</v>
      </c>
      <c r="D901">
        <v>9019</v>
      </c>
      <c r="E901">
        <v>0.29491106932507399</v>
      </c>
      <c r="F901">
        <v>2.2592776555061499E-2</v>
      </c>
      <c r="G901">
        <v>0.184076033686082</v>
      </c>
    </row>
    <row r="902" spans="1:7" x14ac:dyDescent="0.2">
      <c r="A902" t="s">
        <v>2707</v>
      </c>
      <c r="B902" t="s">
        <v>2708</v>
      </c>
      <c r="C902" t="s">
        <v>2709</v>
      </c>
      <c r="D902">
        <v>80222</v>
      </c>
      <c r="E902">
        <v>-0.23111163008857999</v>
      </c>
      <c r="F902">
        <v>2.2644630651531099E-2</v>
      </c>
      <c r="G902">
        <v>0.18417757047307401</v>
      </c>
    </row>
    <row r="903" spans="1:7" x14ac:dyDescent="0.2">
      <c r="A903" t="s">
        <v>2710</v>
      </c>
      <c r="B903" t="s">
        <v>2711</v>
      </c>
      <c r="C903" t="s">
        <v>2712</v>
      </c>
      <c r="D903">
        <v>51582</v>
      </c>
      <c r="E903">
        <v>0.145162394046431</v>
      </c>
      <c r="F903">
        <v>2.2658981885062799E-2</v>
      </c>
      <c r="G903">
        <v>0.18417757047307401</v>
      </c>
    </row>
    <row r="904" spans="1:7" x14ac:dyDescent="0.2">
      <c r="A904" t="s">
        <v>2713</v>
      </c>
      <c r="B904" t="s">
        <v>2714</v>
      </c>
      <c r="C904" t="s">
        <v>2715</v>
      </c>
      <c r="D904">
        <v>967</v>
      </c>
      <c r="E904">
        <v>0.14185605497145601</v>
      </c>
      <c r="F904">
        <v>2.2704928885001401E-2</v>
      </c>
      <c r="G904">
        <v>0.18417757047307401</v>
      </c>
    </row>
    <row r="905" spans="1:7" x14ac:dyDescent="0.2">
      <c r="A905" t="s">
        <v>2716</v>
      </c>
      <c r="B905" t="s">
        <v>2717</v>
      </c>
      <c r="C905" t="s">
        <v>2718</v>
      </c>
      <c r="D905">
        <v>4715</v>
      </c>
      <c r="E905">
        <v>-0.127639904945269</v>
      </c>
      <c r="F905">
        <v>2.2715975671391001E-2</v>
      </c>
      <c r="G905">
        <v>0.18417757047307401</v>
      </c>
    </row>
    <row r="906" spans="1:7" x14ac:dyDescent="0.2">
      <c r="A906" t="s">
        <v>2719</v>
      </c>
      <c r="B906" t="s">
        <v>2720</v>
      </c>
      <c r="C906" t="s">
        <v>2721</v>
      </c>
      <c r="D906">
        <v>5447</v>
      </c>
      <c r="E906">
        <v>-0.249282940624491</v>
      </c>
      <c r="F906">
        <v>2.2730823445368201E-2</v>
      </c>
      <c r="G906">
        <v>0.18417757047307401</v>
      </c>
    </row>
    <row r="907" spans="1:7" x14ac:dyDescent="0.2">
      <c r="A907" t="s">
        <v>2722</v>
      </c>
      <c r="B907" t="s">
        <v>2723</v>
      </c>
      <c r="C907" t="s">
        <v>2724</v>
      </c>
      <c r="D907">
        <v>85014</v>
      </c>
      <c r="E907">
        <v>-0.22313033419369799</v>
      </c>
      <c r="F907">
        <v>2.28014779855071E-2</v>
      </c>
      <c r="G907">
        <v>0.184386448055125</v>
      </c>
    </row>
    <row r="908" spans="1:7" x14ac:dyDescent="0.2">
      <c r="A908" t="s">
        <v>2725</v>
      </c>
      <c r="B908" t="s">
        <v>2726</v>
      </c>
      <c r="C908" t="s">
        <v>2727</v>
      </c>
      <c r="D908">
        <v>4258</v>
      </c>
      <c r="E908">
        <v>-0.275604269617021</v>
      </c>
      <c r="F908">
        <v>2.2845512110452701E-2</v>
      </c>
      <c r="G908">
        <v>0.184386448055125</v>
      </c>
    </row>
    <row r="909" spans="1:7" x14ac:dyDescent="0.2">
      <c r="A909" t="s">
        <v>2728</v>
      </c>
      <c r="B909" t="s">
        <v>2729</v>
      </c>
      <c r="C909" t="s">
        <v>2730</v>
      </c>
      <c r="D909">
        <v>3902</v>
      </c>
      <c r="E909">
        <v>0.29125298469016703</v>
      </c>
      <c r="F909">
        <v>2.2848576167460399E-2</v>
      </c>
      <c r="G909">
        <v>0.184386448055125</v>
      </c>
    </row>
    <row r="910" spans="1:7" x14ac:dyDescent="0.2">
      <c r="A910" t="s">
        <v>2731</v>
      </c>
      <c r="B910" t="s">
        <v>2732</v>
      </c>
      <c r="C910" t="s">
        <v>2733</v>
      </c>
      <c r="D910">
        <v>201475</v>
      </c>
      <c r="E910">
        <v>0.114145465062421</v>
      </c>
      <c r="F910">
        <v>2.2860307127496999E-2</v>
      </c>
      <c r="G910">
        <v>0.184386448055125</v>
      </c>
    </row>
    <row r="911" spans="1:7" x14ac:dyDescent="0.2">
      <c r="A911" t="s">
        <v>2734</v>
      </c>
      <c r="B911" t="s">
        <v>2735</v>
      </c>
      <c r="C911" t="s">
        <v>2736</v>
      </c>
      <c r="D911">
        <v>79572</v>
      </c>
      <c r="E911">
        <v>0.25377944162318899</v>
      </c>
      <c r="F911">
        <v>2.29763683560858E-2</v>
      </c>
      <c r="G911">
        <v>0.184386448055125</v>
      </c>
    </row>
    <row r="912" spans="1:7" x14ac:dyDescent="0.2">
      <c r="A912" t="s">
        <v>2737</v>
      </c>
      <c r="B912" t="s">
        <v>2738</v>
      </c>
      <c r="C912" t="s">
        <v>2739</v>
      </c>
      <c r="D912">
        <v>8637</v>
      </c>
      <c r="E912">
        <v>-0.32660706515153798</v>
      </c>
      <c r="F912">
        <v>2.2989973833961098E-2</v>
      </c>
      <c r="G912">
        <v>0.184386448055125</v>
      </c>
    </row>
    <row r="913" spans="1:7" x14ac:dyDescent="0.2">
      <c r="A913" t="s">
        <v>2740</v>
      </c>
      <c r="B913" t="s">
        <v>2741</v>
      </c>
      <c r="C913" t="s">
        <v>2742</v>
      </c>
      <c r="D913">
        <v>100996492</v>
      </c>
      <c r="E913">
        <v>-0.134874910815625</v>
      </c>
      <c r="F913">
        <v>2.3013282082925201E-2</v>
      </c>
      <c r="G913">
        <v>0.184386448055125</v>
      </c>
    </row>
    <row r="914" spans="1:7" x14ac:dyDescent="0.2">
      <c r="A914" t="s">
        <v>2743</v>
      </c>
      <c r="B914" t="s">
        <v>2744</v>
      </c>
      <c r="C914" t="s">
        <v>2745</v>
      </c>
      <c r="D914">
        <v>4697</v>
      </c>
      <c r="E914">
        <v>-0.220644449570401</v>
      </c>
      <c r="F914">
        <v>2.3034389417841201E-2</v>
      </c>
      <c r="G914">
        <v>0.184386448055125</v>
      </c>
    </row>
    <row r="915" spans="1:7" x14ac:dyDescent="0.2">
      <c r="A915" t="s">
        <v>2746</v>
      </c>
      <c r="B915" t="s">
        <v>2747</v>
      </c>
      <c r="C915" t="s">
        <v>2748</v>
      </c>
      <c r="D915">
        <v>11041</v>
      </c>
      <c r="E915">
        <v>-0.29239637563961401</v>
      </c>
      <c r="F915">
        <v>2.3076371270365999E-2</v>
      </c>
      <c r="G915">
        <v>0.184386448055125</v>
      </c>
    </row>
    <row r="916" spans="1:7" x14ac:dyDescent="0.2">
      <c r="A916" t="s">
        <v>2749</v>
      </c>
      <c r="B916" t="s">
        <v>2750</v>
      </c>
      <c r="C916" t="s">
        <v>2751</v>
      </c>
      <c r="D916">
        <v>353</v>
      </c>
      <c r="E916">
        <v>-0.217515971898604</v>
      </c>
      <c r="F916">
        <v>2.3099591404151701E-2</v>
      </c>
      <c r="G916">
        <v>0.184386448055125</v>
      </c>
    </row>
    <row r="917" spans="1:7" x14ac:dyDescent="0.2">
      <c r="A917" t="s">
        <v>2752</v>
      </c>
      <c r="B917" t="s">
        <v>2753</v>
      </c>
      <c r="C917" t="s">
        <v>2754</v>
      </c>
      <c r="D917">
        <v>157567</v>
      </c>
      <c r="E917">
        <v>-0.22692621675677799</v>
      </c>
      <c r="F917">
        <v>2.31070226293058E-2</v>
      </c>
      <c r="G917">
        <v>0.184386448055125</v>
      </c>
    </row>
    <row r="918" spans="1:7" x14ac:dyDescent="0.2">
      <c r="A918" t="s">
        <v>2755</v>
      </c>
      <c r="B918" t="s">
        <v>2756</v>
      </c>
      <c r="C918" t="s">
        <v>2757</v>
      </c>
      <c r="D918">
        <v>7026</v>
      </c>
      <c r="E918">
        <v>-0.31085157712289102</v>
      </c>
      <c r="F918">
        <v>2.3121023465052001E-2</v>
      </c>
      <c r="G918">
        <v>0.184386448055125</v>
      </c>
    </row>
    <row r="919" spans="1:7" x14ac:dyDescent="0.2">
      <c r="A919" t="s">
        <v>2758</v>
      </c>
      <c r="B919" t="s">
        <v>2759</v>
      </c>
      <c r="C919" t="s">
        <v>2760</v>
      </c>
      <c r="D919">
        <v>28232</v>
      </c>
      <c r="E919">
        <v>0.48972346135394201</v>
      </c>
      <c r="F919">
        <v>2.3130731202757802E-2</v>
      </c>
      <c r="G919">
        <v>0.184386448055125</v>
      </c>
    </row>
    <row r="920" spans="1:7" x14ac:dyDescent="0.2">
      <c r="A920" t="s">
        <v>2761</v>
      </c>
      <c r="B920" t="s">
        <v>2762</v>
      </c>
      <c r="C920" t="s">
        <v>2763</v>
      </c>
      <c r="D920">
        <v>22890</v>
      </c>
      <c r="E920">
        <v>0.27073935952838202</v>
      </c>
      <c r="F920">
        <v>2.3167698621501202E-2</v>
      </c>
      <c r="G920">
        <v>0.184386448055125</v>
      </c>
    </row>
    <row r="921" spans="1:7" x14ac:dyDescent="0.2">
      <c r="A921" t="s">
        <v>2764</v>
      </c>
      <c r="B921" t="s">
        <v>2765</v>
      </c>
      <c r="C921" t="s">
        <v>2766</v>
      </c>
      <c r="D921">
        <v>5425</v>
      </c>
      <c r="E921">
        <v>-0.141836782482303</v>
      </c>
      <c r="F921">
        <v>2.3235718928777498E-2</v>
      </c>
      <c r="G921">
        <v>0.184386448055125</v>
      </c>
    </row>
    <row r="922" spans="1:7" x14ac:dyDescent="0.2">
      <c r="A922" t="s">
        <v>2767</v>
      </c>
      <c r="B922" t="s">
        <v>2768</v>
      </c>
      <c r="C922" t="s">
        <v>2769</v>
      </c>
      <c r="D922">
        <v>57492</v>
      </c>
      <c r="E922">
        <v>0.18091694859153601</v>
      </c>
      <c r="F922">
        <v>2.32656084817572E-2</v>
      </c>
      <c r="G922">
        <v>0.184386448055125</v>
      </c>
    </row>
    <row r="923" spans="1:7" x14ac:dyDescent="0.2">
      <c r="A923" t="s">
        <v>2770</v>
      </c>
      <c r="B923" t="s">
        <v>2771</v>
      </c>
      <c r="C923" t="s">
        <v>2772</v>
      </c>
      <c r="D923">
        <v>5598</v>
      </c>
      <c r="E923">
        <v>0.324257614332708</v>
      </c>
      <c r="F923">
        <v>2.32793598180695E-2</v>
      </c>
      <c r="G923">
        <v>0.184386448055125</v>
      </c>
    </row>
    <row r="924" spans="1:7" x14ac:dyDescent="0.2">
      <c r="A924" t="s">
        <v>2773</v>
      </c>
      <c r="B924" t="s">
        <v>2774</v>
      </c>
      <c r="C924" t="s">
        <v>2775</v>
      </c>
      <c r="D924">
        <v>84306</v>
      </c>
      <c r="E924">
        <v>-0.25206119498977603</v>
      </c>
      <c r="F924">
        <v>2.3295507647366102E-2</v>
      </c>
      <c r="G924">
        <v>0.184386448055125</v>
      </c>
    </row>
    <row r="925" spans="1:7" x14ac:dyDescent="0.2">
      <c r="A925" t="s">
        <v>2776</v>
      </c>
      <c r="B925" t="s">
        <v>2777</v>
      </c>
      <c r="C925" t="s">
        <v>2778</v>
      </c>
      <c r="D925">
        <v>125988</v>
      </c>
      <c r="E925">
        <v>-0.15902315625337901</v>
      </c>
      <c r="F925">
        <v>2.3301054165341499E-2</v>
      </c>
      <c r="G925">
        <v>0.184386448055125</v>
      </c>
    </row>
    <row r="926" spans="1:7" x14ac:dyDescent="0.2">
      <c r="A926" t="s">
        <v>2779</v>
      </c>
      <c r="B926" t="s">
        <v>2780</v>
      </c>
      <c r="C926" t="s">
        <v>2781</v>
      </c>
      <c r="D926">
        <v>5348</v>
      </c>
      <c r="E926">
        <v>-0.42448468233811998</v>
      </c>
      <c r="F926">
        <v>2.33539802604187E-2</v>
      </c>
      <c r="G926">
        <v>0.184386448055125</v>
      </c>
    </row>
    <row r="927" spans="1:7" x14ac:dyDescent="0.2">
      <c r="A927" t="s">
        <v>2782</v>
      </c>
      <c r="B927" t="s">
        <v>2783</v>
      </c>
      <c r="C927" t="s">
        <v>2784</v>
      </c>
      <c r="D927">
        <v>200576</v>
      </c>
      <c r="E927">
        <v>0.191679508126959</v>
      </c>
      <c r="F927">
        <v>2.3367858995113198E-2</v>
      </c>
      <c r="G927">
        <v>0.184386448055125</v>
      </c>
    </row>
    <row r="928" spans="1:7" x14ac:dyDescent="0.2">
      <c r="A928" t="s">
        <v>2785</v>
      </c>
      <c r="B928" t="s">
        <v>2786</v>
      </c>
      <c r="C928" t="s">
        <v>2787</v>
      </c>
      <c r="D928">
        <v>83483</v>
      </c>
      <c r="E928">
        <v>0.432804776588955</v>
      </c>
      <c r="F928">
        <v>2.3374340366745398E-2</v>
      </c>
      <c r="G928">
        <v>0.184386448055125</v>
      </c>
    </row>
    <row r="929" spans="1:7" x14ac:dyDescent="0.2">
      <c r="A929" t="s">
        <v>2788</v>
      </c>
      <c r="B929" t="s">
        <v>2789</v>
      </c>
      <c r="C929" t="s">
        <v>2790</v>
      </c>
      <c r="D929">
        <v>148362</v>
      </c>
      <c r="E929">
        <v>0.159434428687216</v>
      </c>
      <c r="F929">
        <v>2.3435940957958201E-2</v>
      </c>
      <c r="G929">
        <v>0.184386448055125</v>
      </c>
    </row>
    <row r="930" spans="1:7" x14ac:dyDescent="0.2">
      <c r="A930" t="s">
        <v>2791</v>
      </c>
      <c r="B930" t="s">
        <v>2792</v>
      </c>
      <c r="C930" t="s">
        <v>2793</v>
      </c>
      <c r="D930">
        <v>2671</v>
      </c>
      <c r="E930">
        <v>-0.295617016663556</v>
      </c>
      <c r="F930">
        <v>2.3460283339150099E-2</v>
      </c>
      <c r="G930">
        <v>0.184386448055125</v>
      </c>
    </row>
    <row r="931" spans="1:7" x14ac:dyDescent="0.2">
      <c r="A931" t="s">
        <v>2794</v>
      </c>
      <c r="B931" t="s">
        <v>2795</v>
      </c>
      <c r="C931" t="s">
        <v>2796</v>
      </c>
      <c r="D931">
        <v>3516</v>
      </c>
      <c r="E931">
        <v>0.238604888580881</v>
      </c>
      <c r="F931">
        <v>2.34742986262063E-2</v>
      </c>
      <c r="G931">
        <v>0.184386448055125</v>
      </c>
    </row>
    <row r="932" spans="1:7" x14ac:dyDescent="0.2">
      <c r="A932" t="s">
        <v>2797</v>
      </c>
      <c r="B932" t="s">
        <v>2798</v>
      </c>
      <c r="C932" t="s">
        <v>2799</v>
      </c>
      <c r="D932">
        <v>285800</v>
      </c>
      <c r="E932">
        <v>-0.346061460544907</v>
      </c>
      <c r="F932">
        <v>2.3534214479887201E-2</v>
      </c>
      <c r="G932">
        <v>0.184386448055125</v>
      </c>
    </row>
    <row r="933" spans="1:7" x14ac:dyDescent="0.2">
      <c r="A933" t="s">
        <v>2800</v>
      </c>
      <c r="B933" t="s">
        <v>2801</v>
      </c>
      <c r="C933" t="s">
        <v>2802</v>
      </c>
      <c r="D933">
        <v>29940</v>
      </c>
      <c r="E933">
        <v>0.37309930963558302</v>
      </c>
      <c r="F933">
        <v>2.3541015337829801E-2</v>
      </c>
      <c r="G933">
        <v>0.184386448055125</v>
      </c>
    </row>
    <row r="934" spans="1:7" x14ac:dyDescent="0.2">
      <c r="A934" t="s">
        <v>2803</v>
      </c>
      <c r="B934" t="s">
        <v>2804</v>
      </c>
      <c r="C934" t="s">
        <v>2805</v>
      </c>
      <c r="D934">
        <v>7097</v>
      </c>
      <c r="E934">
        <v>0.44694924332098301</v>
      </c>
      <c r="F934">
        <v>2.35411662838243E-2</v>
      </c>
      <c r="G934">
        <v>0.184386448055125</v>
      </c>
    </row>
    <row r="935" spans="1:7" x14ac:dyDescent="0.2">
      <c r="A935" t="s">
        <v>2806</v>
      </c>
      <c r="B935" t="s">
        <v>2807</v>
      </c>
      <c r="C935" t="s">
        <v>2808</v>
      </c>
      <c r="D935">
        <v>4357</v>
      </c>
      <c r="E935">
        <v>-0.39675516925524101</v>
      </c>
      <c r="F935">
        <v>2.3548454030919999E-2</v>
      </c>
      <c r="G935">
        <v>0.184386448055125</v>
      </c>
    </row>
    <row r="936" spans="1:7" x14ac:dyDescent="0.2">
      <c r="A936" t="s">
        <v>2809</v>
      </c>
      <c r="B936" t="s">
        <v>2810</v>
      </c>
      <c r="C936" t="s">
        <v>2811</v>
      </c>
      <c r="D936">
        <v>57403</v>
      </c>
      <c r="E936">
        <v>0.10159765614696099</v>
      </c>
      <c r="F936">
        <v>2.3555254762802701E-2</v>
      </c>
      <c r="G936">
        <v>0.184386448055125</v>
      </c>
    </row>
    <row r="937" spans="1:7" x14ac:dyDescent="0.2">
      <c r="A937" t="s">
        <v>2812</v>
      </c>
      <c r="B937" t="s">
        <v>2813</v>
      </c>
      <c r="C937" t="s">
        <v>2814</v>
      </c>
      <c r="D937">
        <v>285343</v>
      </c>
      <c r="E937">
        <v>-0.20783234893473099</v>
      </c>
      <c r="F937">
        <v>2.3556640195458101E-2</v>
      </c>
      <c r="G937">
        <v>0.184386448055125</v>
      </c>
    </row>
    <row r="938" spans="1:7" x14ac:dyDescent="0.2">
      <c r="A938" t="s">
        <v>2815</v>
      </c>
      <c r="B938" t="s">
        <v>2816</v>
      </c>
      <c r="C938" t="s">
        <v>2817</v>
      </c>
      <c r="D938">
        <v>89781</v>
      </c>
      <c r="E938">
        <v>0.212427695560512</v>
      </c>
      <c r="F938">
        <v>2.35612560492502E-2</v>
      </c>
      <c r="G938">
        <v>0.184386448055125</v>
      </c>
    </row>
    <row r="939" spans="1:7" x14ac:dyDescent="0.2">
      <c r="A939" t="s">
        <v>2818</v>
      </c>
      <c r="B939" t="s">
        <v>2819</v>
      </c>
      <c r="C939" t="s">
        <v>2820</v>
      </c>
      <c r="D939">
        <v>55832</v>
      </c>
      <c r="E939">
        <v>0.14265616521668401</v>
      </c>
      <c r="F939">
        <v>2.3627879898013598E-2</v>
      </c>
      <c r="G939">
        <v>0.18451358624766001</v>
      </c>
    </row>
    <row r="940" spans="1:7" x14ac:dyDescent="0.2">
      <c r="A940" t="s">
        <v>2821</v>
      </c>
      <c r="B940" t="s">
        <v>2822</v>
      </c>
      <c r="C940" t="s">
        <v>2823</v>
      </c>
      <c r="D940">
        <v>10538</v>
      </c>
      <c r="E940">
        <v>0.33721765063885101</v>
      </c>
      <c r="F940">
        <v>2.36356092246153E-2</v>
      </c>
      <c r="G940">
        <v>0.18451358624766001</v>
      </c>
    </row>
    <row r="941" spans="1:7" x14ac:dyDescent="0.2">
      <c r="A941" t="s">
        <v>2824</v>
      </c>
      <c r="B941" t="s">
        <v>2825</v>
      </c>
      <c r="C941" t="s">
        <v>2826</v>
      </c>
      <c r="D941">
        <v>2889</v>
      </c>
      <c r="E941">
        <v>0.246961944629808</v>
      </c>
      <c r="F941">
        <v>2.36529902796161E-2</v>
      </c>
      <c r="G941">
        <v>0.18451358624766001</v>
      </c>
    </row>
    <row r="942" spans="1:7" x14ac:dyDescent="0.2">
      <c r="A942" t="s">
        <v>2827</v>
      </c>
      <c r="B942" t="s">
        <v>2828</v>
      </c>
      <c r="C942" t="s">
        <v>2829</v>
      </c>
      <c r="D942">
        <v>51069</v>
      </c>
      <c r="E942">
        <v>-0.19609550133506101</v>
      </c>
      <c r="F942">
        <v>2.37228329857593E-2</v>
      </c>
      <c r="G942">
        <v>0.18452101022290801</v>
      </c>
    </row>
    <row r="943" spans="1:7" x14ac:dyDescent="0.2">
      <c r="A943" t="s">
        <v>2830</v>
      </c>
      <c r="B943" t="s">
        <v>2831</v>
      </c>
      <c r="C943" t="s">
        <v>2832</v>
      </c>
      <c r="D943">
        <v>129685</v>
      </c>
      <c r="E943">
        <v>0.16624850444306699</v>
      </c>
      <c r="F943">
        <v>2.37323786898215E-2</v>
      </c>
      <c r="G943">
        <v>0.18452101022290801</v>
      </c>
    </row>
    <row r="944" spans="1:7" x14ac:dyDescent="0.2">
      <c r="A944" t="s">
        <v>2833</v>
      </c>
      <c r="B944" t="s">
        <v>2834</v>
      </c>
      <c r="C944" t="s">
        <v>2835</v>
      </c>
      <c r="D944">
        <v>1627</v>
      </c>
      <c r="E944">
        <v>0.24745507405879699</v>
      </c>
      <c r="F944">
        <v>2.37627334024825E-2</v>
      </c>
      <c r="G944">
        <v>0.18452101022290801</v>
      </c>
    </row>
    <row r="945" spans="1:7" x14ac:dyDescent="0.2">
      <c r="A945" t="s">
        <v>2836</v>
      </c>
      <c r="B945" t="s">
        <v>2837</v>
      </c>
      <c r="C945" t="s">
        <v>2838</v>
      </c>
      <c r="D945">
        <v>81890</v>
      </c>
      <c r="E945">
        <v>-0.16818584832085201</v>
      </c>
      <c r="F945">
        <v>2.3777781371097501E-2</v>
      </c>
      <c r="G945">
        <v>0.18452101022290801</v>
      </c>
    </row>
    <row r="946" spans="1:7" x14ac:dyDescent="0.2">
      <c r="A946" t="s">
        <v>2839</v>
      </c>
      <c r="B946" t="s">
        <v>2840</v>
      </c>
      <c r="C946" t="s">
        <v>2841</v>
      </c>
      <c r="D946">
        <v>4088</v>
      </c>
      <c r="E946">
        <v>0.208016407624835</v>
      </c>
      <c r="F946">
        <v>2.37803438328699E-2</v>
      </c>
      <c r="G946">
        <v>0.18452101022290801</v>
      </c>
    </row>
    <row r="947" spans="1:7" x14ac:dyDescent="0.2">
      <c r="A947" t="s">
        <v>2842</v>
      </c>
      <c r="B947" t="s">
        <v>2843</v>
      </c>
      <c r="C947" t="s">
        <v>2844</v>
      </c>
      <c r="D947">
        <v>4082</v>
      </c>
      <c r="E947">
        <v>0.42154634315171602</v>
      </c>
      <c r="F947">
        <v>2.3819512977490898E-2</v>
      </c>
      <c r="G947">
        <v>0.18452101022290801</v>
      </c>
    </row>
    <row r="948" spans="1:7" x14ac:dyDescent="0.2">
      <c r="A948" t="s">
        <v>2845</v>
      </c>
      <c r="B948" t="s">
        <v>2846</v>
      </c>
      <c r="C948" t="s">
        <v>2847</v>
      </c>
      <c r="D948">
        <v>57590</v>
      </c>
      <c r="E948">
        <v>0.232674506713757</v>
      </c>
      <c r="F948">
        <v>2.3830088343143499E-2</v>
      </c>
      <c r="G948">
        <v>0.18452101022290801</v>
      </c>
    </row>
    <row r="949" spans="1:7" x14ac:dyDescent="0.2">
      <c r="A949" t="s">
        <v>2848</v>
      </c>
      <c r="B949" t="s">
        <v>2849</v>
      </c>
      <c r="C949" t="s">
        <v>2850</v>
      </c>
      <c r="D949">
        <v>255374</v>
      </c>
      <c r="E949">
        <v>-0.17215817340390899</v>
      </c>
      <c r="F949">
        <v>2.3856785503082501E-2</v>
      </c>
      <c r="G949">
        <v>0.184527115177641</v>
      </c>
    </row>
    <row r="950" spans="1:7" x14ac:dyDescent="0.2">
      <c r="A950" t="s">
        <v>2851</v>
      </c>
      <c r="B950" t="s">
        <v>2852</v>
      </c>
      <c r="C950" t="s">
        <v>2853</v>
      </c>
      <c r="D950">
        <v>57561</v>
      </c>
      <c r="E950">
        <v>0.236270836682793</v>
      </c>
      <c r="F950">
        <v>2.3881205972781799E-2</v>
      </c>
      <c r="G950">
        <v>0.184527115177641</v>
      </c>
    </row>
    <row r="951" spans="1:7" x14ac:dyDescent="0.2">
      <c r="A951" t="s">
        <v>2854</v>
      </c>
      <c r="B951" t="s">
        <v>2855</v>
      </c>
      <c r="C951" t="s">
        <v>2856</v>
      </c>
      <c r="D951">
        <v>55729</v>
      </c>
      <c r="E951">
        <v>0.157083700303214</v>
      </c>
      <c r="F951">
        <v>2.4076178896166901E-2</v>
      </c>
      <c r="G951">
        <v>0.185720037485367</v>
      </c>
    </row>
    <row r="952" spans="1:7" x14ac:dyDescent="0.2">
      <c r="A952" t="s">
        <v>2857</v>
      </c>
      <c r="B952" t="s">
        <v>2858</v>
      </c>
      <c r="C952" t="s">
        <v>2859</v>
      </c>
      <c r="D952">
        <v>10048</v>
      </c>
      <c r="E952">
        <v>0.14626694178553601</v>
      </c>
      <c r="F952">
        <v>2.4086246648992001E-2</v>
      </c>
      <c r="G952">
        <v>0.185720037485367</v>
      </c>
    </row>
    <row r="953" spans="1:7" x14ac:dyDescent="0.2">
      <c r="A953" t="s">
        <v>2860</v>
      </c>
      <c r="B953" t="s">
        <v>2861</v>
      </c>
      <c r="C953" t="s">
        <v>2862</v>
      </c>
      <c r="D953">
        <v>4616</v>
      </c>
      <c r="E953">
        <v>-0.24609991492232899</v>
      </c>
      <c r="F953">
        <v>2.4215084743078302E-2</v>
      </c>
      <c r="G953">
        <v>0.18636147285268201</v>
      </c>
    </row>
    <row r="954" spans="1:7" x14ac:dyDescent="0.2">
      <c r="A954" t="s">
        <v>2863</v>
      </c>
      <c r="B954" t="s">
        <v>2864</v>
      </c>
      <c r="C954" t="s">
        <v>2865</v>
      </c>
      <c r="D954">
        <v>80321</v>
      </c>
      <c r="E954">
        <v>-0.20826304139924401</v>
      </c>
      <c r="F954">
        <v>2.4225917105586001E-2</v>
      </c>
      <c r="G954">
        <v>0.18636147285268201</v>
      </c>
    </row>
    <row r="955" spans="1:7" x14ac:dyDescent="0.2">
      <c r="A955" t="s">
        <v>2866</v>
      </c>
      <c r="B955" t="s">
        <v>2867</v>
      </c>
      <c r="C955" t="s">
        <v>2868</v>
      </c>
      <c r="D955">
        <v>6515</v>
      </c>
      <c r="E955">
        <v>0.50501487982028104</v>
      </c>
      <c r="F955">
        <v>2.4245679419200802E-2</v>
      </c>
      <c r="G955">
        <v>0.18636147285268201</v>
      </c>
    </row>
    <row r="956" spans="1:7" x14ac:dyDescent="0.2">
      <c r="A956" t="s">
        <v>2869</v>
      </c>
      <c r="B956" t="s">
        <v>2870</v>
      </c>
      <c r="C956" t="s">
        <v>2871</v>
      </c>
      <c r="D956">
        <v>10217</v>
      </c>
      <c r="E956">
        <v>-0.201787083809119</v>
      </c>
      <c r="F956">
        <v>2.4351333514588899E-2</v>
      </c>
      <c r="G956">
        <v>0.18697757696941</v>
      </c>
    </row>
    <row r="957" spans="1:7" x14ac:dyDescent="0.2">
      <c r="A957" t="s">
        <v>2872</v>
      </c>
      <c r="B957" t="s">
        <v>2873</v>
      </c>
      <c r="C957" t="s">
        <v>2874</v>
      </c>
      <c r="D957">
        <v>29904</v>
      </c>
      <c r="E957">
        <v>-0.114235056552564</v>
      </c>
      <c r="F957">
        <v>2.4451478087586399E-2</v>
      </c>
      <c r="G957">
        <v>0.187550132484788</v>
      </c>
    </row>
    <row r="958" spans="1:7" x14ac:dyDescent="0.2">
      <c r="A958" t="s">
        <v>2875</v>
      </c>
      <c r="B958" t="s">
        <v>2876</v>
      </c>
      <c r="C958" t="s">
        <v>2877</v>
      </c>
      <c r="D958">
        <v>9214</v>
      </c>
      <c r="E958">
        <v>0.22809696967739501</v>
      </c>
      <c r="F958">
        <v>2.44898299958018E-2</v>
      </c>
      <c r="G958">
        <v>0.18764801852559901</v>
      </c>
    </row>
    <row r="959" spans="1:7" x14ac:dyDescent="0.2">
      <c r="A959" t="s">
        <v>2878</v>
      </c>
      <c r="B959" t="s">
        <v>2879</v>
      </c>
      <c r="C959" t="s">
        <v>2880</v>
      </c>
      <c r="D959">
        <v>26260</v>
      </c>
      <c r="E959">
        <v>-0.16433610374806801</v>
      </c>
      <c r="F959">
        <v>2.4542894657133298E-2</v>
      </c>
      <c r="G959">
        <v>0.18785831582013299</v>
      </c>
    </row>
    <row r="960" spans="1:7" x14ac:dyDescent="0.2">
      <c r="A960" t="s">
        <v>2881</v>
      </c>
      <c r="B960" t="s">
        <v>2882</v>
      </c>
      <c r="C960" t="s">
        <v>2883</v>
      </c>
      <c r="D960">
        <v>9695</v>
      </c>
      <c r="E960">
        <v>0.28721425998913203</v>
      </c>
      <c r="F960">
        <v>2.4596252227178102E-2</v>
      </c>
      <c r="G960">
        <v>0.18807041420743001</v>
      </c>
    </row>
    <row r="961" spans="1:7" x14ac:dyDescent="0.2">
      <c r="A961" t="s">
        <v>2884</v>
      </c>
      <c r="B961" t="s">
        <v>2885</v>
      </c>
      <c r="C961" t="s">
        <v>2886</v>
      </c>
      <c r="D961">
        <v>53354</v>
      </c>
      <c r="E961">
        <v>-0.45964587294897902</v>
      </c>
      <c r="F961">
        <v>2.4645365692127899E-2</v>
      </c>
      <c r="G961">
        <v>0.18824965281050199</v>
      </c>
    </row>
    <row r="962" spans="1:7" x14ac:dyDescent="0.2">
      <c r="A962" t="s">
        <v>2887</v>
      </c>
      <c r="B962" t="s">
        <v>2888</v>
      </c>
      <c r="C962" t="s">
        <v>2889</v>
      </c>
      <c r="D962">
        <v>91283</v>
      </c>
      <c r="E962">
        <v>0.235170890610473</v>
      </c>
      <c r="F962">
        <v>2.46930031616985E-2</v>
      </c>
      <c r="G962">
        <v>0.188269707927297</v>
      </c>
    </row>
    <row r="963" spans="1:7" x14ac:dyDescent="0.2">
      <c r="A963" t="s">
        <v>2890</v>
      </c>
      <c r="B963" t="s">
        <v>2891</v>
      </c>
      <c r="C963" t="s">
        <v>2892</v>
      </c>
      <c r="D963">
        <v>163131</v>
      </c>
      <c r="E963">
        <v>0.238252227960495</v>
      </c>
      <c r="F963">
        <v>2.4699341260140902E-2</v>
      </c>
      <c r="G963">
        <v>0.188269707927297</v>
      </c>
    </row>
    <row r="964" spans="1:7" x14ac:dyDescent="0.2">
      <c r="A964" t="s">
        <v>2893</v>
      </c>
      <c r="B964" t="s">
        <v>2894</v>
      </c>
      <c r="C964" t="s">
        <v>2895</v>
      </c>
      <c r="D964">
        <v>51167</v>
      </c>
      <c r="E964">
        <v>0.21466681699377599</v>
      </c>
      <c r="F964">
        <v>2.4807021506928002E-2</v>
      </c>
      <c r="G964">
        <v>0.18889414050257999</v>
      </c>
    </row>
    <row r="965" spans="1:7" x14ac:dyDescent="0.2">
      <c r="A965" t="s">
        <v>2896</v>
      </c>
      <c r="B965" t="s">
        <v>2897</v>
      </c>
      <c r="C965" t="s">
        <v>2898</v>
      </c>
      <c r="D965">
        <v>513</v>
      </c>
      <c r="E965">
        <v>-0.22897537123485101</v>
      </c>
      <c r="F965">
        <v>2.4869509136766398E-2</v>
      </c>
      <c r="G965">
        <v>0.18890203417732199</v>
      </c>
    </row>
    <row r="966" spans="1:7" x14ac:dyDescent="0.2">
      <c r="A966" t="s">
        <v>2899</v>
      </c>
      <c r="B966" t="s">
        <v>2900</v>
      </c>
      <c r="C966" t="s">
        <v>2901</v>
      </c>
      <c r="D966">
        <v>25800</v>
      </c>
      <c r="E966">
        <v>0.226272775636885</v>
      </c>
      <c r="F966">
        <v>2.4882454062122202E-2</v>
      </c>
      <c r="G966">
        <v>0.18890203417732199</v>
      </c>
    </row>
    <row r="967" spans="1:7" x14ac:dyDescent="0.2">
      <c r="A967" t="s">
        <v>2902</v>
      </c>
      <c r="B967" t="s">
        <v>2903</v>
      </c>
      <c r="C967" t="s">
        <v>2904</v>
      </c>
      <c r="D967">
        <v>79613</v>
      </c>
      <c r="E967">
        <v>-0.235368833444426</v>
      </c>
      <c r="F967">
        <v>2.4920626069248001E-2</v>
      </c>
      <c r="G967">
        <v>0.18890203417732199</v>
      </c>
    </row>
    <row r="968" spans="1:7" x14ac:dyDescent="0.2">
      <c r="A968" t="s">
        <v>2905</v>
      </c>
      <c r="B968" t="s">
        <v>2906</v>
      </c>
      <c r="C968" t="s">
        <v>2907</v>
      </c>
      <c r="D968">
        <v>79896</v>
      </c>
      <c r="E968">
        <v>-0.21332720437143199</v>
      </c>
      <c r="F968">
        <v>2.50045306715822E-2</v>
      </c>
      <c r="G968">
        <v>0.18890203417732199</v>
      </c>
    </row>
    <row r="969" spans="1:7" x14ac:dyDescent="0.2">
      <c r="A969" t="s">
        <v>2908</v>
      </c>
      <c r="B969" t="s">
        <v>2909</v>
      </c>
      <c r="C969" t="s">
        <v>2910</v>
      </c>
      <c r="D969">
        <v>79074</v>
      </c>
      <c r="E969">
        <v>0.207994746586495</v>
      </c>
      <c r="F969">
        <v>2.50253446923944E-2</v>
      </c>
      <c r="G969">
        <v>0.18890203417732199</v>
      </c>
    </row>
    <row r="970" spans="1:7" x14ac:dyDescent="0.2">
      <c r="A970" t="s">
        <v>2911</v>
      </c>
      <c r="B970" t="s">
        <v>2912</v>
      </c>
      <c r="C970" t="s">
        <v>2913</v>
      </c>
      <c r="D970">
        <v>115294</v>
      </c>
      <c r="E970">
        <v>0.16650524881461501</v>
      </c>
      <c r="F970">
        <v>2.5050373140913799E-2</v>
      </c>
      <c r="G970">
        <v>0.18890203417732199</v>
      </c>
    </row>
    <row r="971" spans="1:7" x14ac:dyDescent="0.2">
      <c r="A971" t="s">
        <v>2914</v>
      </c>
      <c r="B971" t="s">
        <v>2915</v>
      </c>
      <c r="C971" t="s">
        <v>2916</v>
      </c>
      <c r="D971">
        <v>521</v>
      </c>
      <c r="E971">
        <v>-0.277108594865693</v>
      </c>
      <c r="F971">
        <v>2.5124422183149999E-2</v>
      </c>
      <c r="G971">
        <v>0.18890203417732199</v>
      </c>
    </row>
    <row r="972" spans="1:7" x14ac:dyDescent="0.2">
      <c r="A972" t="s">
        <v>2917</v>
      </c>
      <c r="B972" t="s">
        <v>2918</v>
      </c>
      <c r="C972" t="s">
        <v>2919</v>
      </c>
      <c r="D972">
        <v>83593</v>
      </c>
      <c r="E972">
        <v>0.47382537831349197</v>
      </c>
      <c r="F972">
        <v>2.5144570374718799E-2</v>
      </c>
      <c r="G972">
        <v>0.18890203417732199</v>
      </c>
    </row>
    <row r="973" spans="1:7" x14ac:dyDescent="0.2">
      <c r="A973" t="s">
        <v>2920</v>
      </c>
      <c r="B973" t="s">
        <v>2921</v>
      </c>
      <c r="C973" t="s">
        <v>2922</v>
      </c>
      <c r="D973">
        <v>11309</v>
      </c>
      <c r="E973">
        <v>-0.41286344401514802</v>
      </c>
      <c r="F973">
        <v>2.5147335663894502E-2</v>
      </c>
      <c r="G973">
        <v>0.18890203417732199</v>
      </c>
    </row>
    <row r="974" spans="1:7" x14ac:dyDescent="0.2">
      <c r="A974" t="s">
        <v>2923</v>
      </c>
      <c r="B974" t="s">
        <v>2924</v>
      </c>
      <c r="C974" t="s">
        <v>2925</v>
      </c>
      <c r="D974">
        <v>4794</v>
      </c>
      <c r="E974">
        <v>0.35665013728150502</v>
      </c>
      <c r="F974">
        <v>2.51568211145555E-2</v>
      </c>
      <c r="G974">
        <v>0.18890203417732199</v>
      </c>
    </row>
    <row r="975" spans="1:7" x14ac:dyDescent="0.2">
      <c r="A975" t="s">
        <v>2926</v>
      </c>
      <c r="B975" t="s">
        <v>2927</v>
      </c>
      <c r="C975" t="s">
        <v>2928</v>
      </c>
      <c r="D975">
        <v>11170</v>
      </c>
      <c r="E975">
        <v>-0.28119698717278202</v>
      </c>
      <c r="F975">
        <v>2.51786557129016E-2</v>
      </c>
      <c r="G975">
        <v>0.18890203417732199</v>
      </c>
    </row>
    <row r="976" spans="1:7" x14ac:dyDescent="0.2">
      <c r="A976" t="s">
        <v>2929</v>
      </c>
      <c r="B976" t="s">
        <v>2930</v>
      </c>
      <c r="C976" t="s">
        <v>2931</v>
      </c>
      <c r="D976">
        <v>4175</v>
      </c>
      <c r="E976">
        <v>0.19134904472695499</v>
      </c>
      <c r="F976">
        <v>2.5224937137232999E-2</v>
      </c>
      <c r="G976">
        <v>0.18890203417732199</v>
      </c>
    </row>
    <row r="977" spans="1:7" x14ac:dyDescent="0.2">
      <c r="A977" t="s">
        <v>2932</v>
      </c>
      <c r="B977" t="s">
        <v>2933</v>
      </c>
      <c r="C977" t="s">
        <v>2934</v>
      </c>
      <c r="D977">
        <v>7408</v>
      </c>
      <c r="E977">
        <v>0.14540257088806299</v>
      </c>
      <c r="F977">
        <v>2.5242245241985501E-2</v>
      </c>
      <c r="G977">
        <v>0.18890203417732199</v>
      </c>
    </row>
    <row r="978" spans="1:7" x14ac:dyDescent="0.2">
      <c r="A978" t="s">
        <v>2935</v>
      </c>
      <c r="B978" t="s">
        <v>2936</v>
      </c>
      <c r="C978" t="s">
        <v>2937</v>
      </c>
      <c r="D978">
        <v>666</v>
      </c>
      <c r="E978">
        <v>-0.26697481036828702</v>
      </c>
      <c r="F978">
        <v>2.5277807821096499E-2</v>
      </c>
      <c r="G978">
        <v>0.18890203417732199</v>
      </c>
    </row>
    <row r="979" spans="1:7" x14ac:dyDescent="0.2">
      <c r="A979" t="s">
        <v>2938</v>
      </c>
      <c r="B979" t="s">
        <v>2939</v>
      </c>
      <c r="C979" t="s">
        <v>2940</v>
      </c>
      <c r="D979">
        <v>729085</v>
      </c>
      <c r="E979">
        <v>-0.51121578709850701</v>
      </c>
      <c r="F979">
        <v>2.5289906764703499E-2</v>
      </c>
      <c r="G979">
        <v>0.18890203417732199</v>
      </c>
    </row>
    <row r="980" spans="1:7" x14ac:dyDescent="0.2">
      <c r="A980" t="s">
        <v>2941</v>
      </c>
      <c r="B980" t="s">
        <v>2942</v>
      </c>
      <c r="C980" t="s">
        <v>2943</v>
      </c>
      <c r="D980">
        <v>283377</v>
      </c>
      <c r="E980">
        <v>-0.225997764220882</v>
      </c>
      <c r="F980">
        <v>2.53240263246878E-2</v>
      </c>
      <c r="G980">
        <v>0.18890203417732199</v>
      </c>
    </row>
    <row r="981" spans="1:7" x14ac:dyDescent="0.2">
      <c r="A981" t="s">
        <v>2944</v>
      </c>
      <c r="B981" t="s">
        <v>2945</v>
      </c>
      <c r="C981" t="s">
        <v>2946</v>
      </c>
      <c r="D981">
        <v>4128</v>
      </c>
      <c r="E981">
        <v>-0.51434554386981801</v>
      </c>
      <c r="F981">
        <v>2.5430188212484901E-2</v>
      </c>
      <c r="G981">
        <v>0.18890203417732199</v>
      </c>
    </row>
    <row r="982" spans="1:7" x14ac:dyDescent="0.2">
      <c r="A982" t="s">
        <v>2947</v>
      </c>
      <c r="B982" t="s">
        <v>2948</v>
      </c>
      <c r="C982" t="s">
        <v>2949</v>
      </c>
      <c r="D982">
        <v>84316</v>
      </c>
      <c r="E982">
        <v>-0.296080601540337</v>
      </c>
      <c r="F982">
        <v>2.5446961548823799E-2</v>
      </c>
      <c r="G982">
        <v>0.18890203417732199</v>
      </c>
    </row>
    <row r="983" spans="1:7" x14ac:dyDescent="0.2">
      <c r="A983" t="s">
        <v>2950</v>
      </c>
      <c r="B983" t="s">
        <v>2951</v>
      </c>
      <c r="C983" t="s">
        <v>2952</v>
      </c>
      <c r="D983">
        <v>55005</v>
      </c>
      <c r="E983">
        <v>-0.162555681042962</v>
      </c>
      <c r="F983">
        <v>2.5476714488610299E-2</v>
      </c>
      <c r="G983">
        <v>0.18890203417732199</v>
      </c>
    </row>
    <row r="984" spans="1:7" x14ac:dyDescent="0.2">
      <c r="A984" t="s">
        <v>2953</v>
      </c>
      <c r="B984" t="s">
        <v>2954</v>
      </c>
      <c r="C984" t="s">
        <v>2955</v>
      </c>
      <c r="D984">
        <v>192286</v>
      </c>
      <c r="E984">
        <v>-0.14905547153075099</v>
      </c>
      <c r="F984">
        <v>2.5518296857518899E-2</v>
      </c>
      <c r="G984">
        <v>0.18890203417732199</v>
      </c>
    </row>
    <row r="985" spans="1:7" x14ac:dyDescent="0.2">
      <c r="A985" t="s">
        <v>2956</v>
      </c>
      <c r="B985" t="s">
        <v>2957</v>
      </c>
      <c r="C985" t="s">
        <v>2958</v>
      </c>
      <c r="D985">
        <v>55629</v>
      </c>
      <c r="E985">
        <v>0.180118684251456</v>
      </c>
      <c r="F985">
        <v>2.55317446034307E-2</v>
      </c>
      <c r="G985">
        <v>0.18890203417732199</v>
      </c>
    </row>
    <row r="986" spans="1:7" x14ac:dyDescent="0.2">
      <c r="A986" t="s">
        <v>2959</v>
      </c>
      <c r="B986" t="s">
        <v>2960</v>
      </c>
      <c r="C986" t="s">
        <v>2961</v>
      </c>
      <c r="D986">
        <v>1809</v>
      </c>
      <c r="E986">
        <v>0.24839958030357001</v>
      </c>
      <c r="F986">
        <v>2.55594511066056E-2</v>
      </c>
      <c r="G986">
        <v>0.18890203417732199</v>
      </c>
    </row>
    <row r="987" spans="1:7" x14ac:dyDescent="0.2">
      <c r="A987" t="s">
        <v>2962</v>
      </c>
      <c r="B987" t="s">
        <v>2963</v>
      </c>
      <c r="C987" t="s">
        <v>2964</v>
      </c>
      <c r="D987">
        <v>116541</v>
      </c>
      <c r="E987">
        <v>-0.20115203368582099</v>
      </c>
      <c r="F987">
        <v>2.5590887763810501E-2</v>
      </c>
      <c r="G987">
        <v>0.18890203417732199</v>
      </c>
    </row>
    <row r="988" spans="1:7" x14ac:dyDescent="0.2">
      <c r="A988" t="s">
        <v>2965</v>
      </c>
      <c r="B988" t="s">
        <v>2966</v>
      </c>
      <c r="C988" t="s">
        <v>2967</v>
      </c>
      <c r="D988">
        <v>254552</v>
      </c>
      <c r="E988">
        <v>-0.54992226243256404</v>
      </c>
      <c r="F988">
        <v>2.5595078705943901E-2</v>
      </c>
      <c r="G988">
        <v>0.18890203417732199</v>
      </c>
    </row>
    <row r="989" spans="1:7" x14ac:dyDescent="0.2">
      <c r="A989" t="s">
        <v>2968</v>
      </c>
      <c r="B989" t="s">
        <v>2969</v>
      </c>
      <c r="C989" t="s">
        <v>2970</v>
      </c>
      <c r="D989">
        <v>129285</v>
      </c>
      <c r="E989">
        <v>0.21767004467579601</v>
      </c>
      <c r="F989">
        <v>2.5624152387841801E-2</v>
      </c>
      <c r="G989">
        <v>0.18890203417732199</v>
      </c>
    </row>
    <row r="990" spans="1:7" x14ac:dyDescent="0.2">
      <c r="A990" t="s">
        <v>2971</v>
      </c>
      <c r="B990" t="s">
        <v>2972</v>
      </c>
      <c r="C990" t="s">
        <v>2973</v>
      </c>
      <c r="D990">
        <v>4520</v>
      </c>
      <c r="E990">
        <v>0.184589414848844</v>
      </c>
      <c r="F990">
        <v>2.5630282995594101E-2</v>
      </c>
      <c r="G990">
        <v>0.18890203417732199</v>
      </c>
    </row>
    <row r="991" spans="1:7" x14ac:dyDescent="0.2">
      <c r="A991" t="s">
        <v>2974</v>
      </c>
      <c r="B991" t="s">
        <v>2975</v>
      </c>
      <c r="C991" t="s">
        <v>2976</v>
      </c>
      <c r="D991">
        <v>51258</v>
      </c>
      <c r="E991">
        <v>-0.197576484478616</v>
      </c>
      <c r="F991">
        <v>2.5645463015158E-2</v>
      </c>
      <c r="G991">
        <v>0.18890203417732199</v>
      </c>
    </row>
    <row r="992" spans="1:7" x14ac:dyDescent="0.2">
      <c r="A992" t="s">
        <v>2977</v>
      </c>
      <c r="B992" t="s">
        <v>2978</v>
      </c>
      <c r="C992" t="s">
        <v>2979</v>
      </c>
      <c r="D992">
        <v>6341</v>
      </c>
      <c r="E992">
        <v>-0.120219600553593</v>
      </c>
      <c r="F992">
        <v>2.5645721704807199E-2</v>
      </c>
      <c r="G992">
        <v>0.18890203417732199</v>
      </c>
    </row>
    <row r="993" spans="1:7" x14ac:dyDescent="0.2">
      <c r="A993" t="s">
        <v>2980</v>
      </c>
      <c r="B993" t="s">
        <v>2981</v>
      </c>
      <c r="C993" t="s">
        <v>2982</v>
      </c>
      <c r="D993">
        <v>136319</v>
      </c>
      <c r="E993">
        <v>0.13961933861602399</v>
      </c>
      <c r="F993">
        <v>2.5646582245173199E-2</v>
      </c>
      <c r="G993">
        <v>0.18890203417732199</v>
      </c>
    </row>
    <row r="994" spans="1:7" x14ac:dyDescent="0.2">
      <c r="A994" t="s">
        <v>2983</v>
      </c>
      <c r="B994" t="s">
        <v>2984</v>
      </c>
      <c r="C994" t="s">
        <v>2985</v>
      </c>
      <c r="D994">
        <v>8165</v>
      </c>
      <c r="E994">
        <v>-0.25173244902831199</v>
      </c>
      <c r="F994">
        <v>2.56494357557519E-2</v>
      </c>
      <c r="G994">
        <v>0.18890203417732199</v>
      </c>
    </row>
    <row r="995" spans="1:7" x14ac:dyDescent="0.2">
      <c r="A995" t="s">
        <v>2986</v>
      </c>
      <c r="B995" t="s">
        <v>2987</v>
      </c>
      <c r="C995" t="s">
        <v>2988</v>
      </c>
      <c r="D995">
        <v>3142</v>
      </c>
      <c r="E995">
        <v>0.200908479236872</v>
      </c>
      <c r="F995">
        <v>2.5677790550537101E-2</v>
      </c>
      <c r="G995">
        <v>0.18890203417732199</v>
      </c>
    </row>
    <row r="996" spans="1:7" x14ac:dyDescent="0.2">
      <c r="A996" t="s">
        <v>2989</v>
      </c>
      <c r="B996" t="s">
        <v>2990</v>
      </c>
      <c r="C996" t="s">
        <v>2991</v>
      </c>
      <c r="D996">
        <v>4641</v>
      </c>
      <c r="E996">
        <v>0.17166105412520999</v>
      </c>
      <c r="F996">
        <v>2.5684298659023799E-2</v>
      </c>
      <c r="G996">
        <v>0.18890203417732199</v>
      </c>
    </row>
    <row r="997" spans="1:7" x14ac:dyDescent="0.2">
      <c r="A997" t="s">
        <v>2992</v>
      </c>
      <c r="B997" t="s">
        <v>2993</v>
      </c>
      <c r="C997" t="s">
        <v>2994</v>
      </c>
      <c r="D997">
        <v>23268</v>
      </c>
      <c r="E997">
        <v>-0.200988711706972</v>
      </c>
      <c r="F997">
        <v>2.5689846596730698E-2</v>
      </c>
      <c r="G997">
        <v>0.18890203417732199</v>
      </c>
    </row>
    <row r="998" spans="1:7" x14ac:dyDescent="0.2">
      <c r="A998" t="s">
        <v>2995</v>
      </c>
      <c r="B998" t="s">
        <v>2996</v>
      </c>
      <c r="C998" t="s">
        <v>2997</v>
      </c>
      <c r="D998">
        <v>57674</v>
      </c>
      <c r="E998">
        <v>0.257459245429351</v>
      </c>
      <c r="F998">
        <v>2.5715329669929E-2</v>
      </c>
      <c r="G998">
        <v>0.18890203417732199</v>
      </c>
    </row>
    <row r="999" spans="1:7" x14ac:dyDescent="0.2">
      <c r="A999" t="s">
        <v>2998</v>
      </c>
      <c r="B999" t="s">
        <v>2999</v>
      </c>
      <c r="C999" t="s">
        <v>3000</v>
      </c>
      <c r="D999">
        <v>254295</v>
      </c>
      <c r="E999">
        <v>-0.39552086039432399</v>
      </c>
      <c r="F999">
        <v>2.57245679213844E-2</v>
      </c>
      <c r="G999">
        <v>0.18890203417732199</v>
      </c>
    </row>
    <row r="1000" spans="1:7" x14ac:dyDescent="0.2">
      <c r="A1000" t="s">
        <v>3001</v>
      </c>
      <c r="B1000" t="s">
        <v>3002</v>
      </c>
      <c r="C1000" t="s">
        <v>3003</v>
      </c>
      <c r="D1000">
        <v>972</v>
      </c>
      <c r="E1000">
        <v>0.36333961628710698</v>
      </c>
      <c r="F1000">
        <v>2.5754770342665202E-2</v>
      </c>
      <c r="G1000">
        <v>0.18890203417732199</v>
      </c>
    </row>
    <row r="1001" spans="1:7" x14ac:dyDescent="0.2">
      <c r="A1001" t="s">
        <v>3004</v>
      </c>
      <c r="B1001" t="s">
        <v>3005</v>
      </c>
      <c r="C1001" t="s">
        <v>3006</v>
      </c>
      <c r="D1001">
        <v>83464</v>
      </c>
      <c r="E1001">
        <v>0.178913899911048</v>
      </c>
      <c r="F1001">
        <v>2.5761223431563202E-2</v>
      </c>
      <c r="G1001">
        <v>0.18890203417732199</v>
      </c>
    </row>
    <row r="1002" spans="1:7" x14ac:dyDescent="0.2">
      <c r="A1002" t="s">
        <v>3007</v>
      </c>
      <c r="B1002" t="s">
        <v>3008</v>
      </c>
      <c r="C1002" t="s">
        <v>3009</v>
      </c>
      <c r="D1002">
        <v>9553</v>
      </c>
      <c r="E1002">
        <v>-0.17144593106908301</v>
      </c>
      <c r="F1002">
        <v>2.5852678107031301E-2</v>
      </c>
      <c r="G1002">
        <v>0.189000201259129</v>
      </c>
    </row>
    <row r="1003" spans="1:7" x14ac:dyDescent="0.2">
      <c r="A1003" t="s">
        <v>3010</v>
      </c>
      <c r="B1003" t="s">
        <v>3011</v>
      </c>
      <c r="C1003" t="s">
        <v>3012</v>
      </c>
      <c r="D1003">
        <v>1435</v>
      </c>
      <c r="E1003">
        <v>0.54735738145518098</v>
      </c>
      <c r="F1003">
        <v>2.5853920366960499E-2</v>
      </c>
      <c r="G1003">
        <v>0.189000201259129</v>
      </c>
    </row>
    <row r="1004" spans="1:7" x14ac:dyDescent="0.2">
      <c r="A1004" t="s">
        <v>3013</v>
      </c>
      <c r="B1004" t="s">
        <v>3014</v>
      </c>
      <c r="C1004" t="s">
        <v>3015</v>
      </c>
      <c r="D1004">
        <v>643866</v>
      </c>
      <c r="E1004">
        <v>0.141180998208465</v>
      </c>
      <c r="F1004">
        <v>2.5866368960204202E-2</v>
      </c>
      <c r="G1004">
        <v>0.189000201259129</v>
      </c>
    </row>
    <row r="1005" spans="1:7" x14ac:dyDescent="0.2">
      <c r="A1005" t="s">
        <v>3016</v>
      </c>
      <c r="B1005" t="s">
        <v>3017</v>
      </c>
      <c r="C1005" t="s">
        <v>3018</v>
      </c>
      <c r="D1005">
        <v>23390</v>
      </c>
      <c r="E1005">
        <v>0.249762824245299</v>
      </c>
      <c r="F1005">
        <v>2.5898760613789901E-2</v>
      </c>
      <c r="G1005">
        <v>0.189000201259129</v>
      </c>
    </row>
    <row r="1006" spans="1:7" x14ac:dyDescent="0.2">
      <c r="A1006" t="s">
        <v>3019</v>
      </c>
      <c r="B1006" t="s">
        <v>3020</v>
      </c>
      <c r="C1006" t="s">
        <v>3021</v>
      </c>
      <c r="D1006">
        <v>7562</v>
      </c>
      <c r="E1006">
        <v>0.13348598058008801</v>
      </c>
      <c r="F1006">
        <v>2.5904839675123598E-2</v>
      </c>
      <c r="G1006">
        <v>0.189000201259129</v>
      </c>
    </row>
    <row r="1007" spans="1:7" x14ac:dyDescent="0.2">
      <c r="A1007" t="s">
        <v>3022</v>
      </c>
      <c r="B1007" t="s">
        <v>3023</v>
      </c>
      <c r="C1007" t="s">
        <v>3024</v>
      </c>
      <c r="D1007">
        <v>79796</v>
      </c>
      <c r="E1007">
        <v>0.22119413964494999</v>
      </c>
      <c r="F1007">
        <v>2.5969008715806201E-2</v>
      </c>
      <c r="G1007">
        <v>0.189000201259129</v>
      </c>
    </row>
    <row r="1008" spans="1:7" x14ac:dyDescent="0.2">
      <c r="A1008" t="s">
        <v>3025</v>
      </c>
      <c r="B1008" t="s">
        <v>3026</v>
      </c>
      <c r="C1008" t="s">
        <v>3027</v>
      </c>
      <c r="D1008">
        <v>284439</v>
      </c>
      <c r="E1008">
        <v>-0.32144186522574902</v>
      </c>
      <c r="F1008">
        <v>2.5969333306426499E-2</v>
      </c>
      <c r="G1008">
        <v>0.189000201259129</v>
      </c>
    </row>
    <row r="1009" spans="1:7" x14ac:dyDescent="0.2">
      <c r="A1009" t="s">
        <v>3028</v>
      </c>
      <c r="B1009" t="s">
        <v>3029</v>
      </c>
      <c r="C1009" t="s">
        <v>3030</v>
      </c>
      <c r="D1009">
        <v>221895</v>
      </c>
      <c r="E1009">
        <v>0.19419872546737199</v>
      </c>
      <c r="F1009">
        <v>2.59808077023981E-2</v>
      </c>
      <c r="G1009">
        <v>0.189000201259129</v>
      </c>
    </row>
    <row r="1010" spans="1:7" x14ac:dyDescent="0.2">
      <c r="A1010" t="s">
        <v>3031</v>
      </c>
      <c r="B1010" t="s">
        <v>3032</v>
      </c>
      <c r="C1010" t="s">
        <v>3033</v>
      </c>
      <c r="D1010">
        <v>147372</v>
      </c>
      <c r="E1010">
        <v>0.388786731197865</v>
      </c>
      <c r="F1010">
        <v>2.6008929713428899E-2</v>
      </c>
      <c r="G1010">
        <v>0.189017260752288</v>
      </c>
    </row>
    <row r="1011" spans="1:7" x14ac:dyDescent="0.2">
      <c r="A1011" t="s">
        <v>3034</v>
      </c>
      <c r="B1011" t="s">
        <v>3035</v>
      </c>
      <c r="C1011" t="s">
        <v>3036</v>
      </c>
      <c r="D1011">
        <v>11322</v>
      </c>
      <c r="E1011">
        <v>0.216587735549229</v>
      </c>
      <c r="F1011">
        <v>2.60757652614577E-2</v>
      </c>
      <c r="G1011">
        <v>0.18931535460978999</v>
      </c>
    </row>
    <row r="1012" spans="1:7" x14ac:dyDescent="0.2">
      <c r="A1012" t="s">
        <v>3037</v>
      </c>
      <c r="B1012" t="s">
        <v>3038</v>
      </c>
      <c r="C1012" t="s">
        <v>3039</v>
      </c>
      <c r="D1012">
        <v>56181</v>
      </c>
      <c r="E1012">
        <v>-0.119806888520108</v>
      </c>
      <c r="F1012">
        <v>2.6125926773829598E-2</v>
      </c>
      <c r="G1012">
        <v>0.18949192161886599</v>
      </c>
    </row>
    <row r="1013" spans="1:7" x14ac:dyDescent="0.2">
      <c r="A1013" t="s">
        <v>3040</v>
      </c>
      <c r="B1013" t="s">
        <v>3041</v>
      </c>
      <c r="C1013" t="s">
        <v>3042</v>
      </c>
      <c r="D1013">
        <v>23515</v>
      </c>
      <c r="E1013">
        <v>0.191674002936016</v>
      </c>
      <c r="F1013">
        <v>2.61894308848181E-2</v>
      </c>
      <c r="G1013">
        <v>0.189538138934842</v>
      </c>
    </row>
    <row r="1014" spans="1:7" x14ac:dyDescent="0.2">
      <c r="A1014" t="s">
        <v>3043</v>
      </c>
      <c r="B1014" t="s">
        <v>3044</v>
      </c>
      <c r="C1014" t="s">
        <v>3045</v>
      </c>
      <c r="D1014">
        <v>28973</v>
      </c>
      <c r="E1014">
        <v>-0.14493352890521</v>
      </c>
      <c r="F1014">
        <v>2.6279782406299301E-2</v>
      </c>
      <c r="G1014">
        <v>0.189538138934842</v>
      </c>
    </row>
    <row r="1015" spans="1:7" x14ac:dyDescent="0.2">
      <c r="A1015" t="s">
        <v>3046</v>
      </c>
      <c r="B1015" t="s">
        <v>3047</v>
      </c>
      <c r="C1015" t="s">
        <v>3048</v>
      </c>
      <c r="D1015">
        <v>64776</v>
      </c>
      <c r="E1015">
        <v>-0.337815873179514</v>
      </c>
      <c r="F1015">
        <v>2.62881742193532E-2</v>
      </c>
      <c r="G1015">
        <v>0.189538138934842</v>
      </c>
    </row>
    <row r="1016" spans="1:7" x14ac:dyDescent="0.2">
      <c r="A1016" t="s">
        <v>3049</v>
      </c>
      <c r="B1016" t="s">
        <v>3050</v>
      </c>
      <c r="C1016" t="s">
        <v>3051</v>
      </c>
      <c r="D1016">
        <v>84897</v>
      </c>
      <c r="E1016">
        <v>0.21455751393306</v>
      </c>
      <c r="F1016">
        <v>2.6303950169718399E-2</v>
      </c>
      <c r="G1016">
        <v>0.189538138934842</v>
      </c>
    </row>
    <row r="1017" spans="1:7" x14ac:dyDescent="0.2">
      <c r="A1017" t="s">
        <v>3052</v>
      </c>
      <c r="B1017" t="s">
        <v>3053</v>
      </c>
      <c r="C1017" t="s">
        <v>3054</v>
      </c>
      <c r="D1017">
        <v>10861</v>
      </c>
      <c r="E1017">
        <v>-0.48160334255489601</v>
      </c>
      <c r="F1017">
        <v>2.6328232510569999E-2</v>
      </c>
      <c r="G1017">
        <v>0.189538138934842</v>
      </c>
    </row>
    <row r="1018" spans="1:7" x14ac:dyDescent="0.2">
      <c r="A1018" t="s">
        <v>3055</v>
      </c>
      <c r="B1018" t="s">
        <v>3056</v>
      </c>
      <c r="C1018" t="s">
        <v>3057</v>
      </c>
      <c r="D1018">
        <v>720</v>
      </c>
      <c r="E1018">
        <v>-0.50006426716420205</v>
      </c>
      <c r="F1018">
        <v>2.6354892317015498E-2</v>
      </c>
      <c r="G1018">
        <v>0.189538138934842</v>
      </c>
    </row>
    <row r="1019" spans="1:7" x14ac:dyDescent="0.2">
      <c r="A1019" t="s">
        <v>3058</v>
      </c>
      <c r="B1019" t="s">
        <v>3059</v>
      </c>
      <c r="C1019" t="s">
        <v>3060</v>
      </c>
      <c r="D1019">
        <v>23001</v>
      </c>
      <c r="E1019">
        <v>0.209488794698832</v>
      </c>
      <c r="F1019">
        <v>2.6355104468217101E-2</v>
      </c>
      <c r="G1019">
        <v>0.189538138934842</v>
      </c>
    </row>
    <row r="1020" spans="1:7" x14ac:dyDescent="0.2">
      <c r="A1020" t="s">
        <v>3061</v>
      </c>
      <c r="B1020" t="s">
        <v>3062</v>
      </c>
      <c r="C1020" t="s">
        <v>3063</v>
      </c>
      <c r="D1020">
        <v>50999</v>
      </c>
      <c r="E1020">
        <v>0.148213150353666</v>
      </c>
      <c r="F1020">
        <v>2.6355247234359801E-2</v>
      </c>
      <c r="G1020">
        <v>0.189538138934842</v>
      </c>
    </row>
    <row r="1021" spans="1:7" x14ac:dyDescent="0.2">
      <c r="A1021" t="s">
        <v>3064</v>
      </c>
      <c r="B1021" t="s">
        <v>3065</v>
      </c>
      <c r="C1021" t="s">
        <v>3066</v>
      </c>
      <c r="D1021">
        <v>9857</v>
      </c>
      <c r="E1021">
        <v>0.21263196102280199</v>
      </c>
      <c r="F1021">
        <v>2.6392932961722598E-2</v>
      </c>
      <c r="G1021">
        <v>0.189538138934842</v>
      </c>
    </row>
    <row r="1022" spans="1:7" x14ac:dyDescent="0.2">
      <c r="A1022" t="s">
        <v>3067</v>
      </c>
      <c r="B1022" t="s">
        <v>3068</v>
      </c>
      <c r="C1022" t="s">
        <v>3069</v>
      </c>
      <c r="D1022">
        <v>9816</v>
      </c>
      <c r="E1022">
        <v>-0.16934714303665599</v>
      </c>
      <c r="F1022">
        <v>2.6476335101281799E-2</v>
      </c>
      <c r="G1022">
        <v>0.189538138934842</v>
      </c>
    </row>
    <row r="1023" spans="1:7" x14ac:dyDescent="0.2">
      <c r="A1023" t="s">
        <v>3070</v>
      </c>
      <c r="B1023" t="s">
        <v>3071</v>
      </c>
      <c r="C1023" t="s">
        <v>3072</v>
      </c>
      <c r="D1023">
        <v>1827</v>
      </c>
      <c r="E1023">
        <v>0.18275822559059901</v>
      </c>
      <c r="F1023">
        <v>2.6485072281373999E-2</v>
      </c>
      <c r="G1023">
        <v>0.189538138934842</v>
      </c>
    </row>
    <row r="1024" spans="1:7" x14ac:dyDescent="0.2">
      <c r="A1024" t="s">
        <v>3073</v>
      </c>
      <c r="B1024" t="s">
        <v>3074</v>
      </c>
      <c r="C1024" t="s">
        <v>3075</v>
      </c>
      <c r="D1024">
        <v>26286</v>
      </c>
      <c r="E1024">
        <v>0.21423450005014599</v>
      </c>
      <c r="F1024">
        <v>2.6495692317863601E-2</v>
      </c>
      <c r="G1024">
        <v>0.189538138934842</v>
      </c>
    </row>
    <row r="1025" spans="1:7" x14ac:dyDescent="0.2">
      <c r="A1025" t="s">
        <v>3076</v>
      </c>
      <c r="B1025" t="s">
        <v>3077</v>
      </c>
      <c r="C1025" t="s">
        <v>3078</v>
      </c>
      <c r="D1025">
        <v>51081</v>
      </c>
      <c r="E1025">
        <v>-0.15642064587027699</v>
      </c>
      <c r="F1025">
        <v>2.65061330961219E-2</v>
      </c>
      <c r="G1025">
        <v>0.189538138934842</v>
      </c>
    </row>
    <row r="1026" spans="1:7" x14ac:dyDescent="0.2">
      <c r="A1026" t="s">
        <v>3079</v>
      </c>
      <c r="B1026" t="s">
        <v>3080</v>
      </c>
      <c r="C1026" t="s">
        <v>3081</v>
      </c>
      <c r="D1026">
        <v>54812</v>
      </c>
      <c r="E1026">
        <v>0.14780221585742201</v>
      </c>
      <c r="F1026">
        <v>2.65791766223358E-2</v>
      </c>
      <c r="G1026">
        <v>0.189538138934842</v>
      </c>
    </row>
    <row r="1027" spans="1:7" x14ac:dyDescent="0.2">
      <c r="A1027" t="s">
        <v>3082</v>
      </c>
      <c r="B1027" t="s">
        <v>3083</v>
      </c>
      <c r="C1027" t="s">
        <v>3084</v>
      </c>
      <c r="D1027">
        <v>84954</v>
      </c>
      <c r="E1027">
        <v>-0.38892096740639598</v>
      </c>
      <c r="F1027">
        <v>2.6604039558242702E-2</v>
      </c>
      <c r="G1027">
        <v>0.189538138934842</v>
      </c>
    </row>
    <row r="1028" spans="1:7" x14ac:dyDescent="0.2">
      <c r="A1028" t="s">
        <v>3085</v>
      </c>
      <c r="B1028" t="s">
        <v>3086</v>
      </c>
      <c r="C1028" t="s">
        <v>3087</v>
      </c>
      <c r="D1028">
        <v>27436</v>
      </c>
      <c r="E1028">
        <v>0.19865020255792401</v>
      </c>
      <c r="F1028">
        <v>2.6623245222350801E-2</v>
      </c>
      <c r="G1028">
        <v>0.189538138934842</v>
      </c>
    </row>
    <row r="1029" spans="1:7" x14ac:dyDescent="0.2">
      <c r="A1029" t="s">
        <v>3088</v>
      </c>
      <c r="B1029" t="s">
        <v>3089</v>
      </c>
      <c r="C1029" t="s">
        <v>3090</v>
      </c>
      <c r="D1029">
        <v>130733</v>
      </c>
      <c r="E1029">
        <v>-0.180957624793356</v>
      </c>
      <c r="F1029">
        <v>2.6625849203835299E-2</v>
      </c>
      <c r="G1029">
        <v>0.189538138934842</v>
      </c>
    </row>
    <row r="1030" spans="1:7" x14ac:dyDescent="0.2">
      <c r="A1030" t="s">
        <v>3091</v>
      </c>
      <c r="B1030" t="s">
        <v>3092</v>
      </c>
      <c r="C1030" t="s">
        <v>3093</v>
      </c>
      <c r="D1030">
        <v>729013</v>
      </c>
      <c r="E1030">
        <v>-0.29061956944164502</v>
      </c>
      <c r="F1030">
        <v>2.6628847340409899E-2</v>
      </c>
      <c r="G1030">
        <v>0.189538138934842</v>
      </c>
    </row>
    <row r="1031" spans="1:7" x14ac:dyDescent="0.2">
      <c r="A1031" t="s">
        <v>3094</v>
      </c>
      <c r="B1031" t="s">
        <v>3095</v>
      </c>
      <c r="C1031" t="s">
        <v>3096</v>
      </c>
      <c r="D1031">
        <v>9961</v>
      </c>
      <c r="E1031">
        <v>0.20395884744546899</v>
      </c>
      <c r="F1031">
        <v>2.66413070394118E-2</v>
      </c>
      <c r="G1031">
        <v>0.189538138934842</v>
      </c>
    </row>
    <row r="1032" spans="1:7" x14ac:dyDescent="0.2">
      <c r="A1032" t="s">
        <v>3097</v>
      </c>
      <c r="B1032" t="s">
        <v>3098</v>
      </c>
      <c r="C1032" t="s">
        <v>3099</v>
      </c>
      <c r="D1032">
        <v>81543</v>
      </c>
      <c r="E1032">
        <v>-0.20991686792664499</v>
      </c>
      <c r="F1032">
        <v>2.6664599495964902E-2</v>
      </c>
      <c r="G1032">
        <v>0.189538138934842</v>
      </c>
    </row>
    <row r="1033" spans="1:7" x14ac:dyDescent="0.2">
      <c r="A1033" t="s">
        <v>3100</v>
      </c>
      <c r="B1033" t="s">
        <v>3101</v>
      </c>
      <c r="C1033" t="s">
        <v>3102</v>
      </c>
      <c r="D1033">
        <v>64951</v>
      </c>
      <c r="E1033">
        <v>-0.18347068104964001</v>
      </c>
      <c r="F1033">
        <v>2.6700575847921199E-2</v>
      </c>
      <c r="G1033">
        <v>0.189538138934842</v>
      </c>
    </row>
    <row r="1034" spans="1:7" x14ac:dyDescent="0.2">
      <c r="A1034" t="s">
        <v>3103</v>
      </c>
      <c r="B1034" t="s">
        <v>3104</v>
      </c>
      <c r="C1034" t="s">
        <v>3105</v>
      </c>
      <c r="D1034">
        <v>3396</v>
      </c>
      <c r="E1034">
        <v>-0.197560309959533</v>
      </c>
      <c r="F1034">
        <v>2.6700954287147999E-2</v>
      </c>
      <c r="G1034">
        <v>0.189538138934842</v>
      </c>
    </row>
    <row r="1035" spans="1:7" x14ac:dyDescent="0.2">
      <c r="A1035" t="s">
        <v>3106</v>
      </c>
      <c r="B1035" t="s">
        <v>3107</v>
      </c>
      <c r="C1035" t="s">
        <v>3108</v>
      </c>
      <c r="D1035">
        <v>1124</v>
      </c>
      <c r="E1035">
        <v>-0.24460934233162501</v>
      </c>
      <c r="F1035">
        <v>2.6797278075766501E-2</v>
      </c>
      <c r="G1035">
        <v>0.19003793143292599</v>
      </c>
    </row>
    <row r="1036" spans="1:7" x14ac:dyDescent="0.2">
      <c r="A1036" t="s">
        <v>3109</v>
      </c>
      <c r="B1036" t="s">
        <v>3110</v>
      </c>
      <c r="C1036" t="s">
        <v>3111</v>
      </c>
      <c r="D1036">
        <v>4489</v>
      </c>
      <c r="E1036">
        <v>-0.63194315860349404</v>
      </c>
      <c r="F1036">
        <v>2.6827904059789999E-2</v>
      </c>
      <c r="G1036">
        <v>0.190071299978536</v>
      </c>
    </row>
    <row r="1037" spans="1:7" x14ac:dyDescent="0.2">
      <c r="A1037" t="s">
        <v>3112</v>
      </c>
      <c r="B1037" t="s">
        <v>3113</v>
      </c>
      <c r="C1037" t="s">
        <v>3114</v>
      </c>
      <c r="D1037">
        <v>23141</v>
      </c>
      <c r="E1037">
        <v>0.22375907250561</v>
      </c>
      <c r="F1037">
        <v>2.6855603316721901E-2</v>
      </c>
      <c r="G1037">
        <v>0.19008388873954599</v>
      </c>
    </row>
    <row r="1038" spans="1:7" x14ac:dyDescent="0.2">
      <c r="A1038" t="s">
        <v>3115</v>
      </c>
      <c r="B1038" t="s">
        <v>3116</v>
      </c>
      <c r="C1038" t="s">
        <v>3117</v>
      </c>
      <c r="D1038">
        <v>498</v>
      </c>
      <c r="E1038">
        <v>-0.14653015133934</v>
      </c>
      <c r="F1038">
        <v>2.71016901828251E-2</v>
      </c>
      <c r="G1038">
        <v>0.19121530190796601</v>
      </c>
    </row>
    <row r="1039" spans="1:7" x14ac:dyDescent="0.2">
      <c r="A1039" t="s">
        <v>3118</v>
      </c>
      <c r="B1039" t="s">
        <v>3119</v>
      </c>
      <c r="C1039" t="s">
        <v>3120</v>
      </c>
      <c r="D1039">
        <v>11237</v>
      </c>
      <c r="E1039">
        <v>0.352398993167861</v>
      </c>
      <c r="F1039">
        <v>2.7128766027388201E-2</v>
      </c>
      <c r="G1039">
        <v>0.19121530190796601</v>
      </c>
    </row>
    <row r="1040" spans="1:7" x14ac:dyDescent="0.2">
      <c r="A1040" t="s">
        <v>3121</v>
      </c>
      <c r="B1040" t="s">
        <v>3122</v>
      </c>
      <c r="C1040" t="s">
        <v>3123</v>
      </c>
      <c r="D1040">
        <v>3423</v>
      </c>
      <c r="E1040">
        <v>0.18407330413436099</v>
      </c>
      <c r="F1040">
        <v>2.7134883366382999E-2</v>
      </c>
      <c r="G1040">
        <v>0.19121530190796601</v>
      </c>
    </row>
    <row r="1041" spans="1:7" x14ac:dyDescent="0.2">
      <c r="A1041" t="s">
        <v>3124</v>
      </c>
      <c r="B1041" t="s">
        <v>3125</v>
      </c>
      <c r="C1041" t="s">
        <v>3126</v>
      </c>
      <c r="D1041">
        <v>11158</v>
      </c>
      <c r="E1041">
        <v>0.15554045326841501</v>
      </c>
      <c r="F1041">
        <v>2.7235558417488901E-2</v>
      </c>
      <c r="G1041">
        <v>0.19121530190796601</v>
      </c>
    </row>
    <row r="1042" spans="1:7" x14ac:dyDescent="0.2">
      <c r="A1042" t="s">
        <v>3127</v>
      </c>
      <c r="B1042" t="s">
        <v>3128</v>
      </c>
      <c r="C1042" t="s">
        <v>3129</v>
      </c>
      <c r="D1042">
        <v>32</v>
      </c>
      <c r="E1042">
        <v>-0.384388256958337</v>
      </c>
      <c r="F1042">
        <v>2.7245849516864401E-2</v>
      </c>
      <c r="G1042">
        <v>0.19121530190796601</v>
      </c>
    </row>
    <row r="1043" spans="1:7" x14ac:dyDescent="0.2">
      <c r="A1043" t="s">
        <v>3130</v>
      </c>
      <c r="B1043" t="s">
        <v>3131</v>
      </c>
      <c r="C1043" t="s">
        <v>3132</v>
      </c>
      <c r="D1043">
        <v>64098</v>
      </c>
      <c r="E1043">
        <v>0.26871432577718302</v>
      </c>
      <c r="F1043">
        <v>2.7250815180310198E-2</v>
      </c>
      <c r="G1043">
        <v>0.19121530190796601</v>
      </c>
    </row>
    <row r="1044" spans="1:7" x14ac:dyDescent="0.2">
      <c r="A1044" t="s">
        <v>3133</v>
      </c>
      <c r="B1044" t="s">
        <v>3134</v>
      </c>
      <c r="C1044" t="s">
        <v>3135</v>
      </c>
      <c r="D1044">
        <v>54675</v>
      </c>
      <c r="E1044">
        <v>-0.18345842588750499</v>
      </c>
      <c r="F1044">
        <v>2.7251296154667301E-2</v>
      </c>
      <c r="G1044">
        <v>0.19121530190796601</v>
      </c>
    </row>
    <row r="1045" spans="1:7" x14ac:dyDescent="0.2">
      <c r="A1045" t="s">
        <v>3136</v>
      </c>
      <c r="B1045" t="s">
        <v>3137</v>
      </c>
      <c r="C1045" t="s">
        <v>3138</v>
      </c>
      <c r="D1045">
        <v>5500</v>
      </c>
      <c r="E1045">
        <v>0.18849299742821099</v>
      </c>
      <c r="F1045">
        <v>2.7261340229366701E-2</v>
      </c>
      <c r="G1045">
        <v>0.19121530190796601</v>
      </c>
    </row>
    <row r="1046" spans="1:7" x14ac:dyDescent="0.2">
      <c r="A1046" t="s">
        <v>3139</v>
      </c>
      <c r="B1046" t="s">
        <v>3140</v>
      </c>
      <c r="C1046" t="s">
        <v>3141</v>
      </c>
      <c r="D1046">
        <v>23118</v>
      </c>
      <c r="E1046">
        <v>0.17498625398638801</v>
      </c>
      <c r="F1046">
        <v>2.7299064979093301E-2</v>
      </c>
      <c r="G1046">
        <v>0.19121530190796601</v>
      </c>
    </row>
    <row r="1047" spans="1:7" x14ac:dyDescent="0.2">
      <c r="A1047" t="s">
        <v>3142</v>
      </c>
      <c r="B1047" t="s">
        <v>3143</v>
      </c>
      <c r="C1047" t="s">
        <v>3144</v>
      </c>
      <c r="D1047">
        <v>26519</v>
      </c>
      <c r="E1047">
        <v>-0.195733574638594</v>
      </c>
      <c r="F1047">
        <v>2.7309478049402699E-2</v>
      </c>
      <c r="G1047">
        <v>0.19121530190796601</v>
      </c>
    </row>
    <row r="1048" spans="1:7" x14ac:dyDescent="0.2">
      <c r="A1048" t="s">
        <v>3145</v>
      </c>
      <c r="B1048" t="s">
        <v>3146</v>
      </c>
      <c r="C1048" t="s">
        <v>3147</v>
      </c>
      <c r="D1048">
        <v>763</v>
      </c>
      <c r="E1048">
        <v>-0.47677183616805202</v>
      </c>
      <c r="F1048">
        <v>2.7315444254376299E-2</v>
      </c>
      <c r="G1048">
        <v>0.19121530190796601</v>
      </c>
    </row>
    <row r="1049" spans="1:7" x14ac:dyDescent="0.2">
      <c r="A1049" t="s">
        <v>3148</v>
      </c>
      <c r="B1049" t="s">
        <v>3149</v>
      </c>
      <c r="C1049" t="s">
        <v>3150</v>
      </c>
      <c r="D1049">
        <v>2207</v>
      </c>
      <c r="E1049">
        <v>0.40258189366275898</v>
      </c>
      <c r="F1049">
        <v>2.73437940977138E-2</v>
      </c>
      <c r="G1049">
        <v>0.19121530190796601</v>
      </c>
    </row>
    <row r="1050" spans="1:7" x14ac:dyDescent="0.2">
      <c r="A1050" t="s">
        <v>3151</v>
      </c>
      <c r="B1050" t="s">
        <v>3152</v>
      </c>
      <c r="C1050" t="s">
        <v>3153</v>
      </c>
      <c r="D1050">
        <v>1540</v>
      </c>
      <c r="E1050">
        <v>0.28614051770353999</v>
      </c>
      <c r="F1050">
        <v>2.7354449644611301E-2</v>
      </c>
      <c r="G1050">
        <v>0.19121530190796601</v>
      </c>
    </row>
    <row r="1051" spans="1:7" x14ac:dyDescent="0.2">
      <c r="A1051" t="s">
        <v>3154</v>
      </c>
      <c r="B1051" t="s">
        <v>3155</v>
      </c>
      <c r="C1051" t="s">
        <v>3156</v>
      </c>
      <c r="D1051">
        <v>5594</v>
      </c>
      <c r="E1051">
        <v>0.15137579324280201</v>
      </c>
      <c r="F1051">
        <v>2.7418084310364702E-2</v>
      </c>
      <c r="G1051">
        <v>0.19146786486567099</v>
      </c>
    </row>
    <row r="1052" spans="1:7" x14ac:dyDescent="0.2">
      <c r="A1052" t="s">
        <v>3157</v>
      </c>
      <c r="B1052" t="s">
        <v>3158</v>
      </c>
      <c r="C1052" t="s">
        <v>3159</v>
      </c>
      <c r="D1052">
        <v>3115</v>
      </c>
      <c r="E1052">
        <v>0.35197524437834399</v>
      </c>
      <c r="F1052">
        <v>2.7442803966188801E-2</v>
      </c>
      <c r="G1052">
        <v>0.19146786486567099</v>
      </c>
    </row>
    <row r="1053" spans="1:7" x14ac:dyDescent="0.2">
      <c r="A1053" t="s">
        <v>3160</v>
      </c>
      <c r="B1053" t="s">
        <v>3161</v>
      </c>
      <c r="C1053" t="s">
        <v>3162</v>
      </c>
      <c r="D1053">
        <v>134492</v>
      </c>
      <c r="E1053">
        <v>-0.280145571672692</v>
      </c>
      <c r="F1053">
        <v>2.7468913633455501E-2</v>
      </c>
      <c r="G1053">
        <v>0.19146786486567099</v>
      </c>
    </row>
    <row r="1054" spans="1:7" x14ac:dyDescent="0.2">
      <c r="A1054" t="s">
        <v>3163</v>
      </c>
      <c r="B1054" t="s">
        <v>3164</v>
      </c>
      <c r="C1054" t="s">
        <v>3165</v>
      </c>
      <c r="D1054">
        <v>170954</v>
      </c>
      <c r="E1054">
        <v>0.20260850160448701</v>
      </c>
      <c r="F1054">
        <v>2.7496563662979701E-2</v>
      </c>
      <c r="G1054">
        <v>0.19147858131061499</v>
      </c>
    </row>
    <row r="1055" spans="1:7" x14ac:dyDescent="0.2">
      <c r="A1055" t="s">
        <v>3166</v>
      </c>
      <c r="B1055" t="s">
        <v>3167</v>
      </c>
      <c r="C1055" t="s">
        <v>3168</v>
      </c>
      <c r="D1055">
        <v>399726</v>
      </c>
      <c r="E1055">
        <v>-0.27051624975591498</v>
      </c>
      <c r="F1055">
        <v>2.7585880498007E-2</v>
      </c>
      <c r="G1055">
        <v>0.19173108433345101</v>
      </c>
    </row>
    <row r="1056" spans="1:7" x14ac:dyDescent="0.2">
      <c r="A1056" t="s">
        <v>3169</v>
      </c>
      <c r="B1056" t="s">
        <v>3170</v>
      </c>
      <c r="C1056" t="s">
        <v>3171</v>
      </c>
      <c r="D1056">
        <v>54704</v>
      </c>
      <c r="E1056">
        <v>0.209751558138318</v>
      </c>
      <c r="F1056">
        <v>2.7592936854633401E-2</v>
      </c>
      <c r="G1056">
        <v>0.19173108433345101</v>
      </c>
    </row>
    <row r="1057" spans="1:7" x14ac:dyDescent="0.2">
      <c r="A1057" t="s">
        <v>3172</v>
      </c>
      <c r="B1057" t="s">
        <v>3173</v>
      </c>
      <c r="C1057" t="s">
        <v>3174</v>
      </c>
      <c r="D1057">
        <v>148</v>
      </c>
      <c r="E1057">
        <v>-0.39266558290652798</v>
      </c>
      <c r="F1057">
        <v>2.7611264505082399E-2</v>
      </c>
      <c r="G1057">
        <v>0.19173108433345101</v>
      </c>
    </row>
    <row r="1058" spans="1:7" x14ac:dyDescent="0.2">
      <c r="A1058" t="s">
        <v>3175</v>
      </c>
      <c r="B1058" t="s">
        <v>3176</v>
      </c>
      <c r="C1058" t="s">
        <v>3177</v>
      </c>
      <c r="D1058">
        <v>5441</v>
      </c>
      <c r="E1058">
        <v>-0.214015990910041</v>
      </c>
      <c r="F1058">
        <v>2.7644094386801502E-2</v>
      </c>
      <c r="G1058">
        <v>0.191777445775623</v>
      </c>
    </row>
    <row r="1059" spans="1:7" x14ac:dyDescent="0.2">
      <c r="A1059" t="s">
        <v>3178</v>
      </c>
      <c r="B1059" t="s">
        <v>3179</v>
      </c>
      <c r="C1059" t="s">
        <v>3180</v>
      </c>
      <c r="D1059">
        <v>65008</v>
      </c>
      <c r="E1059">
        <v>-0.15971305434804001</v>
      </c>
      <c r="F1059">
        <v>2.7680539259342201E-2</v>
      </c>
      <c r="G1059">
        <v>0.19184877442077999</v>
      </c>
    </row>
    <row r="1060" spans="1:7" x14ac:dyDescent="0.2">
      <c r="A1060" t="s">
        <v>3181</v>
      </c>
      <c r="B1060" t="s">
        <v>3182</v>
      </c>
      <c r="C1060" t="s">
        <v>3183</v>
      </c>
      <c r="D1060">
        <v>10554</v>
      </c>
      <c r="E1060">
        <v>-0.16977313230300101</v>
      </c>
      <c r="F1060">
        <v>2.7768314727240201E-2</v>
      </c>
      <c r="G1060">
        <v>0.19227539541847399</v>
      </c>
    </row>
    <row r="1061" spans="1:7" x14ac:dyDescent="0.2">
      <c r="A1061" t="s">
        <v>3184</v>
      </c>
      <c r="B1061" t="s">
        <v>3185</v>
      </c>
      <c r="C1061" t="s">
        <v>3186</v>
      </c>
      <c r="D1061">
        <v>590</v>
      </c>
      <c r="E1061">
        <v>-0.60833555964589603</v>
      </c>
      <c r="F1061">
        <v>2.78782255282502E-2</v>
      </c>
      <c r="G1061">
        <v>0.19285433796772</v>
      </c>
    </row>
    <row r="1062" spans="1:7" x14ac:dyDescent="0.2">
      <c r="A1062" t="s">
        <v>3187</v>
      </c>
      <c r="B1062" t="s">
        <v>3188</v>
      </c>
      <c r="C1062" t="s">
        <v>3189</v>
      </c>
      <c r="D1062">
        <v>9973</v>
      </c>
      <c r="E1062">
        <v>-0.25347498473451902</v>
      </c>
      <c r="F1062">
        <v>2.7951168220430301E-2</v>
      </c>
      <c r="G1062">
        <v>0.19317669444038399</v>
      </c>
    </row>
    <row r="1063" spans="1:7" x14ac:dyDescent="0.2">
      <c r="A1063" t="s">
        <v>3190</v>
      </c>
      <c r="B1063" t="s">
        <v>3191</v>
      </c>
      <c r="C1063" t="s">
        <v>3192</v>
      </c>
      <c r="D1063">
        <v>1351</v>
      </c>
      <c r="E1063">
        <v>-0.14428455798427101</v>
      </c>
      <c r="F1063">
        <v>2.79839304390022E-2</v>
      </c>
      <c r="G1063">
        <v>0.193221009198944</v>
      </c>
    </row>
    <row r="1064" spans="1:7" x14ac:dyDescent="0.2">
      <c r="A1064" t="s">
        <v>3193</v>
      </c>
      <c r="B1064" t="s">
        <v>3194</v>
      </c>
      <c r="C1064" t="s">
        <v>3195</v>
      </c>
      <c r="D1064">
        <v>140699</v>
      </c>
      <c r="E1064">
        <v>-0.19154918122772099</v>
      </c>
      <c r="F1064">
        <v>2.8055774259589501E-2</v>
      </c>
      <c r="G1064">
        <v>0.19324450243529701</v>
      </c>
    </row>
    <row r="1065" spans="1:7" x14ac:dyDescent="0.2">
      <c r="A1065" t="s">
        <v>3196</v>
      </c>
      <c r="B1065" t="s">
        <v>3197</v>
      </c>
      <c r="C1065" t="s">
        <v>3198</v>
      </c>
      <c r="D1065">
        <v>80054</v>
      </c>
      <c r="E1065">
        <v>-0.19377847005419499</v>
      </c>
      <c r="F1065">
        <v>2.8117787450101E-2</v>
      </c>
      <c r="G1065">
        <v>0.19324450243529701</v>
      </c>
    </row>
    <row r="1066" spans="1:7" x14ac:dyDescent="0.2">
      <c r="A1066" t="s">
        <v>3199</v>
      </c>
      <c r="B1066" t="s">
        <v>3200</v>
      </c>
      <c r="C1066" t="s">
        <v>3201</v>
      </c>
      <c r="D1066">
        <v>388630</v>
      </c>
      <c r="E1066">
        <v>-0.157282782245457</v>
      </c>
      <c r="F1066">
        <v>2.8138157381913699E-2</v>
      </c>
      <c r="G1066">
        <v>0.19324450243529701</v>
      </c>
    </row>
    <row r="1067" spans="1:7" x14ac:dyDescent="0.2">
      <c r="A1067" t="s">
        <v>3202</v>
      </c>
      <c r="B1067" t="s">
        <v>3203</v>
      </c>
      <c r="C1067" t="s">
        <v>3204</v>
      </c>
      <c r="D1067">
        <v>29015</v>
      </c>
      <c r="E1067">
        <v>0.21295852068510401</v>
      </c>
      <c r="F1067">
        <v>2.8157761231655799E-2</v>
      </c>
      <c r="G1067">
        <v>0.19324450243529701</v>
      </c>
    </row>
    <row r="1068" spans="1:7" x14ac:dyDescent="0.2">
      <c r="A1068" t="s">
        <v>3205</v>
      </c>
      <c r="B1068" t="s">
        <v>3206</v>
      </c>
      <c r="C1068" t="s">
        <v>3207</v>
      </c>
      <c r="D1068">
        <v>139716</v>
      </c>
      <c r="E1068">
        <v>0.12740903436987799</v>
      </c>
      <c r="F1068">
        <v>2.8166182837216201E-2</v>
      </c>
      <c r="G1068">
        <v>0.19324450243529701</v>
      </c>
    </row>
    <row r="1069" spans="1:7" x14ac:dyDescent="0.2">
      <c r="A1069" t="s">
        <v>3208</v>
      </c>
      <c r="B1069" t="s">
        <v>3209</v>
      </c>
      <c r="C1069" t="s">
        <v>3210</v>
      </c>
      <c r="D1069">
        <v>3716</v>
      </c>
      <c r="E1069">
        <v>0.15633777633260401</v>
      </c>
      <c r="F1069">
        <v>2.8179896440314101E-2</v>
      </c>
      <c r="G1069">
        <v>0.19324450243529701</v>
      </c>
    </row>
    <row r="1070" spans="1:7" x14ac:dyDescent="0.2">
      <c r="A1070" t="s">
        <v>3211</v>
      </c>
      <c r="B1070" t="s">
        <v>3212</v>
      </c>
      <c r="C1070" t="s">
        <v>3213</v>
      </c>
      <c r="D1070">
        <v>80232</v>
      </c>
      <c r="E1070">
        <v>0.17979863684953001</v>
      </c>
      <c r="F1070">
        <v>2.8225043313294701E-2</v>
      </c>
      <c r="G1070">
        <v>0.19324450243529701</v>
      </c>
    </row>
    <row r="1071" spans="1:7" x14ac:dyDescent="0.2">
      <c r="A1071" t="s">
        <v>3214</v>
      </c>
      <c r="B1071" t="s">
        <v>3215</v>
      </c>
      <c r="C1071" t="s">
        <v>3216</v>
      </c>
      <c r="D1071">
        <v>23498</v>
      </c>
      <c r="E1071">
        <v>-0.49984000398360101</v>
      </c>
      <c r="F1071">
        <v>2.82419615100362E-2</v>
      </c>
      <c r="G1071">
        <v>0.19324450243529701</v>
      </c>
    </row>
    <row r="1072" spans="1:7" x14ac:dyDescent="0.2">
      <c r="A1072" t="s">
        <v>3217</v>
      </c>
      <c r="B1072" t="s">
        <v>3218</v>
      </c>
      <c r="C1072" t="s">
        <v>3219</v>
      </c>
      <c r="D1072">
        <v>64429</v>
      </c>
      <c r="E1072">
        <v>0.14262088515986401</v>
      </c>
      <c r="F1072">
        <v>2.8266345536612201E-2</v>
      </c>
      <c r="G1072">
        <v>0.19324450243529701</v>
      </c>
    </row>
    <row r="1073" spans="1:7" x14ac:dyDescent="0.2">
      <c r="A1073" t="s">
        <v>3220</v>
      </c>
      <c r="B1073" t="s">
        <v>3221</v>
      </c>
      <c r="C1073" t="s">
        <v>3222</v>
      </c>
      <c r="D1073">
        <v>115399</v>
      </c>
      <c r="E1073">
        <v>-0.123445158905546</v>
      </c>
      <c r="F1073">
        <v>2.8272974539543801E-2</v>
      </c>
      <c r="G1073">
        <v>0.19324450243529701</v>
      </c>
    </row>
    <row r="1074" spans="1:7" x14ac:dyDescent="0.2">
      <c r="A1074" t="s">
        <v>3223</v>
      </c>
      <c r="B1074" t="s">
        <v>3224</v>
      </c>
      <c r="C1074" t="s">
        <v>3225</v>
      </c>
      <c r="D1074">
        <v>26521</v>
      </c>
      <c r="E1074">
        <v>-0.179254729787094</v>
      </c>
      <c r="F1074">
        <v>2.8277220561035599E-2</v>
      </c>
      <c r="G1074">
        <v>0.19324450243529701</v>
      </c>
    </row>
    <row r="1075" spans="1:7" x14ac:dyDescent="0.2">
      <c r="A1075" t="s">
        <v>3226</v>
      </c>
      <c r="B1075" t="s">
        <v>3227</v>
      </c>
      <c r="C1075" t="s">
        <v>3228</v>
      </c>
      <c r="D1075">
        <v>51021</v>
      </c>
      <c r="E1075">
        <v>-0.15014140458269701</v>
      </c>
      <c r="F1075">
        <v>2.83203652277128E-2</v>
      </c>
      <c r="G1075">
        <v>0.19335914576441199</v>
      </c>
    </row>
    <row r="1076" spans="1:7" x14ac:dyDescent="0.2">
      <c r="A1076" t="s">
        <v>3229</v>
      </c>
      <c r="B1076" t="s">
        <v>3230</v>
      </c>
      <c r="C1076" t="s">
        <v>3231</v>
      </c>
      <c r="D1076">
        <v>9522</v>
      </c>
      <c r="E1076">
        <v>0.130778335841292</v>
      </c>
      <c r="F1076">
        <v>2.8407867243729502E-2</v>
      </c>
      <c r="G1076">
        <v>0.193685501487632</v>
      </c>
    </row>
    <row r="1077" spans="1:7" x14ac:dyDescent="0.2">
      <c r="A1077" t="s">
        <v>3232</v>
      </c>
      <c r="B1077" t="s">
        <v>3233</v>
      </c>
      <c r="C1077" t="s">
        <v>3234</v>
      </c>
      <c r="D1077">
        <v>5912</v>
      </c>
      <c r="E1077">
        <v>0.21420667886691</v>
      </c>
      <c r="F1077">
        <v>2.8426119387430199E-2</v>
      </c>
      <c r="G1077">
        <v>0.193685501487632</v>
      </c>
    </row>
    <row r="1078" spans="1:7" x14ac:dyDescent="0.2">
      <c r="A1078" t="s">
        <v>3235</v>
      </c>
      <c r="B1078" t="s">
        <v>3236</v>
      </c>
      <c r="C1078" t="s">
        <v>3237</v>
      </c>
      <c r="D1078">
        <v>54537</v>
      </c>
      <c r="E1078">
        <v>-0.109930423613973</v>
      </c>
      <c r="F1078">
        <v>2.84474056332144E-2</v>
      </c>
      <c r="G1078">
        <v>0.193685501487632</v>
      </c>
    </row>
    <row r="1079" spans="1:7" x14ac:dyDescent="0.2">
      <c r="A1079" t="s">
        <v>3238</v>
      </c>
      <c r="B1079" t="s">
        <v>3239</v>
      </c>
      <c r="C1079" t="s">
        <v>3240</v>
      </c>
      <c r="D1079">
        <v>11120</v>
      </c>
      <c r="E1079">
        <v>0.29025460862087599</v>
      </c>
      <c r="F1079">
        <v>2.84770432195285E-2</v>
      </c>
      <c r="G1079">
        <v>0.193707432050478</v>
      </c>
    </row>
    <row r="1080" spans="1:7" x14ac:dyDescent="0.2">
      <c r="A1080" t="s">
        <v>3241</v>
      </c>
      <c r="B1080" t="s">
        <v>3242</v>
      </c>
      <c r="C1080" t="s">
        <v>3243</v>
      </c>
      <c r="D1080">
        <v>116832</v>
      </c>
      <c r="E1080">
        <v>-0.26766247009281902</v>
      </c>
      <c r="F1080">
        <v>2.8514858315019799E-2</v>
      </c>
      <c r="G1080">
        <v>0.19378489571899801</v>
      </c>
    </row>
    <row r="1081" spans="1:7" x14ac:dyDescent="0.2">
      <c r="A1081" t="s">
        <v>3244</v>
      </c>
      <c r="B1081" t="s">
        <v>3245</v>
      </c>
      <c r="C1081" t="s">
        <v>3246</v>
      </c>
      <c r="D1081">
        <v>2621</v>
      </c>
      <c r="E1081">
        <v>-0.21747795862312999</v>
      </c>
      <c r="F1081">
        <v>2.8629022561584099E-2</v>
      </c>
      <c r="G1081">
        <v>0.194380598765064</v>
      </c>
    </row>
    <row r="1082" spans="1:7" x14ac:dyDescent="0.2">
      <c r="A1082" t="s">
        <v>3247</v>
      </c>
      <c r="B1082" t="s">
        <v>3248</v>
      </c>
      <c r="C1082" t="s">
        <v>3249</v>
      </c>
      <c r="D1082">
        <v>154743</v>
      </c>
      <c r="E1082">
        <v>0.26108567762544999</v>
      </c>
      <c r="F1082">
        <v>2.8673374828223502E-2</v>
      </c>
      <c r="G1082">
        <v>0.19450164033256701</v>
      </c>
    </row>
    <row r="1083" spans="1:7" x14ac:dyDescent="0.2">
      <c r="A1083" t="s">
        <v>3250</v>
      </c>
      <c r="B1083" t="s">
        <v>3251</v>
      </c>
      <c r="C1083" t="s">
        <v>3252</v>
      </c>
      <c r="D1083">
        <v>132158</v>
      </c>
      <c r="E1083">
        <v>-0.52208770544909699</v>
      </c>
      <c r="F1083">
        <v>2.8739301044268001E-2</v>
      </c>
      <c r="G1083">
        <v>0.19476866663770201</v>
      </c>
    </row>
    <row r="1084" spans="1:7" x14ac:dyDescent="0.2">
      <c r="A1084" t="s">
        <v>3253</v>
      </c>
      <c r="B1084" t="s">
        <v>3254</v>
      </c>
      <c r="C1084" t="s">
        <v>3255</v>
      </c>
      <c r="D1084">
        <v>3712</v>
      </c>
      <c r="E1084">
        <v>-0.32078152650918901</v>
      </c>
      <c r="F1084">
        <v>2.8826922345417099E-2</v>
      </c>
      <c r="G1084">
        <v>0.19510013294950801</v>
      </c>
    </row>
    <row r="1085" spans="1:7" x14ac:dyDescent="0.2">
      <c r="A1085" t="s">
        <v>3256</v>
      </c>
      <c r="B1085" t="s">
        <v>3257</v>
      </c>
      <c r="C1085" t="s">
        <v>3258</v>
      </c>
      <c r="D1085">
        <v>2946</v>
      </c>
      <c r="E1085">
        <v>-0.33922013486022901</v>
      </c>
      <c r="F1085">
        <v>2.8841423873216199E-2</v>
      </c>
      <c r="G1085">
        <v>0.19510013294950801</v>
      </c>
    </row>
    <row r="1086" spans="1:7" x14ac:dyDescent="0.2">
      <c r="A1086" t="s">
        <v>3259</v>
      </c>
      <c r="B1086" t="s">
        <v>3260</v>
      </c>
      <c r="C1086" t="s">
        <v>3261</v>
      </c>
      <c r="D1086">
        <v>81532</v>
      </c>
      <c r="E1086">
        <v>0.178999855893408</v>
      </c>
      <c r="F1086">
        <v>2.8891778874955101E-2</v>
      </c>
      <c r="G1086">
        <v>0.19518095859653301</v>
      </c>
    </row>
    <row r="1087" spans="1:7" x14ac:dyDescent="0.2">
      <c r="A1087" t="s">
        <v>3262</v>
      </c>
      <c r="B1087" t="s">
        <v>3263</v>
      </c>
      <c r="C1087" t="s">
        <v>3264</v>
      </c>
      <c r="D1087">
        <v>571</v>
      </c>
      <c r="E1087">
        <v>0.203824865586752</v>
      </c>
      <c r="F1087">
        <v>2.89273971714567E-2</v>
      </c>
      <c r="G1087">
        <v>0.19518095859653301</v>
      </c>
    </row>
    <row r="1088" spans="1:7" x14ac:dyDescent="0.2">
      <c r="A1088" t="s">
        <v>3265</v>
      </c>
      <c r="B1088" t="s">
        <v>3266</v>
      </c>
      <c r="C1088" t="s">
        <v>3267</v>
      </c>
      <c r="D1088">
        <v>80863</v>
      </c>
      <c r="E1088">
        <v>-0.16225921187835901</v>
      </c>
      <c r="F1088">
        <v>2.8933224740019501E-2</v>
      </c>
      <c r="G1088">
        <v>0.19518095859653301</v>
      </c>
    </row>
    <row r="1089" spans="1:7" x14ac:dyDescent="0.2">
      <c r="A1089" t="s">
        <v>3268</v>
      </c>
      <c r="B1089" t="s">
        <v>3269</v>
      </c>
      <c r="C1089" t="s">
        <v>3270</v>
      </c>
      <c r="D1089">
        <v>24145</v>
      </c>
      <c r="E1089">
        <v>0.211812537154902</v>
      </c>
      <c r="F1089">
        <v>2.8988952547604099E-2</v>
      </c>
      <c r="G1089">
        <v>0.19537715363412</v>
      </c>
    </row>
    <row r="1090" spans="1:7" x14ac:dyDescent="0.2">
      <c r="A1090" t="s">
        <v>3271</v>
      </c>
      <c r="B1090" t="s">
        <v>3272</v>
      </c>
      <c r="C1090" t="s">
        <v>3273</v>
      </c>
      <c r="D1090">
        <v>5198</v>
      </c>
      <c r="E1090">
        <v>-0.29722319487621501</v>
      </c>
      <c r="F1090">
        <v>2.91183568769731E-2</v>
      </c>
      <c r="G1090">
        <v>0.19591464821808199</v>
      </c>
    </row>
    <row r="1091" spans="1:7" x14ac:dyDescent="0.2">
      <c r="A1091" t="s">
        <v>3274</v>
      </c>
      <c r="B1091" t="s">
        <v>3275</v>
      </c>
      <c r="C1091" t="s">
        <v>3276</v>
      </c>
      <c r="D1091">
        <v>8178</v>
      </c>
      <c r="E1091">
        <v>0.191248467953785</v>
      </c>
      <c r="F1091">
        <v>2.9157543075055199E-2</v>
      </c>
      <c r="G1091">
        <v>0.19591464821808199</v>
      </c>
    </row>
    <row r="1092" spans="1:7" x14ac:dyDescent="0.2">
      <c r="A1092" t="s">
        <v>3277</v>
      </c>
      <c r="B1092" t="s">
        <v>3278</v>
      </c>
      <c r="C1092" t="s">
        <v>3279</v>
      </c>
      <c r="D1092">
        <v>9874</v>
      </c>
      <c r="E1092">
        <v>0.129683926474182</v>
      </c>
      <c r="F1092">
        <v>2.9186529002271699E-2</v>
      </c>
      <c r="G1092">
        <v>0.19591464821808199</v>
      </c>
    </row>
    <row r="1093" spans="1:7" x14ac:dyDescent="0.2">
      <c r="A1093" t="s">
        <v>3280</v>
      </c>
      <c r="B1093" t="s">
        <v>3281</v>
      </c>
      <c r="C1093" t="s">
        <v>3282</v>
      </c>
      <c r="D1093">
        <v>89866</v>
      </c>
      <c r="E1093">
        <v>-0.35258673916920102</v>
      </c>
      <c r="F1093">
        <v>2.9204002250395301E-2</v>
      </c>
      <c r="G1093">
        <v>0.19591464821808199</v>
      </c>
    </row>
    <row r="1094" spans="1:7" x14ac:dyDescent="0.2">
      <c r="A1094" t="s">
        <v>3283</v>
      </c>
      <c r="B1094" t="s">
        <v>3284</v>
      </c>
      <c r="C1094" t="s">
        <v>3285</v>
      </c>
      <c r="D1094">
        <v>79812</v>
      </c>
      <c r="E1094">
        <v>-0.23567014741755399</v>
      </c>
      <c r="F1094">
        <v>2.92193610608165E-2</v>
      </c>
      <c r="G1094">
        <v>0.19591464821808199</v>
      </c>
    </row>
    <row r="1095" spans="1:7" x14ac:dyDescent="0.2">
      <c r="A1095" t="s">
        <v>3286</v>
      </c>
      <c r="B1095" t="s">
        <v>3287</v>
      </c>
      <c r="C1095" t="s">
        <v>3288</v>
      </c>
      <c r="D1095">
        <v>7923</v>
      </c>
      <c r="E1095">
        <v>-0.39475013260146202</v>
      </c>
      <c r="F1095">
        <v>2.9255082945680098E-2</v>
      </c>
      <c r="G1095">
        <v>0.19591464821808199</v>
      </c>
    </row>
    <row r="1096" spans="1:7" x14ac:dyDescent="0.2">
      <c r="A1096" t="s">
        <v>3289</v>
      </c>
      <c r="B1096" t="s">
        <v>3290</v>
      </c>
      <c r="C1096" t="s">
        <v>3291</v>
      </c>
      <c r="D1096">
        <v>154807</v>
      </c>
      <c r="E1096">
        <v>-0.123232055049577</v>
      </c>
      <c r="F1096">
        <v>2.92619776602294E-2</v>
      </c>
      <c r="G1096">
        <v>0.19591464821808199</v>
      </c>
    </row>
    <row r="1097" spans="1:7" x14ac:dyDescent="0.2">
      <c r="A1097" t="s">
        <v>3292</v>
      </c>
      <c r="B1097" t="s">
        <v>3293</v>
      </c>
      <c r="C1097" t="s">
        <v>3294</v>
      </c>
      <c r="D1097">
        <v>65244</v>
      </c>
      <c r="E1097">
        <v>0.30734043565469299</v>
      </c>
      <c r="F1097">
        <v>2.933452475323E-2</v>
      </c>
      <c r="G1097">
        <v>0.19591464821808199</v>
      </c>
    </row>
    <row r="1098" spans="1:7" x14ac:dyDescent="0.2">
      <c r="A1098" t="s">
        <v>3295</v>
      </c>
      <c r="B1098" t="s">
        <v>3296</v>
      </c>
      <c r="C1098" t="s">
        <v>3297</v>
      </c>
      <c r="D1098">
        <v>100996579</v>
      </c>
      <c r="E1098">
        <v>-0.19985492672976801</v>
      </c>
      <c r="F1098">
        <v>2.9367206579748999E-2</v>
      </c>
      <c r="G1098">
        <v>0.19591464821808199</v>
      </c>
    </row>
    <row r="1099" spans="1:7" x14ac:dyDescent="0.2">
      <c r="A1099" t="s">
        <v>3298</v>
      </c>
      <c r="B1099" t="s">
        <v>3299</v>
      </c>
      <c r="C1099" t="s">
        <v>3300</v>
      </c>
      <c r="D1099">
        <v>84923</v>
      </c>
      <c r="E1099">
        <v>0.16134209220410001</v>
      </c>
      <c r="F1099">
        <v>2.9367393178288601E-2</v>
      </c>
      <c r="G1099">
        <v>0.19591464821808199</v>
      </c>
    </row>
    <row r="1100" spans="1:7" x14ac:dyDescent="0.2">
      <c r="A1100" t="s">
        <v>3301</v>
      </c>
      <c r="B1100" t="s">
        <v>3302</v>
      </c>
      <c r="C1100" t="s">
        <v>3303</v>
      </c>
      <c r="D1100">
        <v>10043</v>
      </c>
      <c r="E1100">
        <v>0.199491630025769</v>
      </c>
      <c r="F1100">
        <v>2.9381045633772401E-2</v>
      </c>
      <c r="G1100">
        <v>0.19591464821808199</v>
      </c>
    </row>
    <row r="1101" spans="1:7" x14ac:dyDescent="0.2">
      <c r="A1101" t="s">
        <v>3304</v>
      </c>
      <c r="B1101" t="s">
        <v>3305</v>
      </c>
      <c r="C1101" t="s">
        <v>3306</v>
      </c>
      <c r="D1101">
        <v>9367</v>
      </c>
      <c r="E1101">
        <v>0.15194928464596999</v>
      </c>
      <c r="F1101">
        <v>2.9396122085146401E-2</v>
      </c>
      <c r="G1101">
        <v>0.19591464821808199</v>
      </c>
    </row>
    <row r="1102" spans="1:7" x14ac:dyDescent="0.2">
      <c r="A1102" t="s">
        <v>3307</v>
      </c>
      <c r="B1102" t="s">
        <v>3308</v>
      </c>
      <c r="C1102" t="s">
        <v>3309</v>
      </c>
      <c r="D1102">
        <v>50840</v>
      </c>
      <c r="E1102">
        <v>-0.113977180660297</v>
      </c>
      <c r="F1102">
        <v>2.9431862031253399E-2</v>
      </c>
      <c r="G1102">
        <v>0.19591464821808199</v>
      </c>
    </row>
    <row r="1103" spans="1:7" x14ac:dyDescent="0.2">
      <c r="A1103" t="s">
        <v>3310</v>
      </c>
      <c r="B1103" t="s">
        <v>3311</v>
      </c>
      <c r="C1103" t="s">
        <v>3312</v>
      </c>
      <c r="D1103">
        <v>5580</v>
      </c>
      <c r="E1103">
        <v>0.16736529315795801</v>
      </c>
      <c r="F1103">
        <v>2.94427487515567E-2</v>
      </c>
      <c r="G1103">
        <v>0.19591464821808199</v>
      </c>
    </row>
    <row r="1104" spans="1:7" x14ac:dyDescent="0.2">
      <c r="A1104" t="s">
        <v>3313</v>
      </c>
      <c r="B1104" t="s">
        <v>3314</v>
      </c>
      <c r="C1104" t="s">
        <v>3315</v>
      </c>
      <c r="D1104">
        <v>7444</v>
      </c>
      <c r="E1104">
        <v>0.127197890377548</v>
      </c>
      <c r="F1104">
        <v>2.9476854228099598E-2</v>
      </c>
      <c r="G1104">
        <v>0.195963763511737</v>
      </c>
    </row>
    <row r="1105" spans="1:9" x14ac:dyDescent="0.2">
      <c r="A1105" t="s">
        <v>3316</v>
      </c>
      <c r="B1105" t="s">
        <v>3317</v>
      </c>
      <c r="C1105" t="s">
        <v>3318</v>
      </c>
      <c r="D1105">
        <v>53827</v>
      </c>
      <c r="E1105">
        <v>0.23417365005755</v>
      </c>
      <c r="F1105">
        <v>2.9538069907993299E-2</v>
      </c>
      <c r="G1105">
        <v>0.19619285671355299</v>
      </c>
    </row>
    <row r="1106" spans="1:9" x14ac:dyDescent="0.2">
      <c r="A1106" t="s">
        <v>3319</v>
      </c>
      <c r="B1106" t="s">
        <v>3320</v>
      </c>
      <c r="C1106" t="s">
        <v>3321</v>
      </c>
      <c r="D1106">
        <v>100128531</v>
      </c>
      <c r="E1106">
        <v>-0.167707185460236</v>
      </c>
      <c r="F1106">
        <v>2.96050806802769E-2</v>
      </c>
      <c r="G1106">
        <v>0.19619893227714899</v>
      </c>
    </row>
    <row r="1107" spans="1:9" x14ac:dyDescent="0.2">
      <c r="A1107" t="s">
        <v>3322</v>
      </c>
      <c r="B1107" t="s">
        <v>3323</v>
      </c>
      <c r="C1107" t="s">
        <v>3324</v>
      </c>
      <c r="D1107">
        <v>64864</v>
      </c>
      <c r="E1107">
        <v>7.4733416643099695E-2</v>
      </c>
      <c r="F1107">
        <v>2.9607501143376899E-2</v>
      </c>
      <c r="G1107">
        <v>0.19619893227714899</v>
      </c>
    </row>
    <row r="1108" spans="1:9" x14ac:dyDescent="0.2">
      <c r="A1108" t="s">
        <v>3325</v>
      </c>
      <c r="B1108" t="s">
        <v>3326</v>
      </c>
      <c r="C1108" t="s">
        <v>3327</v>
      </c>
      <c r="D1108">
        <v>648791</v>
      </c>
      <c r="E1108">
        <v>-0.28099512707268598</v>
      </c>
      <c r="F1108">
        <v>2.96192536022995E-2</v>
      </c>
      <c r="G1108">
        <v>0.19619893227714899</v>
      </c>
    </row>
    <row r="1109" spans="1:9" x14ac:dyDescent="0.2">
      <c r="A1109" t="s">
        <v>3328</v>
      </c>
      <c r="B1109" t="s">
        <v>3329</v>
      </c>
      <c r="C1109" t="s">
        <v>3330</v>
      </c>
      <c r="D1109">
        <v>10890</v>
      </c>
      <c r="E1109">
        <v>0.15338676467375201</v>
      </c>
      <c r="F1109">
        <v>2.9658536192087099E-2</v>
      </c>
      <c r="G1109">
        <v>0.19628183177892899</v>
      </c>
    </row>
    <row r="1110" spans="1:9" x14ac:dyDescent="0.2">
      <c r="A1110" t="s">
        <v>3331</v>
      </c>
      <c r="B1110" t="s">
        <v>3332</v>
      </c>
      <c r="C1110" t="s">
        <v>3333</v>
      </c>
      <c r="D1110">
        <v>9139</v>
      </c>
      <c r="E1110">
        <v>0.193264811205418</v>
      </c>
      <c r="F1110">
        <v>2.9701019206996599E-2</v>
      </c>
      <c r="G1110">
        <v>0.19628875518585201</v>
      </c>
      <c r="I1110" s="3"/>
    </row>
    <row r="1111" spans="1:9" x14ac:dyDescent="0.2">
      <c r="A1111" t="s">
        <v>3334</v>
      </c>
      <c r="B1111" t="s">
        <v>3335</v>
      </c>
      <c r="C1111" t="s">
        <v>3336</v>
      </c>
      <c r="D1111">
        <v>4211</v>
      </c>
      <c r="E1111">
        <v>0.26444779049436301</v>
      </c>
      <c r="F1111">
        <v>2.9713119483490799E-2</v>
      </c>
      <c r="G1111">
        <v>0.19628875518585201</v>
      </c>
    </row>
    <row r="1112" spans="1:9" x14ac:dyDescent="0.2">
      <c r="A1112" t="s">
        <v>3337</v>
      </c>
      <c r="B1112" t="s">
        <v>3338</v>
      </c>
      <c r="C1112" t="s">
        <v>3339</v>
      </c>
      <c r="D1112">
        <v>54020</v>
      </c>
      <c r="E1112">
        <v>0.24641558491891599</v>
      </c>
      <c r="F1112">
        <v>2.97803155445821E-2</v>
      </c>
      <c r="G1112">
        <v>0.19650036630446699</v>
      </c>
    </row>
    <row r="1113" spans="1:9" x14ac:dyDescent="0.2">
      <c r="A1113" t="s">
        <v>3340</v>
      </c>
      <c r="B1113" t="s">
        <v>3341</v>
      </c>
      <c r="C1113" t="s">
        <v>3342</v>
      </c>
      <c r="D1113">
        <v>5167</v>
      </c>
      <c r="E1113">
        <v>-0.36995964184588798</v>
      </c>
      <c r="F1113">
        <v>2.9798746887150101E-2</v>
      </c>
      <c r="G1113">
        <v>0.19650036630446699</v>
      </c>
    </row>
    <row r="1114" spans="1:9" x14ac:dyDescent="0.2">
      <c r="A1114" t="s">
        <v>3343</v>
      </c>
      <c r="B1114" t="s">
        <v>3344</v>
      </c>
      <c r="C1114" t="s">
        <v>3345</v>
      </c>
      <c r="D1114">
        <v>83590</v>
      </c>
      <c r="E1114">
        <v>-0.13897680916927099</v>
      </c>
      <c r="F1114">
        <v>2.9825828732084201E-2</v>
      </c>
      <c r="G1114">
        <v>0.19650224009435699</v>
      </c>
    </row>
    <row r="1115" spans="1:9" x14ac:dyDescent="0.2">
      <c r="A1115" t="s">
        <v>3346</v>
      </c>
      <c r="B1115" t="s">
        <v>3347</v>
      </c>
      <c r="C1115" t="s">
        <v>3348</v>
      </c>
      <c r="D1115">
        <v>51661</v>
      </c>
      <c r="E1115">
        <v>-0.246225460718179</v>
      </c>
      <c r="F1115">
        <v>2.99848283529374E-2</v>
      </c>
      <c r="G1115">
        <v>0.197295349448529</v>
      </c>
    </row>
    <row r="1116" spans="1:9" x14ac:dyDescent="0.2">
      <c r="A1116" t="s">
        <v>3349</v>
      </c>
      <c r="B1116" t="s">
        <v>3350</v>
      </c>
      <c r="C1116" t="s">
        <v>3351</v>
      </c>
      <c r="D1116">
        <v>4833</v>
      </c>
      <c r="E1116">
        <v>-0.32113134592411802</v>
      </c>
      <c r="F1116">
        <v>3.0000021468454499E-2</v>
      </c>
      <c r="G1116">
        <v>0.197295349448529</v>
      </c>
    </row>
    <row r="1117" spans="1:9" x14ac:dyDescent="0.2">
      <c r="A1117" t="s">
        <v>3352</v>
      </c>
      <c r="B1117" t="s">
        <v>3353</v>
      </c>
      <c r="C1117" t="s">
        <v>3354</v>
      </c>
      <c r="D1117">
        <v>10865</v>
      </c>
      <c r="E1117">
        <v>0.176626477987052</v>
      </c>
      <c r="F1117">
        <v>3.00534187700079E-2</v>
      </c>
      <c r="G1117">
        <v>0.197469414558927</v>
      </c>
    </row>
    <row r="1118" spans="1:9" x14ac:dyDescent="0.2">
      <c r="A1118" t="s">
        <v>3355</v>
      </c>
      <c r="B1118" t="s">
        <v>3356</v>
      </c>
      <c r="C1118" t="s">
        <v>3357</v>
      </c>
      <c r="D1118">
        <v>8446</v>
      </c>
      <c r="E1118">
        <v>0.14758908070343901</v>
      </c>
      <c r="F1118">
        <v>3.0123838878447901E-2</v>
      </c>
      <c r="G1118">
        <v>0.197605192757458</v>
      </c>
    </row>
    <row r="1119" spans="1:9" x14ac:dyDescent="0.2">
      <c r="A1119" t="s">
        <v>3358</v>
      </c>
      <c r="B1119" t="s">
        <v>3359</v>
      </c>
      <c r="C1119" t="s">
        <v>3360</v>
      </c>
      <c r="D1119">
        <v>51430</v>
      </c>
      <c r="E1119">
        <v>0.28256978578408298</v>
      </c>
      <c r="F1119">
        <v>3.01279794377406E-2</v>
      </c>
      <c r="G1119">
        <v>0.197605192757458</v>
      </c>
    </row>
    <row r="1120" spans="1:9" x14ac:dyDescent="0.2">
      <c r="A1120" t="s">
        <v>3361</v>
      </c>
      <c r="B1120" t="s">
        <v>3362</v>
      </c>
      <c r="C1120" t="s">
        <v>3363</v>
      </c>
      <c r="D1120">
        <v>91419</v>
      </c>
      <c r="E1120">
        <v>-0.360014351948027</v>
      </c>
      <c r="F1120">
        <v>3.01758682475665E-2</v>
      </c>
      <c r="G1120">
        <v>0.19770134413148999</v>
      </c>
    </row>
    <row r="1121" spans="1:7" x14ac:dyDescent="0.2">
      <c r="A1121" t="s">
        <v>3364</v>
      </c>
      <c r="B1121" t="s">
        <v>3365</v>
      </c>
      <c r="C1121" t="s">
        <v>3366</v>
      </c>
      <c r="D1121">
        <v>5271</v>
      </c>
      <c r="E1121">
        <v>0.21939343781666801</v>
      </c>
      <c r="F1121">
        <v>3.02086589931564E-2</v>
      </c>
      <c r="G1121">
        <v>0.19770134413148999</v>
      </c>
    </row>
    <row r="1122" spans="1:7" x14ac:dyDescent="0.2">
      <c r="A1122" t="s">
        <v>3367</v>
      </c>
      <c r="B1122" t="s">
        <v>3368</v>
      </c>
      <c r="C1122" t="s">
        <v>3369</v>
      </c>
      <c r="D1122">
        <v>23362</v>
      </c>
      <c r="E1122">
        <v>0.244870363288025</v>
      </c>
      <c r="F1122">
        <v>3.0235115916978399E-2</v>
      </c>
      <c r="G1122">
        <v>0.19770134413148999</v>
      </c>
    </row>
    <row r="1123" spans="1:7" x14ac:dyDescent="0.2">
      <c r="A1123" t="s">
        <v>3370</v>
      </c>
      <c r="B1123" t="s">
        <v>3371</v>
      </c>
      <c r="C1123" t="s">
        <v>3372</v>
      </c>
      <c r="D1123">
        <v>79774</v>
      </c>
      <c r="E1123">
        <v>-0.40818934314947197</v>
      </c>
      <c r="F1123">
        <v>3.0283070844969898E-2</v>
      </c>
      <c r="G1123">
        <v>0.19770134413148999</v>
      </c>
    </row>
    <row r="1124" spans="1:7" x14ac:dyDescent="0.2">
      <c r="A1124" t="s">
        <v>3373</v>
      </c>
      <c r="B1124" t="s">
        <v>3374</v>
      </c>
      <c r="C1124" t="s">
        <v>3375</v>
      </c>
      <c r="D1124">
        <v>516</v>
      </c>
      <c r="E1124">
        <v>-0.26450998623682598</v>
      </c>
      <c r="F1124">
        <v>3.0299859677220001E-2</v>
      </c>
      <c r="G1124">
        <v>0.19770134413148999</v>
      </c>
    </row>
    <row r="1125" spans="1:7" x14ac:dyDescent="0.2">
      <c r="A1125" t="s">
        <v>3376</v>
      </c>
      <c r="B1125" t="s">
        <v>3377</v>
      </c>
      <c r="C1125" t="s">
        <v>3378</v>
      </c>
      <c r="D1125">
        <v>4695</v>
      </c>
      <c r="E1125">
        <v>-0.20494560655861199</v>
      </c>
      <c r="F1125">
        <v>3.0335859988221699E-2</v>
      </c>
      <c r="G1125">
        <v>0.19770134413148999</v>
      </c>
    </row>
    <row r="1126" spans="1:7" x14ac:dyDescent="0.2">
      <c r="A1126" t="s">
        <v>3379</v>
      </c>
      <c r="B1126" t="s">
        <v>3380</v>
      </c>
      <c r="C1126" t="s">
        <v>3381</v>
      </c>
      <c r="D1126">
        <v>220929</v>
      </c>
      <c r="E1126">
        <v>0.165755941836982</v>
      </c>
      <c r="F1126">
        <v>3.03715191689931E-2</v>
      </c>
      <c r="G1126">
        <v>0.19770134413148999</v>
      </c>
    </row>
    <row r="1127" spans="1:7" x14ac:dyDescent="0.2">
      <c r="A1127" t="s">
        <v>3382</v>
      </c>
      <c r="B1127" t="s">
        <v>3383</v>
      </c>
      <c r="C1127" t="s">
        <v>3384</v>
      </c>
      <c r="D1127">
        <v>514</v>
      </c>
      <c r="E1127">
        <v>-0.18686800692979599</v>
      </c>
      <c r="F1127">
        <v>3.0374726592851599E-2</v>
      </c>
      <c r="G1127">
        <v>0.19770134413148999</v>
      </c>
    </row>
    <row r="1128" spans="1:7" x14ac:dyDescent="0.2">
      <c r="A1128" t="s">
        <v>3385</v>
      </c>
      <c r="B1128" t="s">
        <v>3386</v>
      </c>
      <c r="C1128" t="s">
        <v>3387</v>
      </c>
      <c r="D1128">
        <v>1346</v>
      </c>
      <c r="E1128">
        <v>-0.57458325282657996</v>
      </c>
      <c r="F1128">
        <v>3.04083017858937E-2</v>
      </c>
      <c r="G1128">
        <v>0.19770134413148999</v>
      </c>
    </row>
    <row r="1129" spans="1:7" x14ac:dyDescent="0.2">
      <c r="A1129" t="s">
        <v>3388</v>
      </c>
      <c r="B1129" t="s">
        <v>3389</v>
      </c>
      <c r="C1129" t="s">
        <v>3390</v>
      </c>
      <c r="D1129">
        <v>100303755</v>
      </c>
      <c r="E1129">
        <v>-0.23700678566559399</v>
      </c>
      <c r="F1129">
        <v>3.0412251364943299E-2</v>
      </c>
      <c r="G1129">
        <v>0.19770134413148999</v>
      </c>
    </row>
    <row r="1130" spans="1:7" x14ac:dyDescent="0.2">
      <c r="A1130" t="s">
        <v>3391</v>
      </c>
      <c r="B1130" t="s">
        <v>3392</v>
      </c>
      <c r="C1130" t="s">
        <v>3393</v>
      </c>
      <c r="D1130">
        <v>51073</v>
      </c>
      <c r="E1130">
        <v>-0.21882206164553999</v>
      </c>
      <c r="F1130">
        <v>3.0472307301241602E-2</v>
      </c>
      <c r="G1130">
        <v>0.19791629288283799</v>
      </c>
    </row>
    <row r="1131" spans="1:7" x14ac:dyDescent="0.2">
      <c r="A1131" t="s">
        <v>3394</v>
      </c>
      <c r="B1131" t="s">
        <v>3395</v>
      </c>
      <c r="C1131" t="s">
        <v>3396</v>
      </c>
      <c r="D1131">
        <v>85369</v>
      </c>
      <c r="E1131">
        <v>0.19221655502360799</v>
      </c>
      <c r="F1131">
        <v>3.0540366848337601E-2</v>
      </c>
      <c r="G1131">
        <v>0.19818279829055499</v>
      </c>
    </row>
    <row r="1132" spans="1:7" x14ac:dyDescent="0.2">
      <c r="A1132" t="s">
        <v>3397</v>
      </c>
      <c r="B1132" t="s">
        <v>3398</v>
      </c>
      <c r="C1132" t="s">
        <v>3399</v>
      </c>
      <c r="D1132">
        <v>143888</v>
      </c>
      <c r="E1132">
        <v>-0.188362175272664</v>
      </c>
      <c r="F1132">
        <v>3.0588115616773898E-2</v>
      </c>
      <c r="G1132">
        <v>0.19831714808818501</v>
      </c>
    </row>
    <row r="1133" spans="1:7" x14ac:dyDescent="0.2">
      <c r="A1133" t="s">
        <v>3400</v>
      </c>
      <c r="B1133" t="s">
        <v>3401</v>
      </c>
      <c r="C1133" t="s">
        <v>3402</v>
      </c>
      <c r="D1133">
        <v>23086</v>
      </c>
      <c r="E1133">
        <v>-0.171531337206389</v>
      </c>
      <c r="F1133">
        <v>3.07551733671802E-2</v>
      </c>
      <c r="G1133">
        <v>0.199158072016107</v>
      </c>
    </row>
    <row r="1134" spans="1:7" x14ac:dyDescent="0.2">
      <c r="A1134" t="s">
        <v>3403</v>
      </c>
      <c r="B1134" t="s">
        <v>3404</v>
      </c>
      <c r="C1134" t="s">
        <v>3405</v>
      </c>
      <c r="D1134">
        <v>1101</v>
      </c>
      <c r="E1134">
        <v>-0.43713609455906399</v>
      </c>
      <c r="F1134">
        <v>3.0824690278643301E-2</v>
      </c>
      <c r="G1134">
        <v>0.199158072016107</v>
      </c>
    </row>
    <row r="1135" spans="1:7" x14ac:dyDescent="0.2">
      <c r="A1135" t="s">
        <v>3406</v>
      </c>
      <c r="B1135" t="s">
        <v>3407</v>
      </c>
      <c r="C1135" t="s">
        <v>3408</v>
      </c>
      <c r="D1135">
        <v>7187</v>
      </c>
      <c r="E1135">
        <v>0.25235432340119801</v>
      </c>
      <c r="F1135">
        <v>3.08295980998161E-2</v>
      </c>
      <c r="G1135">
        <v>0.199158072016107</v>
      </c>
    </row>
    <row r="1136" spans="1:7" x14ac:dyDescent="0.2">
      <c r="A1136" t="s">
        <v>3409</v>
      </c>
      <c r="B1136" t="s">
        <v>3410</v>
      </c>
      <c r="C1136" t="s">
        <v>3411</v>
      </c>
      <c r="D1136">
        <v>146923</v>
      </c>
      <c r="E1136">
        <v>0.20357474253024499</v>
      </c>
      <c r="F1136">
        <v>3.0843947924458801E-2</v>
      </c>
      <c r="G1136">
        <v>0.199158072016107</v>
      </c>
    </row>
    <row r="1137" spans="1:7" x14ac:dyDescent="0.2">
      <c r="A1137" t="s">
        <v>3412</v>
      </c>
      <c r="B1137" t="s">
        <v>3413</v>
      </c>
      <c r="C1137" t="s">
        <v>3414</v>
      </c>
      <c r="D1137">
        <v>10801</v>
      </c>
      <c r="E1137">
        <v>0.17235853896107101</v>
      </c>
      <c r="F1137">
        <v>3.08796936206364E-2</v>
      </c>
      <c r="G1137">
        <v>0.199158072016107</v>
      </c>
    </row>
    <row r="1138" spans="1:7" x14ac:dyDescent="0.2">
      <c r="A1138" t="s">
        <v>3415</v>
      </c>
      <c r="B1138" t="s">
        <v>3416</v>
      </c>
      <c r="C1138" t="s">
        <v>3417</v>
      </c>
      <c r="D1138">
        <v>308</v>
      </c>
      <c r="E1138">
        <v>0.26847795309487299</v>
      </c>
      <c r="F1138">
        <v>3.0880777609589599E-2</v>
      </c>
      <c r="G1138">
        <v>0.199158072016107</v>
      </c>
    </row>
    <row r="1139" spans="1:7" x14ac:dyDescent="0.2">
      <c r="A1139" t="s">
        <v>3418</v>
      </c>
      <c r="B1139" t="s">
        <v>3419</v>
      </c>
      <c r="C1139" t="s">
        <v>3420</v>
      </c>
      <c r="D1139">
        <v>6738</v>
      </c>
      <c r="E1139">
        <v>0.18297607491030601</v>
      </c>
      <c r="F1139">
        <v>3.10098889120657E-2</v>
      </c>
      <c r="G1139">
        <v>0.199682201093485</v>
      </c>
    </row>
    <row r="1140" spans="1:7" x14ac:dyDescent="0.2">
      <c r="A1140" t="s">
        <v>3421</v>
      </c>
      <c r="B1140" t="s">
        <v>3422</v>
      </c>
      <c r="C1140" t="s">
        <v>3423</v>
      </c>
      <c r="D1140">
        <v>25915</v>
      </c>
      <c r="E1140">
        <v>-0.13490094169116801</v>
      </c>
      <c r="F1140">
        <v>3.1016509997201101E-2</v>
      </c>
      <c r="G1140">
        <v>0.199682201093485</v>
      </c>
    </row>
    <row r="1141" spans="1:7" x14ac:dyDescent="0.2">
      <c r="A1141" t="s">
        <v>3424</v>
      </c>
      <c r="B1141" t="s">
        <v>3425</v>
      </c>
      <c r="C1141" t="s">
        <v>3426</v>
      </c>
      <c r="D1141">
        <v>5106</v>
      </c>
      <c r="E1141">
        <v>-0.51394152650495495</v>
      </c>
      <c r="F1141">
        <v>3.11186071209184E-2</v>
      </c>
      <c r="G1141">
        <v>0.200135796133667</v>
      </c>
    </row>
    <row r="1142" spans="1:7" x14ac:dyDescent="0.2">
      <c r="A1142" t="s">
        <v>3427</v>
      </c>
      <c r="B1142" t="s">
        <v>3428</v>
      </c>
      <c r="C1142" t="s">
        <v>3429</v>
      </c>
      <c r="D1142">
        <v>91893</v>
      </c>
      <c r="E1142">
        <v>-0.13446342242682299</v>
      </c>
      <c r="F1142">
        <v>3.11419042634343E-2</v>
      </c>
      <c r="G1142">
        <v>0.200135796133667</v>
      </c>
    </row>
    <row r="1143" spans="1:7" x14ac:dyDescent="0.2">
      <c r="A1143" t="s">
        <v>3430</v>
      </c>
      <c r="B1143" t="s">
        <v>3431</v>
      </c>
      <c r="C1143" t="s">
        <v>3432</v>
      </c>
      <c r="D1143">
        <v>84941</v>
      </c>
      <c r="E1143">
        <v>0.17534023063235901</v>
      </c>
      <c r="F1143">
        <v>3.1168846259047801E-2</v>
      </c>
      <c r="G1143">
        <v>0.200135796133667</v>
      </c>
    </row>
    <row r="1144" spans="1:7" x14ac:dyDescent="0.2">
      <c r="A1144" t="s">
        <v>3433</v>
      </c>
      <c r="B1144" t="s">
        <v>3434</v>
      </c>
      <c r="C1144" t="s">
        <v>3435</v>
      </c>
      <c r="D1144">
        <v>27037</v>
      </c>
      <c r="E1144">
        <v>-0.19872427739815199</v>
      </c>
      <c r="F1144">
        <v>3.1295676091190897E-2</v>
      </c>
      <c r="G1144">
        <v>0.20014962903288</v>
      </c>
    </row>
    <row r="1145" spans="1:7" x14ac:dyDescent="0.2">
      <c r="A1145" t="s">
        <v>3436</v>
      </c>
      <c r="B1145" t="s">
        <v>3437</v>
      </c>
      <c r="C1145" t="s">
        <v>3438</v>
      </c>
      <c r="D1145">
        <v>79661</v>
      </c>
      <c r="E1145">
        <v>-0.30258094775963001</v>
      </c>
      <c r="F1145">
        <v>3.1301465248984701E-2</v>
      </c>
      <c r="G1145">
        <v>0.20014962903288</v>
      </c>
    </row>
    <row r="1146" spans="1:7" x14ac:dyDescent="0.2">
      <c r="A1146" t="s">
        <v>3439</v>
      </c>
      <c r="B1146" t="s">
        <v>3440</v>
      </c>
      <c r="C1146" t="s">
        <v>3441</v>
      </c>
      <c r="D1146">
        <v>3613</v>
      </c>
      <c r="E1146">
        <v>-0.47485922873210401</v>
      </c>
      <c r="F1146">
        <v>3.1318109180182303E-2</v>
      </c>
      <c r="G1146">
        <v>0.20014962903288</v>
      </c>
    </row>
    <row r="1147" spans="1:7" x14ac:dyDescent="0.2">
      <c r="A1147" t="s">
        <v>3442</v>
      </c>
      <c r="B1147" t="s">
        <v>3443</v>
      </c>
      <c r="C1147" t="s">
        <v>3444</v>
      </c>
      <c r="D1147">
        <v>54981</v>
      </c>
      <c r="E1147">
        <v>-0.25570810374271002</v>
      </c>
      <c r="F1147">
        <v>3.1321708224129899E-2</v>
      </c>
      <c r="G1147">
        <v>0.20014962903288</v>
      </c>
    </row>
    <row r="1148" spans="1:7" x14ac:dyDescent="0.2">
      <c r="A1148" t="s">
        <v>3445</v>
      </c>
      <c r="B1148" t="s">
        <v>3446</v>
      </c>
      <c r="C1148" t="s">
        <v>3447</v>
      </c>
      <c r="D1148">
        <v>51001</v>
      </c>
      <c r="E1148">
        <v>-0.17463394413914299</v>
      </c>
      <c r="F1148">
        <v>3.1387015100499398E-2</v>
      </c>
      <c r="G1148">
        <v>0.20014962903288</v>
      </c>
    </row>
    <row r="1149" spans="1:7" x14ac:dyDescent="0.2">
      <c r="A1149" t="s">
        <v>3448</v>
      </c>
      <c r="B1149" t="s">
        <v>3449</v>
      </c>
      <c r="C1149" t="s">
        <v>3450</v>
      </c>
      <c r="D1149">
        <v>5833</v>
      </c>
      <c r="E1149">
        <v>-0.377420516694015</v>
      </c>
      <c r="F1149">
        <v>3.1396096349036499E-2</v>
      </c>
      <c r="G1149">
        <v>0.20014962903288</v>
      </c>
    </row>
    <row r="1150" spans="1:7" x14ac:dyDescent="0.2">
      <c r="A1150" t="s">
        <v>3451</v>
      </c>
      <c r="B1150" t="s">
        <v>3452</v>
      </c>
      <c r="C1150" t="s">
        <v>3453</v>
      </c>
      <c r="D1150">
        <v>55075</v>
      </c>
      <c r="E1150">
        <v>0.22183755455238499</v>
      </c>
      <c r="F1150">
        <v>3.1423916199858001E-2</v>
      </c>
      <c r="G1150">
        <v>0.20014962903288</v>
      </c>
    </row>
    <row r="1151" spans="1:7" x14ac:dyDescent="0.2">
      <c r="A1151" t="s">
        <v>3454</v>
      </c>
      <c r="B1151" t="s">
        <v>3455</v>
      </c>
      <c r="C1151" t="s">
        <v>3456</v>
      </c>
      <c r="D1151">
        <v>6760</v>
      </c>
      <c r="E1151">
        <v>0.13864123840797701</v>
      </c>
      <c r="F1151">
        <v>3.1465141274833297E-2</v>
      </c>
      <c r="G1151">
        <v>0.20014962903288</v>
      </c>
    </row>
    <row r="1152" spans="1:7" x14ac:dyDescent="0.2">
      <c r="A1152" t="s">
        <v>3457</v>
      </c>
      <c r="B1152" t="s">
        <v>3458</v>
      </c>
      <c r="C1152" t="s">
        <v>3459</v>
      </c>
      <c r="D1152">
        <v>6347</v>
      </c>
      <c r="E1152">
        <v>0.55346780497519898</v>
      </c>
      <c r="F1152">
        <v>3.1468993573836701E-2</v>
      </c>
      <c r="G1152">
        <v>0.20014962903288</v>
      </c>
    </row>
    <row r="1153" spans="1:7" x14ac:dyDescent="0.2">
      <c r="A1153" t="s">
        <v>3460</v>
      </c>
      <c r="B1153" t="s">
        <v>3461</v>
      </c>
      <c r="C1153" t="s">
        <v>3462</v>
      </c>
      <c r="D1153">
        <v>8431</v>
      </c>
      <c r="E1153">
        <v>-0.61346495611721996</v>
      </c>
      <c r="F1153">
        <v>3.1494325069340599E-2</v>
      </c>
      <c r="G1153">
        <v>0.20014962903288</v>
      </c>
    </row>
    <row r="1154" spans="1:7" x14ac:dyDescent="0.2">
      <c r="A1154" t="s">
        <v>3463</v>
      </c>
      <c r="B1154" t="s">
        <v>3464</v>
      </c>
      <c r="C1154" t="s">
        <v>3465</v>
      </c>
      <c r="D1154">
        <v>55770</v>
      </c>
      <c r="E1154">
        <v>0.143931597051285</v>
      </c>
      <c r="F1154">
        <v>3.14952835831099E-2</v>
      </c>
      <c r="G1154">
        <v>0.20014962903288</v>
      </c>
    </row>
    <row r="1155" spans="1:7" x14ac:dyDescent="0.2">
      <c r="A1155" t="s">
        <v>3466</v>
      </c>
      <c r="B1155" t="s">
        <v>3467</v>
      </c>
      <c r="C1155" t="s">
        <v>3468</v>
      </c>
      <c r="D1155">
        <v>116159</v>
      </c>
      <c r="E1155">
        <v>-0.20742924126523099</v>
      </c>
      <c r="F1155">
        <v>3.1513821677976797E-2</v>
      </c>
      <c r="G1155">
        <v>0.20014962903288</v>
      </c>
    </row>
    <row r="1156" spans="1:7" x14ac:dyDescent="0.2">
      <c r="A1156" t="s">
        <v>3469</v>
      </c>
      <c r="B1156" t="s">
        <v>3470</v>
      </c>
      <c r="C1156" t="s">
        <v>3471</v>
      </c>
      <c r="D1156">
        <v>55556</v>
      </c>
      <c r="E1156">
        <v>-0.28378256819875303</v>
      </c>
      <c r="F1156">
        <v>3.1525836832575801E-2</v>
      </c>
      <c r="G1156">
        <v>0.20014962903288</v>
      </c>
    </row>
    <row r="1157" spans="1:7" x14ac:dyDescent="0.2">
      <c r="A1157" t="s">
        <v>3472</v>
      </c>
      <c r="B1157" t="s">
        <v>3473</v>
      </c>
      <c r="C1157" t="s">
        <v>3474</v>
      </c>
      <c r="D1157">
        <v>79939</v>
      </c>
      <c r="E1157">
        <v>0.239701493346898</v>
      </c>
      <c r="F1157">
        <v>3.1585076754690203E-2</v>
      </c>
      <c r="G1157">
        <v>0.200352263273613</v>
      </c>
    </row>
    <row r="1158" spans="1:7" x14ac:dyDescent="0.2">
      <c r="A1158" t="s">
        <v>3475</v>
      </c>
      <c r="B1158" t="s">
        <v>3476</v>
      </c>
      <c r="C1158" t="s">
        <v>3477</v>
      </c>
      <c r="D1158">
        <v>84919</v>
      </c>
      <c r="E1158">
        <v>0.23033322751947999</v>
      </c>
      <c r="F1158">
        <v>3.16222956753845E-2</v>
      </c>
      <c r="G1158">
        <v>0.20041498309507699</v>
      </c>
    </row>
    <row r="1159" spans="1:7" x14ac:dyDescent="0.2">
      <c r="A1159" t="s">
        <v>3478</v>
      </c>
      <c r="B1159" t="s">
        <v>3479</v>
      </c>
      <c r="C1159" t="s">
        <v>3480</v>
      </c>
      <c r="D1159">
        <v>8763</v>
      </c>
      <c r="E1159">
        <v>-8.7503564588812893E-2</v>
      </c>
      <c r="F1159">
        <v>3.1692041260426899E-2</v>
      </c>
      <c r="G1159">
        <v>0.200505671627212</v>
      </c>
    </row>
    <row r="1160" spans="1:7" x14ac:dyDescent="0.2">
      <c r="A1160" t="s">
        <v>3481</v>
      </c>
      <c r="B1160" t="s">
        <v>3482</v>
      </c>
      <c r="C1160" t="s">
        <v>3483</v>
      </c>
      <c r="D1160">
        <v>64965</v>
      </c>
      <c r="E1160">
        <v>-0.14320820580049201</v>
      </c>
      <c r="F1160">
        <v>3.1705991590965099E-2</v>
      </c>
      <c r="G1160">
        <v>0.200505671627212</v>
      </c>
    </row>
    <row r="1161" spans="1:7" x14ac:dyDescent="0.2">
      <c r="A1161" t="s">
        <v>3484</v>
      </c>
      <c r="B1161" t="s">
        <v>3485</v>
      </c>
      <c r="C1161" t="s">
        <v>3486</v>
      </c>
      <c r="D1161">
        <v>8514</v>
      </c>
      <c r="E1161">
        <v>0.22440466197012299</v>
      </c>
      <c r="F1161">
        <v>3.1746510482025397E-2</v>
      </c>
      <c r="G1161">
        <v>0.200505671627212</v>
      </c>
    </row>
    <row r="1162" spans="1:7" x14ac:dyDescent="0.2">
      <c r="A1162" t="s">
        <v>3487</v>
      </c>
      <c r="B1162" t="s">
        <v>3488</v>
      </c>
      <c r="C1162" t="s">
        <v>3489</v>
      </c>
      <c r="D1162">
        <v>313</v>
      </c>
      <c r="E1162">
        <v>0.298613553146658</v>
      </c>
      <c r="F1162">
        <v>3.1775517877159501E-2</v>
      </c>
      <c r="G1162">
        <v>0.200505671627212</v>
      </c>
    </row>
    <row r="1163" spans="1:7" x14ac:dyDescent="0.2">
      <c r="A1163" t="s">
        <v>3490</v>
      </c>
      <c r="B1163" t="s">
        <v>3491</v>
      </c>
      <c r="C1163" t="s">
        <v>3492</v>
      </c>
      <c r="D1163">
        <v>9425</v>
      </c>
      <c r="E1163">
        <v>0.18573270246909199</v>
      </c>
      <c r="F1163">
        <v>3.1783321766209398E-2</v>
      </c>
      <c r="G1163">
        <v>0.200505671627212</v>
      </c>
    </row>
    <row r="1164" spans="1:7" x14ac:dyDescent="0.2">
      <c r="A1164" t="s">
        <v>3493</v>
      </c>
      <c r="B1164" t="s">
        <v>3494</v>
      </c>
      <c r="C1164" t="s">
        <v>3495</v>
      </c>
      <c r="D1164">
        <v>389072</v>
      </c>
      <c r="E1164">
        <v>0.18350827119988</v>
      </c>
      <c r="F1164">
        <v>3.1848635591413502E-2</v>
      </c>
      <c r="G1164">
        <v>0.200505671627212</v>
      </c>
    </row>
    <row r="1165" spans="1:7" x14ac:dyDescent="0.2">
      <c r="A1165" t="s">
        <v>3496</v>
      </c>
      <c r="B1165" t="s">
        <v>3497</v>
      </c>
      <c r="C1165" t="s">
        <v>3498</v>
      </c>
      <c r="D1165">
        <v>65264</v>
      </c>
      <c r="E1165">
        <v>0.22986706835425799</v>
      </c>
      <c r="F1165">
        <v>3.1901983071447503E-2</v>
      </c>
      <c r="G1165">
        <v>0.200505671627212</v>
      </c>
    </row>
    <row r="1166" spans="1:7" x14ac:dyDescent="0.2">
      <c r="A1166" t="s">
        <v>3499</v>
      </c>
      <c r="B1166" t="s">
        <v>3500</v>
      </c>
      <c r="C1166" t="s">
        <v>3501</v>
      </c>
      <c r="D1166">
        <v>158135</v>
      </c>
      <c r="E1166">
        <v>-0.15731429052531301</v>
      </c>
      <c r="F1166">
        <v>3.1948988514807403E-2</v>
      </c>
      <c r="G1166">
        <v>0.200505671627212</v>
      </c>
    </row>
    <row r="1167" spans="1:7" x14ac:dyDescent="0.2">
      <c r="A1167" t="s">
        <v>3502</v>
      </c>
      <c r="B1167" t="s">
        <v>3503</v>
      </c>
      <c r="C1167" t="s">
        <v>3504</v>
      </c>
      <c r="D1167">
        <v>7580</v>
      </c>
      <c r="E1167">
        <v>-0.135051033504794</v>
      </c>
      <c r="F1167">
        <v>3.1956831660333897E-2</v>
      </c>
      <c r="G1167">
        <v>0.200505671627212</v>
      </c>
    </row>
    <row r="1168" spans="1:7" x14ac:dyDescent="0.2">
      <c r="A1168" t="s">
        <v>3505</v>
      </c>
      <c r="B1168" t="s">
        <v>3506</v>
      </c>
      <c r="C1168" t="s">
        <v>3507</v>
      </c>
      <c r="D1168">
        <v>55856</v>
      </c>
      <c r="E1168">
        <v>-0.29893104380344399</v>
      </c>
      <c r="F1168">
        <v>3.20144696323863E-2</v>
      </c>
      <c r="G1168">
        <v>0.200505671627212</v>
      </c>
    </row>
    <row r="1169" spans="1:7" x14ac:dyDescent="0.2">
      <c r="A1169" t="s">
        <v>3508</v>
      </c>
      <c r="B1169" t="s">
        <v>3509</v>
      </c>
      <c r="C1169" t="s">
        <v>3510</v>
      </c>
      <c r="D1169">
        <v>1655</v>
      </c>
      <c r="E1169">
        <v>0.20623521876113299</v>
      </c>
      <c r="F1169">
        <v>3.2017343120713297E-2</v>
      </c>
      <c r="G1169">
        <v>0.200505671627212</v>
      </c>
    </row>
    <row r="1170" spans="1:7" x14ac:dyDescent="0.2">
      <c r="A1170" t="s">
        <v>3511</v>
      </c>
      <c r="B1170" t="s">
        <v>3512</v>
      </c>
      <c r="C1170" t="s">
        <v>3513</v>
      </c>
      <c r="D1170">
        <v>66004</v>
      </c>
      <c r="E1170">
        <v>-0.26802752879788699</v>
      </c>
      <c r="F1170">
        <v>3.2034755174494702E-2</v>
      </c>
      <c r="G1170">
        <v>0.200505671627212</v>
      </c>
    </row>
    <row r="1171" spans="1:7" x14ac:dyDescent="0.2">
      <c r="A1171" t="s">
        <v>3514</v>
      </c>
      <c r="B1171" t="s">
        <v>3515</v>
      </c>
      <c r="C1171" t="s">
        <v>3516</v>
      </c>
      <c r="D1171">
        <v>64172</v>
      </c>
      <c r="E1171">
        <v>-0.16425111451385199</v>
      </c>
      <c r="F1171">
        <v>3.20561461930109E-2</v>
      </c>
      <c r="G1171">
        <v>0.200505671627212</v>
      </c>
    </row>
    <row r="1172" spans="1:7" x14ac:dyDescent="0.2">
      <c r="A1172" t="s">
        <v>3517</v>
      </c>
      <c r="B1172" t="s">
        <v>3518</v>
      </c>
      <c r="C1172" t="s">
        <v>3519</v>
      </c>
      <c r="D1172">
        <v>2954</v>
      </c>
      <c r="E1172">
        <v>-0.48227638165568598</v>
      </c>
      <c r="F1172">
        <v>3.2098161289289003E-2</v>
      </c>
      <c r="G1172">
        <v>0.200505671627212</v>
      </c>
    </row>
    <row r="1173" spans="1:7" x14ac:dyDescent="0.2">
      <c r="A1173" t="s">
        <v>3520</v>
      </c>
      <c r="B1173" t="s">
        <v>3521</v>
      </c>
      <c r="C1173" t="s">
        <v>3522</v>
      </c>
      <c r="D1173">
        <v>3993</v>
      </c>
      <c r="E1173">
        <v>-0.225904784303298</v>
      </c>
      <c r="F1173">
        <v>3.2100468995263802E-2</v>
      </c>
      <c r="G1173">
        <v>0.200505671627212</v>
      </c>
    </row>
    <row r="1174" spans="1:7" x14ac:dyDescent="0.2">
      <c r="A1174" t="s">
        <v>3523</v>
      </c>
      <c r="B1174" t="s">
        <v>3524</v>
      </c>
      <c r="C1174" t="s">
        <v>3525</v>
      </c>
      <c r="D1174">
        <v>162394</v>
      </c>
      <c r="E1174">
        <v>0.25323192862465999</v>
      </c>
      <c r="F1174">
        <v>3.2120466626203097E-2</v>
      </c>
      <c r="G1174">
        <v>0.200505671627212</v>
      </c>
    </row>
    <row r="1175" spans="1:7" x14ac:dyDescent="0.2">
      <c r="A1175" t="s">
        <v>3526</v>
      </c>
      <c r="B1175" t="s">
        <v>3527</v>
      </c>
      <c r="C1175" t="s">
        <v>3528</v>
      </c>
      <c r="D1175">
        <v>84133</v>
      </c>
      <c r="E1175">
        <v>-0.165276496239772</v>
      </c>
      <c r="F1175">
        <v>3.2232384305610103E-2</v>
      </c>
      <c r="G1175">
        <v>0.200505671627212</v>
      </c>
    </row>
    <row r="1176" spans="1:7" x14ac:dyDescent="0.2">
      <c r="A1176" t="s">
        <v>3529</v>
      </c>
      <c r="B1176" t="s">
        <v>3530</v>
      </c>
      <c r="C1176" t="s">
        <v>3531</v>
      </c>
      <c r="D1176">
        <v>7102</v>
      </c>
      <c r="E1176">
        <v>-0.42250837304738098</v>
      </c>
      <c r="F1176">
        <v>3.2233976615284203E-2</v>
      </c>
      <c r="G1176">
        <v>0.200505671627212</v>
      </c>
    </row>
    <row r="1177" spans="1:7" x14ac:dyDescent="0.2">
      <c r="A1177" t="s">
        <v>3532</v>
      </c>
      <c r="B1177" t="s">
        <v>3533</v>
      </c>
      <c r="C1177" t="s">
        <v>3534</v>
      </c>
      <c r="D1177">
        <v>374655</v>
      </c>
      <c r="E1177">
        <v>0.25701706199201002</v>
      </c>
      <c r="F1177">
        <v>3.2280227270181802E-2</v>
      </c>
      <c r="G1177">
        <v>0.200505671627212</v>
      </c>
    </row>
    <row r="1178" spans="1:7" x14ac:dyDescent="0.2">
      <c r="A1178" t="s">
        <v>3535</v>
      </c>
      <c r="B1178" t="s">
        <v>3536</v>
      </c>
      <c r="C1178" t="s">
        <v>3537</v>
      </c>
      <c r="D1178">
        <v>51435</v>
      </c>
      <c r="E1178">
        <v>-0.23200457269723099</v>
      </c>
      <c r="F1178">
        <v>3.2292606794141303E-2</v>
      </c>
      <c r="G1178">
        <v>0.200505671627212</v>
      </c>
    </row>
    <row r="1179" spans="1:7" x14ac:dyDescent="0.2">
      <c r="A1179" t="s">
        <v>3538</v>
      </c>
      <c r="B1179" t="s">
        <v>3539</v>
      </c>
      <c r="C1179" t="s">
        <v>3540</v>
      </c>
      <c r="D1179">
        <v>8509</v>
      </c>
      <c r="E1179">
        <v>0.22961546141553499</v>
      </c>
      <c r="F1179">
        <v>3.2299401598622698E-2</v>
      </c>
      <c r="G1179">
        <v>0.200505671627212</v>
      </c>
    </row>
    <row r="1180" spans="1:7" x14ac:dyDescent="0.2">
      <c r="A1180" t="s">
        <v>3541</v>
      </c>
      <c r="B1180" t="s">
        <v>3542</v>
      </c>
      <c r="C1180" t="s">
        <v>3543</v>
      </c>
      <c r="D1180">
        <v>8942</v>
      </c>
      <c r="E1180">
        <v>0.34999201003421299</v>
      </c>
      <c r="F1180">
        <v>3.2301016042303399E-2</v>
      </c>
      <c r="G1180">
        <v>0.200505671627212</v>
      </c>
    </row>
    <row r="1181" spans="1:7" x14ac:dyDescent="0.2">
      <c r="A1181" t="s">
        <v>3544</v>
      </c>
      <c r="B1181" t="s">
        <v>3545</v>
      </c>
      <c r="C1181" t="s">
        <v>3546</v>
      </c>
      <c r="D1181">
        <v>5978</v>
      </c>
      <c r="E1181">
        <v>0.126422232123615</v>
      </c>
      <c r="F1181">
        <v>3.2330089742539002E-2</v>
      </c>
      <c r="G1181">
        <v>0.200505671627212</v>
      </c>
    </row>
    <row r="1182" spans="1:7" x14ac:dyDescent="0.2">
      <c r="A1182" t="s">
        <v>3547</v>
      </c>
      <c r="B1182" t="s">
        <v>3548</v>
      </c>
      <c r="C1182" t="s">
        <v>3549</v>
      </c>
      <c r="D1182">
        <v>925</v>
      </c>
      <c r="E1182">
        <v>0.35523819078060198</v>
      </c>
      <c r="F1182">
        <v>3.2341882580094003E-2</v>
      </c>
      <c r="G1182">
        <v>0.200505671627212</v>
      </c>
    </row>
    <row r="1183" spans="1:7" x14ac:dyDescent="0.2">
      <c r="A1183" t="s">
        <v>3550</v>
      </c>
      <c r="B1183" t="s">
        <v>3551</v>
      </c>
      <c r="C1183" t="s">
        <v>3552</v>
      </c>
      <c r="D1183">
        <v>64222</v>
      </c>
      <c r="E1183">
        <v>-0.15830882577845001</v>
      </c>
      <c r="F1183">
        <v>3.23460975764829E-2</v>
      </c>
      <c r="G1183">
        <v>0.200505671627212</v>
      </c>
    </row>
    <row r="1184" spans="1:7" x14ac:dyDescent="0.2">
      <c r="A1184" t="s">
        <v>3553</v>
      </c>
      <c r="B1184" t="s">
        <v>3554</v>
      </c>
      <c r="C1184" t="s">
        <v>3555</v>
      </c>
      <c r="D1184">
        <v>115548</v>
      </c>
      <c r="E1184">
        <v>0.123654908428735</v>
      </c>
      <c r="F1184">
        <v>3.2347539824064402E-2</v>
      </c>
      <c r="G1184">
        <v>0.200505671627212</v>
      </c>
    </row>
    <row r="1185" spans="1:7" x14ac:dyDescent="0.2">
      <c r="A1185" t="s">
        <v>3556</v>
      </c>
      <c r="B1185" t="s">
        <v>3557</v>
      </c>
      <c r="C1185" t="s">
        <v>3558</v>
      </c>
      <c r="D1185">
        <v>4253</v>
      </c>
      <c r="E1185">
        <v>-0.21548953917279401</v>
      </c>
      <c r="F1185">
        <v>3.2411006148747402E-2</v>
      </c>
      <c r="G1185">
        <v>0.20065153342950401</v>
      </c>
    </row>
    <row r="1186" spans="1:7" x14ac:dyDescent="0.2">
      <c r="A1186" t="s">
        <v>3559</v>
      </c>
      <c r="B1186" t="s">
        <v>3560</v>
      </c>
      <c r="C1186" t="s">
        <v>3561</v>
      </c>
      <c r="D1186">
        <v>23107</v>
      </c>
      <c r="E1186">
        <v>-0.138961865372247</v>
      </c>
      <c r="F1186">
        <v>3.24257987659234E-2</v>
      </c>
      <c r="G1186">
        <v>0.20065153342950401</v>
      </c>
    </row>
    <row r="1187" spans="1:7" x14ac:dyDescent="0.2">
      <c r="A1187" t="s">
        <v>3562</v>
      </c>
      <c r="B1187" t="s">
        <v>3563</v>
      </c>
      <c r="C1187" t="s">
        <v>3564</v>
      </c>
      <c r="D1187">
        <v>83758</v>
      </c>
      <c r="E1187">
        <v>-0.48684901003117498</v>
      </c>
      <c r="F1187">
        <v>3.2503790347823698E-2</v>
      </c>
      <c r="G1187">
        <v>0.20065706788979601</v>
      </c>
    </row>
    <row r="1188" spans="1:7" x14ac:dyDescent="0.2">
      <c r="A1188" t="s">
        <v>3565</v>
      </c>
      <c r="B1188" t="s">
        <v>3566</v>
      </c>
      <c r="C1188" t="s">
        <v>3567</v>
      </c>
      <c r="D1188">
        <v>5092</v>
      </c>
      <c r="E1188">
        <v>-0.38656553181326497</v>
      </c>
      <c r="F1188">
        <v>3.2508921018394699E-2</v>
      </c>
      <c r="G1188">
        <v>0.20065706788979601</v>
      </c>
    </row>
    <row r="1189" spans="1:7" x14ac:dyDescent="0.2">
      <c r="A1189" t="s">
        <v>3568</v>
      </c>
      <c r="B1189" t="s">
        <v>3569</v>
      </c>
      <c r="C1189" t="s">
        <v>3570</v>
      </c>
      <c r="D1189">
        <v>28996</v>
      </c>
      <c r="E1189">
        <v>-0.17331263479120601</v>
      </c>
      <c r="F1189">
        <v>3.2522734911949201E-2</v>
      </c>
      <c r="G1189">
        <v>0.20065706788979601</v>
      </c>
    </row>
    <row r="1190" spans="1:7" x14ac:dyDescent="0.2">
      <c r="A1190" t="s">
        <v>3571</v>
      </c>
      <c r="B1190" t="s">
        <v>3572</v>
      </c>
      <c r="C1190" t="s">
        <v>3573</v>
      </c>
      <c r="D1190">
        <v>10020</v>
      </c>
      <c r="E1190">
        <v>-0.194496354786375</v>
      </c>
      <c r="F1190">
        <v>3.2584968937315599E-2</v>
      </c>
      <c r="G1190">
        <v>0.20065706788979601</v>
      </c>
    </row>
    <row r="1191" spans="1:7" x14ac:dyDescent="0.2">
      <c r="A1191" t="s">
        <v>3574</v>
      </c>
      <c r="B1191" t="s">
        <v>3575</v>
      </c>
      <c r="C1191" t="s">
        <v>3576</v>
      </c>
      <c r="D1191">
        <v>2588</v>
      </c>
      <c r="E1191">
        <v>0.112967353049342</v>
      </c>
      <c r="F1191">
        <v>3.25882505412926E-2</v>
      </c>
      <c r="G1191">
        <v>0.20065706788979601</v>
      </c>
    </row>
    <row r="1192" spans="1:7" x14ac:dyDescent="0.2">
      <c r="A1192" t="s">
        <v>3577</v>
      </c>
      <c r="B1192" t="s">
        <v>3578</v>
      </c>
      <c r="C1192" t="s">
        <v>3579</v>
      </c>
      <c r="D1192">
        <v>114818</v>
      </c>
      <c r="E1192">
        <v>0.22749376424944101</v>
      </c>
      <c r="F1192">
        <v>3.2590878936895502E-2</v>
      </c>
      <c r="G1192">
        <v>0.20065706788979601</v>
      </c>
    </row>
    <row r="1193" spans="1:7" x14ac:dyDescent="0.2">
      <c r="A1193" t="s">
        <v>3580</v>
      </c>
      <c r="B1193" t="s">
        <v>3581</v>
      </c>
      <c r="C1193" t="s">
        <v>3582</v>
      </c>
      <c r="D1193">
        <v>126668</v>
      </c>
      <c r="E1193">
        <v>-0.20158858731957399</v>
      </c>
      <c r="F1193">
        <v>3.2635096353130201E-2</v>
      </c>
      <c r="G1193">
        <v>0.20076074291797699</v>
      </c>
    </row>
    <row r="1194" spans="1:7" x14ac:dyDescent="0.2">
      <c r="A1194" t="s">
        <v>3583</v>
      </c>
      <c r="B1194" t="s">
        <v>3584</v>
      </c>
      <c r="C1194" t="s">
        <v>3585</v>
      </c>
      <c r="D1194">
        <v>836</v>
      </c>
      <c r="E1194">
        <v>0.146000054786279</v>
      </c>
      <c r="F1194">
        <v>3.27309091821694E-2</v>
      </c>
      <c r="G1194">
        <v>0.20088924844780401</v>
      </c>
    </row>
    <row r="1195" spans="1:7" x14ac:dyDescent="0.2">
      <c r="A1195" t="s">
        <v>3586</v>
      </c>
      <c r="B1195" t="s">
        <v>3587</v>
      </c>
      <c r="C1195" t="s">
        <v>3588</v>
      </c>
      <c r="D1195">
        <v>93663</v>
      </c>
      <c r="E1195">
        <v>0.20206132240014599</v>
      </c>
      <c r="F1195">
        <v>3.2767170918381897E-2</v>
      </c>
      <c r="G1195">
        <v>0.20088924844780401</v>
      </c>
    </row>
    <row r="1196" spans="1:7" x14ac:dyDescent="0.2">
      <c r="A1196" t="s">
        <v>3589</v>
      </c>
      <c r="B1196" t="s">
        <v>3590</v>
      </c>
      <c r="C1196" t="s">
        <v>3591</v>
      </c>
      <c r="D1196">
        <v>6821</v>
      </c>
      <c r="E1196">
        <v>-0.29075632321524603</v>
      </c>
      <c r="F1196">
        <v>3.2778801048482298E-2</v>
      </c>
      <c r="G1196">
        <v>0.20088924844780401</v>
      </c>
    </row>
    <row r="1197" spans="1:7" x14ac:dyDescent="0.2">
      <c r="A1197" t="s">
        <v>3592</v>
      </c>
      <c r="B1197" t="s">
        <v>3593</v>
      </c>
      <c r="C1197" t="s">
        <v>3594</v>
      </c>
      <c r="D1197">
        <v>6611</v>
      </c>
      <c r="E1197">
        <v>0.19557363603889599</v>
      </c>
      <c r="F1197">
        <v>3.2792774958844098E-2</v>
      </c>
      <c r="G1197">
        <v>0.20088924844780401</v>
      </c>
    </row>
    <row r="1198" spans="1:7" x14ac:dyDescent="0.2">
      <c r="A1198" t="s">
        <v>3595</v>
      </c>
      <c r="B1198" t="s">
        <v>3596</v>
      </c>
      <c r="C1198" t="s">
        <v>3597</v>
      </c>
      <c r="D1198">
        <v>10169</v>
      </c>
      <c r="E1198">
        <v>-0.115254599347884</v>
      </c>
      <c r="F1198">
        <v>3.2804050301130698E-2</v>
      </c>
      <c r="G1198">
        <v>0.20088924844780401</v>
      </c>
    </row>
    <row r="1199" spans="1:7" x14ac:dyDescent="0.2">
      <c r="A1199" t="s">
        <v>3598</v>
      </c>
      <c r="B1199" t="s">
        <v>3599</v>
      </c>
      <c r="C1199" t="s">
        <v>3600</v>
      </c>
      <c r="D1199">
        <v>4205</v>
      </c>
      <c r="E1199">
        <v>0.23406566736654</v>
      </c>
      <c r="F1199">
        <v>3.2842504242171298E-2</v>
      </c>
      <c r="G1199">
        <v>0.20088924844780401</v>
      </c>
    </row>
    <row r="1200" spans="1:7" x14ac:dyDescent="0.2">
      <c r="A1200" t="s">
        <v>3601</v>
      </c>
      <c r="B1200" t="s">
        <v>3602</v>
      </c>
      <c r="C1200" t="s">
        <v>3603</v>
      </c>
      <c r="D1200">
        <v>9875</v>
      </c>
      <c r="E1200">
        <v>-0.11919847270249199</v>
      </c>
      <c r="F1200">
        <v>3.2847757576164399E-2</v>
      </c>
      <c r="G1200">
        <v>0.20088924844780401</v>
      </c>
    </row>
    <row r="1201" spans="1:7" x14ac:dyDescent="0.2">
      <c r="A1201" t="s">
        <v>3604</v>
      </c>
      <c r="B1201" t="s">
        <v>3605</v>
      </c>
      <c r="C1201" t="s">
        <v>3606</v>
      </c>
      <c r="D1201">
        <v>8445</v>
      </c>
      <c r="E1201">
        <v>0.15235728771895399</v>
      </c>
      <c r="F1201">
        <v>3.2886844404601399E-2</v>
      </c>
      <c r="G1201">
        <v>0.200960687491091</v>
      </c>
    </row>
    <row r="1202" spans="1:7" x14ac:dyDescent="0.2">
      <c r="A1202" t="s">
        <v>3607</v>
      </c>
      <c r="B1202" t="s">
        <v>3608</v>
      </c>
      <c r="C1202" t="s">
        <v>3609</v>
      </c>
      <c r="D1202">
        <v>64768</v>
      </c>
      <c r="E1202">
        <v>0.195271829154847</v>
      </c>
      <c r="F1202">
        <v>3.2924672150786601E-2</v>
      </c>
      <c r="G1202">
        <v>0.20102432013719199</v>
      </c>
    </row>
    <row r="1203" spans="1:7" x14ac:dyDescent="0.2">
      <c r="A1203" t="s">
        <v>3610</v>
      </c>
      <c r="B1203" t="s">
        <v>3611</v>
      </c>
      <c r="C1203" t="s">
        <v>3612</v>
      </c>
      <c r="D1203">
        <v>10628</v>
      </c>
      <c r="E1203">
        <v>-0.444719783571626</v>
      </c>
      <c r="F1203">
        <v>3.2965110247297598E-2</v>
      </c>
      <c r="G1203">
        <v>0.201103771356718</v>
      </c>
    </row>
    <row r="1204" spans="1:7" x14ac:dyDescent="0.2">
      <c r="A1204" t="s">
        <v>3613</v>
      </c>
      <c r="B1204" t="s">
        <v>3614</v>
      </c>
      <c r="C1204" t="s">
        <v>3615</v>
      </c>
      <c r="D1204">
        <v>64332</v>
      </c>
      <c r="E1204">
        <v>0.410305823606614</v>
      </c>
      <c r="F1204">
        <v>3.3046424892981603E-2</v>
      </c>
      <c r="G1204">
        <v>0.20126081038789001</v>
      </c>
    </row>
    <row r="1205" spans="1:7" x14ac:dyDescent="0.2">
      <c r="A1205" t="s">
        <v>3616</v>
      </c>
      <c r="B1205" t="s">
        <v>3617</v>
      </c>
      <c r="C1205" t="s">
        <v>3618</v>
      </c>
      <c r="D1205">
        <v>54460</v>
      </c>
      <c r="E1205">
        <v>-0.14500959641821801</v>
      </c>
      <c r="F1205">
        <v>3.3047441634185902E-2</v>
      </c>
      <c r="G1205">
        <v>0.20126081038789001</v>
      </c>
    </row>
    <row r="1206" spans="1:7" x14ac:dyDescent="0.2">
      <c r="A1206" t="s">
        <v>3619</v>
      </c>
      <c r="B1206" t="s">
        <v>3620</v>
      </c>
      <c r="C1206" t="s">
        <v>3621</v>
      </c>
      <c r="D1206">
        <v>1329</v>
      </c>
      <c r="E1206">
        <v>-0.237847825339633</v>
      </c>
      <c r="F1206">
        <v>3.3079396228134703E-2</v>
      </c>
      <c r="G1206">
        <v>0.20126081038789001</v>
      </c>
    </row>
    <row r="1207" spans="1:7" x14ac:dyDescent="0.2">
      <c r="A1207" t="s">
        <v>3622</v>
      </c>
      <c r="B1207" t="s">
        <v>3623</v>
      </c>
      <c r="C1207" t="s">
        <v>3624</v>
      </c>
      <c r="D1207">
        <v>23012</v>
      </c>
      <c r="E1207">
        <v>0.14401526334638901</v>
      </c>
      <c r="F1207">
        <v>3.3100638755752899E-2</v>
      </c>
      <c r="G1207">
        <v>0.20126081038789001</v>
      </c>
    </row>
    <row r="1208" spans="1:7" x14ac:dyDescent="0.2">
      <c r="A1208" t="s">
        <v>3625</v>
      </c>
      <c r="B1208" t="s">
        <v>3626</v>
      </c>
      <c r="C1208" t="s">
        <v>3627</v>
      </c>
      <c r="D1208">
        <v>170961</v>
      </c>
      <c r="E1208">
        <v>-0.18729451031484401</v>
      </c>
      <c r="F1208">
        <v>3.31718745176681E-2</v>
      </c>
      <c r="G1208">
        <v>0.20151382544475799</v>
      </c>
    </row>
    <row r="1209" spans="1:7" x14ac:dyDescent="0.2">
      <c r="A1209" t="s">
        <v>3628</v>
      </c>
      <c r="B1209" t="s">
        <v>3629</v>
      </c>
      <c r="C1209" t="s">
        <v>3630</v>
      </c>
      <c r="D1209">
        <v>8609</v>
      </c>
      <c r="E1209">
        <v>0.26323625117750898</v>
      </c>
      <c r="F1209">
        <v>3.3197213502559803E-2</v>
      </c>
      <c r="G1209">
        <v>0.20151382544475799</v>
      </c>
    </row>
    <row r="1210" spans="1:7" x14ac:dyDescent="0.2">
      <c r="A1210" t="s">
        <v>3631</v>
      </c>
      <c r="B1210" t="s">
        <v>3632</v>
      </c>
      <c r="C1210" t="s">
        <v>3633</v>
      </c>
      <c r="D1210">
        <v>22</v>
      </c>
      <c r="E1210">
        <v>-0.14056728498978699</v>
      </c>
      <c r="F1210">
        <v>3.3227243342759803E-2</v>
      </c>
      <c r="G1210">
        <v>0.20152928379392401</v>
      </c>
    </row>
    <row r="1211" spans="1:7" x14ac:dyDescent="0.2">
      <c r="A1211" t="s">
        <v>3634</v>
      </c>
      <c r="B1211" t="s">
        <v>3635</v>
      </c>
      <c r="C1211" t="s">
        <v>3636</v>
      </c>
      <c r="D1211">
        <v>80833</v>
      </c>
      <c r="E1211">
        <v>0.454821961577973</v>
      </c>
      <c r="F1211">
        <v>3.34801695229636E-2</v>
      </c>
      <c r="G1211">
        <v>0.202895506220231</v>
      </c>
    </row>
    <row r="1212" spans="1:7" x14ac:dyDescent="0.2">
      <c r="A1212" t="s">
        <v>3637</v>
      </c>
      <c r="B1212" t="s">
        <v>3638</v>
      </c>
      <c r="C1212" t="s">
        <v>3639</v>
      </c>
      <c r="D1212">
        <v>159</v>
      </c>
      <c r="E1212">
        <v>0.17311072023634999</v>
      </c>
      <c r="F1212">
        <v>3.3543648279436802E-2</v>
      </c>
      <c r="G1212">
        <v>0.20308596752433999</v>
      </c>
    </row>
    <row r="1213" spans="1:7" x14ac:dyDescent="0.2">
      <c r="A1213" t="s">
        <v>3640</v>
      </c>
      <c r="B1213" t="s">
        <v>3641</v>
      </c>
      <c r="C1213" t="s">
        <v>3642</v>
      </c>
      <c r="D1213">
        <v>113612</v>
      </c>
      <c r="E1213">
        <v>-0.176751230570101</v>
      </c>
      <c r="F1213">
        <v>3.3566988972294702E-2</v>
      </c>
      <c r="G1213">
        <v>0.20308596752433999</v>
      </c>
    </row>
    <row r="1214" spans="1:7" x14ac:dyDescent="0.2">
      <c r="A1214" t="s">
        <v>3643</v>
      </c>
      <c r="B1214" t="s">
        <v>3644</v>
      </c>
      <c r="C1214" t="s">
        <v>3645</v>
      </c>
      <c r="D1214">
        <v>51765</v>
      </c>
      <c r="E1214">
        <v>0.19918577273268201</v>
      </c>
      <c r="F1214">
        <v>3.3686900395832997E-2</v>
      </c>
      <c r="G1214">
        <v>0.20340281252554299</v>
      </c>
    </row>
    <row r="1215" spans="1:7" x14ac:dyDescent="0.2">
      <c r="A1215" t="s">
        <v>3646</v>
      </c>
      <c r="B1215" t="s">
        <v>3647</v>
      </c>
      <c r="C1215" t="s">
        <v>3648</v>
      </c>
      <c r="D1215">
        <v>9440</v>
      </c>
      <c r="E1215">
        <v>0.207068793993783</v>
      </c>
      <c r="F1215">
        <v>3.3697877283681003E-2</v>
      </c>
      <c r="G1215">
        <v>0.20340281252554299</v>
      </c>
    </row>
    <row r="1216" spans="1:7" x14ac:dyDescent="0.2">
      <c r="A1216" t="s">
        <v>3649</v>
      </c>
      <c r="B1216" t="s">
        <v>3650</v>
      </c>
      <c r="C1216" t="s">
        <v>3651</v>
      </c>
      <c r="D1216">
        <v>90865</v>
      </c>
      <c r="E1216">
        <v>0.344991718491094</v>
      </c>
      <c r="F1216">
        <v>3.3725549867201901E-2</v>
      </c>
      <c r="G1216">
        <v>0.20340281252554299</v>
      </c>
    </row>
    <row r="1217" spans="1:7" x14ac:dyDescent="0.2">
      <c r="A1217" t="s">
        <v>3652</v>
      </c>
      <c r="B1217" t="s">
        <v>3653</v>
      </c>
      <c r="C1217" t="s">
        <v>3654</v>
      </c>
      <c r="D1217">
        <v>1345</v>
      </c>
      <c r="E1217">
        <v>-0.207125112713543</v>
      </c>
      <c r="F1217">
        <v>3.3730313559857297E-2</v>
      </c>
      <c r="G1217">
        <v>0.20340281252554299</v>
      </c>
    </row>
    <row r="1218" spans="1:7" x14ac:dyDescent="0.2">
      <c r="A1218" t="s">
        <v>3655</v>
      </c>
      <c r="B1218" t="s">
        <v>3656</v>
      </c>
      <c r="C1218" t="s">
        <v>3657</v>
      </c>
      <c r="D1218">
        <v>2272</v>
      </c>
      <c r="E1218">
        <v>-0.27816060450789498</v>
      </c>
      <c r="F1218">
        <v>3.3883259438062703E-2</v>
      </c>
      <c r="G1218">
        <v>0.20397375023814299</v>
      </c>
    </row>
    <row r="1219" spans="1:7" x14ac:dyDescent="0.2">
      <c r="A1219" t="s">
        <v>3658</v>
      </c>
      <c r="B1219" t="s">
        <v>3659</v>
      </c>
      <c r="C1219" t="s">
        <v>3660</v>
      </c>
      <c r="D1219">
        <v>11118</v>
      </c>
      <c r="E1219">
        <v>0.30896672342220299</v>
      </c>
      <c r="F1219">
        <v>3.3902336575592502E-2</v>
      </c>
      <c r="G1219">
        <v>0.20397375023814299</v>
      </c>
    </row>
    <row r="1220" spans="1:7" x14ac:dyDescent="0.2">
      <c r="A1220" t="s">
        <v>3661</v>
      </c>
      <c r="B1220" t="s">
        <v>3662</v>
      </c>
      <c r="C1220" t="s">
        <v>3663</v>
      </c>
      <c r="D1220">
        <v>50486</v>
      </c>
      <c r="E1220">
        <v>0.65516905311912599</v>
      </c>
      <c r="F1220">
        <v>3.3911028112500297E-2</v>
      </c>
      <c r="G1220">
        <v>0.20397375023814299</v>
      </c>
    </row>
    <row r="1221" spans="1:7" x14ac:dyDescent="0.2">
      <c r="A1221" t="s">
        <v>3664</v>
      </c>
      <c r="B1221" t="s">
        <v>3665</v>
      </c>
      <c r="C1221" t="s">
        <v>3666</v>
      </c>
      <c r="D1221">
        <v>2981</v>
      </c>
      <c r="E1221">
        <v>-0.41654732859194599</v>
      </c>
      <c r="F1221">
        <v>3.3955770501284302E-2</v>
      </c>
      <c r="G1221">
        <v>0.20397375023814299</v>
      </c>
    </row>
    <row r="1222" spans="1:7" x14ac:dyDescent="0.2">
      <c r="A1222" t="s">
        <v>3667</v>
      </c>
      <c r="B1222" t="s">
        <v>3668</v>
      </c>
      <c r="C1222" t="s">
        <v>3669</v>
      </c>
      <c r="D1222">
        <v>9371</v>
      </c>
      <c r="E1222">
        <v>0.17232801305880599</v>
      </c>
      <c r="F1222">
        <v>3.3968850000960199E-2</v>
      </c>
      <c r="G1222">
        <v>0.20397375023814299</v>
      </c>
    </row>
    <row r="1223" spans="1:7" x14ac:dyDescent="0.2">
      <c r="A1223" t="s">
        <v>3670</v>
      </c>
      <c r="B1223" t="s">
        <v>3671</v>
      </c>
      <c r="C1223" t="s">
        <v>3672</v>
      </c>
      <c r="D1223">
        <v>84326</v>
      </c>
      <c r="E1223">
        <v>-0.19629177005057</v>
      </c>
      <c r="F1223">
        <v>3.3991891864077001E-2</v>
      </c>
      <c r="G1223">
        <v>0.20397375023814299</v>
      </c>
    </row>
    <row r="1224" spans="1:7" x14ac:dyDescent="0.2">
      <c r="A1224" t="s">
        <v>3673</v>
      </c>
      <c r="B1224" t="s">
        <v>3674</v>
      </c>
      <c r="C1224" t="s">
        <v>3675</v>
      </c>
      <c r="D1224">
        <v>51287</v>
      </c>
      <c r="E1224">
        <v>-0.16958053598298101</v>
      </c>
      <c r="F1224">
        <v>3.4060085108212901E-2</v>
      </c>
      <c r="G1224">
        <v>0.20400282695093599</v>
      </c>
    </row>
    <row r="1225" spans="1:7" x14ac:dyDescent="0.2">
      <c r="A1225" t="s">
        <v>3676</v>
      </c>
      <c r="B1225" t="s">
        <v>3677</v>
      </c>
      <c r="C1225" t="s">
        <v>3678</v>
      </c>
      <c r="D1225">
        <v>51085</v>
      </c>
      <c r="E1225">
        <v>-0.49578300706280898</v>
      </c>
      <c r="F1225">
        <v>3.4062046010031703E-2</v>
      </c>
      <c r="G1225">
        <v>0.20400282695093599</v>
      </c>
    </row>
    <row r="1226" spans="1:7" x14ac:dyDescent="0.2">
      <c r="A1226" t="s">
        <v>3679</v>
      </c>
      <c r="B1226" t="s">
        <v>3680</v>
      </c>
      <c r="C1226" t="s">
        <v>3681</v>
      </c>
      <c r="D1226">
        <v>167153</v>
      </c>
      <c r="E1226">
        <v>0.145798149018915</v>
      </c>
      <c r="F1226">
        <v>3.4101152389689103E-2</v>
      </c>
      <c r="G1226">
        <v>0.20400282695093599</v>
      </c>
    </row>
    <row r="1227" spans="1:7" x14ac:dyDescent="0.2">
      <c r="A1227" t="s">
        <v>3682</v>
      </c>
      <c r="B1227" t="s">
        <v>3683</v>
      </c>
      <c r="C1227" t="s">
        <v>3684</v>
      </c>
      <c r="D1227">
        <v>10815</v>
      </c>
      <c r="E1227">
        <v>-0.21833524256371101</v>
      </c>
      <c r="F1227">
        <v>3.4134397862883303E-2</v>
      </c>
      <c r="G1227">
        <v>0.20400282695093599</v>
      </c>
    </row>
    <row r="1228" spans="1:7" x14ac:dyDescent="0.2">
      <c r="A1228" t="s">
        <v>3685</v>
      </c>
      <c r="B1228" t="s">
        <v>3686</v>
      </c>
      <c r="C1228" t="s">
        <v>3687</v>
      </c>
      <c r="D1228">
        <v>9815</v>
      </c>
      <c r="E1228">
        <v>0.19507676484519501</v>
      </c>
      <c r="F1228">
        <v>3.4158364775876103E-2</v>
      </c>
      <c r="G1228">
        <v>0.20400282695093599</v>
      </c>
    </row>
    <row r="1229" spans="1:7" x14ac:dyDescent="0.2">
      <c r="A1229" t="s">
        <v>3688</v>
      </c>
      <c r="B1229" t="s">
        <v>3689</v>
      </c>
      <c r="C1229" t="s">
        <v>3690</v>
      </c>
      <c r="D1229">
        <v>84261</v>
      </c>
      <c r="E1229">
        <v>-0.19429230208555201</v>
      </c>
      <c r="F1229">
        <v>3.4163660875178699E-2</v>
      </c>
      <c r="G1229">
        <v>0.20400282695093599</v>
      </c>
    </row>
    <row r="1230" spans="1:7" x14ac:dyDescent="0.2">
      <c r="A1230" t="s">
        <v>3691</v>
      </c>
      <c r="B1230" t="s">
        <v>3692</v>
      </c>
      <c r="C1230" t="s">
        <v>3693</v>
      </c>
      <c r="D1230">
        <v>3695</v>
      </c>
      <c r="E1230">
        <v>0.219650194045999</v>
      </c>
      <c r="F1230">
        <v>3.4240152637471002E-2</v>
      </c>
      <c r="G1230">
        <v>0.204293222694168</v>
      </c>
    </row>
    <row r="1231" spans="1:7" x14ac:dyDescent="0.2">
      <c r="A1231" t="s">
        <v>3694</v>
      </c>
      <c r="B1231" t="s">
        <v>3695</v>
      </c>
      <c r="C1231" t="s">
        <v>3696</v>
      </c>
      <c r="D1231">
        <v>4598</v>
      </c>
      <c r="E1231">
        <v>-0.29734968402444301</v>
      </c>
      <c r="F1231">
        <v>3.4287118145929302E-2</v>
      </c>
      <c r="G1231">
        <v>0.20433636370357999</v>
      </c>
    </row>
    <row r="1232" spans="1:7" x14ac:dyDescent="0.2">
      <c r="A1232" t="s">
        <v>3697</v>
      </c>
      <c r="B1232" t="s">
        <v>3698</v>
      </c>
      <c r="C1232" t="s">
        <v>3699</v>
      </c>
      <c r="D1232">
        <v>143686</v>
      </c>
      <c r="E1232">
        <v>0.162577154905438</v>
      </c>
      <c r="F1232">
        <v>3.4323947328996303E-2</v>
      </c>
      <c r="G1232">
        <v>0.20433636370357999</v>
      </c>
    </row>
    <row r="1233" spans="1:7" x14ac:dyDescent="0.2">
      <c r="A1233" t="s">
        <v>3700</v>
      </c>
      <c r="B1233" t="s">
        <v>3701</v>
      </c>
      <c r="C1233" t="s">
        <v>3702</v>
      </c>
      <c r="D1233">
        <v>6183</v>
      </c>
      <c r="E1233">
        <v>-0.17754751022124099</v>
      </c>
      <c r="F1233">
        <v>3.4330981368065297E-2</v>
      </c>
      <c r="G1233">
        <v>0.20433636370357999</v>
      </c>
    </row>
    <row r="1234" spans="1:7" x14ac:dyDescent="0.2">
      <c r="A1234" t="s">
        <v>3703</v>
      </c>
      <c r="B1234" t="s">
        <v>3704</v>
      </c>
      <c r="C1234" t="s">
        <v>3705</v>
      </c>
      <c r="D1234">
        <v>2705</v>
      </c>
      <c r="E1234">
        <v>-0.56893908642521196</v>
      </c>
      <c r="F1234">
        <v>3.4424754037314799E-2</v>
      </c>
      <c r="G1234">
        <v>0.20455276264109501</v>
      </c>
    </row>
    <row r="1235" spans="1:7" x14ac:dyDescent="0.2">
      <c r="A1235" t="s">
        <v>3706</v>
      </c>
      <c r="B1235" t="s">
        <v>3707</v>
      </c>
      <c r="C1235" t="s">
        <v>3708</v>
      </c>
      <c r="D1235">
        <v>7852</v>
      </c>
      <c r="E1235">
        <v>0.40660198833226702</v>
      </c>
      <c r="F1235">
        <v>3.4441241686736998E-2</v>
      </c>
      <c r="G1235">
        <v>0.20455276264109501</v>
      </c>
    </row>
    <row r="1236" spans="1:7" x14ac:dyDescent="0.2">
      <c r="A1236" t="s">
        <v>3709</v>
      </c>
      <c r="B1236" t="s">
        <v>3710</v>
      </c>
      <c r="C1236" t="s">
        <v>3711</v>
      </c>
      <c r="D1236">
        <v>493753</v>
      </c>
      <c r="E1236">
        <v>-0.16640037572346</v>
      </c>
      <c r="F1236">
        <v>3.4451025709908198E-2</v>
      </c>
      <c r="G1236">
        <v>0.20455276264109501</v>
      </c>
    </row>
    <row r="1237" spans="1:7" x14ac:dyDescent="0.2">
      <c r="A1237" t="s">
        <v>3712</v>
      </c>
      <c r="B1237" t="s">
        <v>3713</v>
      </c>
      <c r="C1237" t="s">
        <v>3714</v>
      </c>
      <c r="D1237">
        <v>80821</v>
      </c>
      <c r="E1237">
        <v>0.12515464608658</v>
      </c>
      <c r="F1237">
        <v>3.45265680498653E-2</v>
      </c>
      <c r="G1237">
        <v>0.20467334743059801</v>
      </c>
    </row>
    <row r="1238" spans="1:7" x14ac:dyDescent="0.2">
      <c r="A1238" t="s">
        <v>3715</v>
      </c>
      <c r="B1238" t="s">
        <v>3716</v>
      </c>
      <c r="C1238" t="s">
        <v>3717</v>
      </c>
      <c r="D1238">
        <v>64319</v>
      </c>
      <c r="E1238">
        <v>0.2011535748536</v>
      </c>
      <c r="F1238">
        <v>3.45607661439691E-2</v>
      </c>
      <c r="G1238">
        <v>0.20467334743059801</v>
      </c>
    </row>
    <row r="1239" spans="1:7" x14ac:dyDescent="0.2">
      <c r="A1239" t="s">
        <v>3718</v>
      </c>
      <c r="B1239" t="s">
        <v>3719</v>
      </c>
      <c r="C1239" t="s">
        <v>3720</v>
      </c>
      <c r="D1239">
        <v>1192</v>
      </c>
      <c r="E1239">
        <v>0.131637593928913</v>
      </c>
      <c r="F1239">
        <v>3.4610690521516503E-2</v>
      </c>
      <c r="G1239">
        <v>0.20467334743059801</v>
      </c>
    </row>
    <row r="1240" spans="1:7" x14ac:dyDescent="0.2">
      <c r="A1240" t="s">
        <v>3721</v>
      </c>
      <c r="B1240" t="s">
        <v>3722</v>
      </c>
      <c r="C1240" t="s">
        <v>3723</v>
      </c>
      <c r="D1240">
        <v>51363</v>
      </c>
      <c r="E1240">
        <v>0.223913395639734</v>
      </c>
      <c r="F1240">
        <v>3.4628599675585098E-2</v>
      </c>
      <c r="G1240">
        <v>0.20467334743059801</v>
      </c>
    </row>
    <row r="1241" spans="1:7" x14ac:dyDescent="0.2">
      <c r="A1241" t="s">
        <v>3724</v>
      </c>
      <c r="B1241" t="s">
        <v>3725</v>
      </c>
      <c r="C1241" t="s">
        <v>3726</v>
      </c>
      <c r="D1241">
        <v>56995</v>
      </c>
      <c r="E1241">
        <v>0.17905506341400301</v>
      </c>
      <c r="F1241">
        <v>3.4668116845270699E-2</v>
      </c>
      <c r="G1241">
        <v>0.20467334743059801</v>
      </c>
    </row>
    <row r="1242" spans="1:7" x14ac:dyDescent="0.2">
      <c r="A1242" t="s">
        <v>3727</v>
      </c>
      <c r="B1242" t="s">
        <v>3728</v>
      </c>
      <c r="C1242" t="s">
        <v>3729</v>
      </c>
      <c r="D1242">
        <v>79752</v>
      </c>
      <c r="E1242">
        <v>-0.203190173829154</v>
      </c>
      <c r="F1242">
        <v>3.4695251797538497E-2</v>
      </c>
      <c r="G1242">
        <v>0.20467334743059801</v>
      </c>
    </row>
    <row r="1243" spans="1:7" x14ac:dyDescent="0.2">
      <c r="A1243" t="s">
        <v>3730</v>
      </c>
      <c r="B1243" t="s">
        <v>3731</v>
      </c>
      <c r="C1243" t="s">
        <v>3732</v>
      </c>
      <c r="D1243">
        <v>5531</v>
      </c>
      <c r="E1243">
        <v>0.1005919889969</v>
      </c>
      <c r="F1243">
        <v>3.4729836951001097E-2</v>
      </c>
      <c r="G1243">
        <v>0.20467334743059801</v>
      </c>
    </row>
    <row r="1244" spans="1:7" x14ac:dyDescent="0.2">
      <c r="A1244" t="s">
        <v>3733</v>
      </c>
      <c r="B1244" t="s">
        <v>3734</v>
      </c>
      <c r="C1244" t="s">
        <v>3735</v>
      </c>
      <c r="D1244">
        <v>29988</v>
      </c>
      <c r="E1244">
        <v>-0.18905590323183499</v>
      </c>
      <c r="F1244">
        <v>3.4740514864915299E-2</v>
      </c>
      <c r="G1244">
        <v>0.20467334743059801</v>
      </c>
    </row>
    <row r="1245" spans="1:7" x14ac:dyDescent="0.2">
      <c r="A1245" t="s">
        <v>3736</v>
      </c>
      <c r="B1245" t="s">
        <v>3737</v>
      </c>
      <c r="C1245" t="s">
        <v>3738</v>
      </c>
      <c r="D1245">
        <v>10476</v>
      </c>
      <c r="E1245">
        <v>-0.20798812176761799</v>
      </c>
      <c r="F1245">
        <v>3.4743083128306498E-2</v>
      </c>
      <c r="G1245">
        <v>0.20467334743059801</v>
      </c>
    </row>
    <row r="1246" spans="1:7" x14ac:dyDescent="0.2">
      <c r="A1246" t="s">
        <v>3739</v>
      </c>
      <c r="B1246" t="s">
        <v>3740</v>
      </c>
      <c r="C1246" t="s">
        <v>3741</v>
      </c>
      <c r="D1246">
        <v>604</v>
      </c>
      <c r="E1246">
        <v>0.201863057718349</v>
      </c>
      <c r="F1246">
        <v>3.4750454866604399E-2</v>
      </c>
      <c r="G1246">
        <v>0.20467334743059801</v>
      </c>
    </row>
    <row r="1247" spans="1:7" x14ac:dyDescent="0.2">
      <c r="A1247" t="s">
        <v>3742</v>
      </c>
      <c r="B1247" t="s">
        <v>3743</v>
      </c>
      <c r="C1247" t="s">
        <v>3744</v>
      </c>
      <c r="D1247">
        <v>8479</v>
      </c>
      <c r="E1247">
        <v>-0.15110351074983899</v>
      </c>
      <c r="F1247">
        <v>3.4816849756668197E-2</v>
      </c>
      <c r="G1247">
        <v>0.20468198263441401</v>
      </c>
    </row>
    <row r="1248" spans="1:7" x14ac:dyDescent="0.2">
      <c r="A1248" t="s">
        <v>3745</v>
      </c>
      <c r="B1248" t="s">
        <v>3746</v>
      </c>
      <c r="C1248" t="s">
        <v>3747</v>
      </c>
      <c r="D1248">
        <v>81031</v>
      </c>
      <c r="E1248">
        <v>-0.26256385827884998</v>
      </c>
      <c r="F1248">
        <v>3.4830562174215297E-2</v>
      </c>
      <c r="G1248">
        <v>0.20468198263441401</v>
      </c>
    </row>
    <row r="1249" spans="1:7" x14ac:dyDescent="0.2">
      <c r="A1249" t="s">
        <v>3748</v>
      </c>
      <c r="B1249" t="s">
        <v>3749</v>
      </c>
      <c r="C1249" t="s">
        <v>3750</v>
      </c>
      <c r="D1249">
        <v>26508</v>
      </c>
      <c r="E1249">
        <v>-0.33834656392749102</v>
      </c>
      <c r="F1249">
        <v>3.4853694931691999E-2</v>
      </c>
      <c r="G1249">
        <v>0.20468198263441401</v>
      </c>
    </row>
    <row r="1250" spans="1:7" x14ac:dyDescent="0.2">
      <c r="A1250" t="s">
        <v>3751</v>
      </c>
      <c r="B1250" t="s">
        <v>3752</v>
      </c>
      <c r="C1250" t="s">
        <v>3753</v>
      </c>
      <c r="D1250">
        <v>1198</v>
      </c>
      <c r="E1250">
        <v>0.23025881810111801</v>
      </c>
      <c r="F1250">
        <v>3.4897541330497002E-2</v>
      </c>
      <c r="G1250">
        <v>0.20468198263441401</v>
      </c>
    </row>
    <row r="1251" spans="1:7" x14ac:dyDescent="0.2">
      <c r="A1251" t="s">
        <v>3754</v>
      </c>
      <c r="B1251" t="s">
        <v>3755</v>
      </c>
      <c r="C1251" t="s">
        <v>3756</v>
      </c>
      <c r="D1251">
        <v>4255</v>
      </c>
      <c r="E1251">
        <v>-0.414753491487931</v>
      </c>
      <c r="F1251">
        <v>3.4902161429939703E-2</v>
      </c>
      <c r="G1251">
        <v>0.20468198263441401</v>
      </c>
    </row>
    <row r="1252" spans="1:7" x14ac:dyDescent="0.2">
      <c r="A1252" t="s">
        <v>3757</v>
      </c>
      <c r="B1252" t="s">
        <v>3758</v>
      </c>
      <c r="C1252" t="s">
        <v>3759</v>
      </c>
      <c r="D1252">
        <v>4694</v>
      </c>
      <c r="E1252">
        <v>-0.162304927037176</v>
      </c>
      <c r="F1252">
        <v>3.4929803204313402E-2</v>
      </c>
      <c r="G1252">
        <v>0.20468198263441401</v>
      </c>
    </row>
    <row r="1253" spans="1:7" x14ac:dyDescent="0.2">
      <c r="A1253" t="s">
        <v>3760</v>
      </c>
      <c r="B1253" t="s">
        <v>3761</v>
      </c>
      <c r="C1253" t="s">
        <v>3762</v>
      </c>
      <c r="D1253">
        <v>81502</v>
      </c>
      <c r="E1253">
        <v>0.16240281277511601</v>
      </c>
      <c r="F1253">
        <v>3.5005879060183903E-2</v>
      </c>
      <c r="G1253">
        <v>0.20468198263441401</v>
      </c>
    </row>
    <row r="1254" spans="1:7" x14ac:dyDescent="0.2">
      <c r="A1254" t="s">
        <v>3763</v>
      </c>
      <c r="B1254" t="s">
        <v>3764</v>
      </c>
      <c r="C1254" t="s">
        <v>3765</v>
      </c>
      <c r="D1254">
        <v>51312</v>
      </c>
      <c r="E1254">
        <v>0.279950250146769</v>
      </c>
      <c r="F1254">
        <v>3.51074674755599E-2</v>
      </c>
      <c r="G1254">
        <v>0.20468198263441401</v>
      </c>
    </row>
    <row r="1255" spans="1:7" x14ac:dyDescent="0.2">
      <c r="A1255" t="s">
        <v>3766</v>
      </c>
      <c r="B1255" t="s">
        <v>3767</v>
      </c>
      <c r="C1255" t="s">
        <v>3768</v>
      </c>
      <c r="D1255">
        <v>4669</v>
      </c>
      <c r="E1255">
        <v>-0.220507406595499</v>
      </c>
      <c r="F1255">
        <v>3.51148557664408E-2</v>
      </c>
      <c r="G1255">
        <v>0.20468198263441401</v>
      </c>
    </row>
    <row r="1256" spans="1:7" x14ac:dyDescent="0.2">
      <c r="A1256" t="s">
        <v>3769</v>
      </c>
      <c r="B1256" t="s">
        <v>3770</v>
      </c>
      <c r="C1256" t="s">
        <v>3771</v>
      </c>
      <c r="D1256">
        <v>57412</v>
      </c>
      <c r="E1256">
        <v>-0.35647265466543998</v>
      </c>
      <c r="F1256">
        <v>3.5137326820241198E-2</v>
      </c>
      <c r="G1256">
        <v>0.20468198263441401</v>
      </c>
    </row>
    <row r="1257" spans="1:7" x14ac:dyDescent="0.2">
      <c r="A1257" t="s">
        <v>3772</v>
      </c>
      <c r="B1257" t="s">
        <v>3773</v>
      </c>
      <c r="C1257" t="s">
        <v>3774</v>
      </c>
      <c r="D1257">
        <v>79831</v>
      </c>
      <c r="E1257">
        <v>-0.53488440610470001</v>
      </c>
      <c r="F1257">
        <v>3.5196412345899E-2</v>
      </c>
      <c r="G1257">
        <v>0.20468198263441401</v>
      </c>
    </row>
    <row r="1258" spans="1:7" x14ac:dyDescent="0.2">
      <c r="A1258" t="s">
        <v>3775</v>
      </c>
      <c r="B1258" t="s">
        <v>3776</v>
      </c>
      <c r="C1258" t="s">
        <v>3777</v>
      </c>
      <c r="D1258">
        <v>10919</v>
      </c>
      <c r="E1258">
        <v>-0.17017842206941999</v>
      </c>
      <c r="F1258">
        <v>3.5222577278993701E-2</v>
      </c>
      <c r="G1258">
        <v>0.20468198263441401</v>
      </c>
    </row>
    <row r="1259" spans="1:7" x14ac:dyDescent="0.2">
      <c r="A1259" t="s">
        <v>3778</v>
      </c>
      <c r="B1259" t="s">
        <v>3779</v>
      </c>
      <c r="C1259" t="s">
        <v>3780</v>
      </c>
      <c r="D1259">
        <v>10691</v>
      </c>
      <c r="E1259">
        <v>0.26812992213317</v>
      </c>
      <c r="F1259">
        <v>3.5223804246457401E-2</v>
      </c>
      <c r="G1259">
        <v>0.20468198263441401</v>
      </c>
    </row>
    <row r="1260" spans="1:7" x14ac:dyDescent="0.2">
      <c r="A1260" t="s">
        <v>3781</v>
      </c>
      <c r="B1260" t="s">
        <v>3782</v>
      </c>
      <c r="C1260" t="s">
        <v>3783</v>
      </c>
      <c r="D1260">
        <v>171546</v>
      </c>
      <c r="E1260">
        <v>-0.19775919641932599</v>
      </c>
      <c r="F1260">
        <v>3.5246205362709601E-2</v>
      </c>
      <c r="G1260">
        <v>0.20468198263441401</v>
      </c>
    </row>
    <row r="1261" spans="1:7" x14ac:dyDescent="0.2">
      <c r="A1261" t="s">
        <v>3784</v>
      </c>
      <c r="B1261" t="s">
        <v>3785</v>
      </c>
      <c r="C1261" t="s">
        <v>3786</v>
      </c>
      <c r="D1261">
        <v>5129</v>
      </c>
      <c r="E1261">
        <v>0.39021197419501003</v>
      </c>
      <c r="F1261">
        <v>3.5246352870023603E-2</v>
      </c>
      <c r="G1261">
        <v>0.20468198263441401</v>
      </c>
    </row>
    <row r="1262" spans="1:7" x14ac:dyDescent="0.2">
      <c r="A1262" t="s">
        <v>3787</v>
      </c>
      <c r="B1262" t="s">
        <v>3788</v>
      </c>
      <c r="C1262" t="s">
        <v>3789</v>
      </c>
      <c r="D1262">
        <v>84876</v>
      </c>
      <c r="E1262">
        <v>0.19337405533688301</v>
      </c>
      <c r="F1262">
        <v>3.5247661972113799E-2</v>
      </c>
      <c r="G1262">
        <v>0.20468198263441401</v>
      </c>
    </row>
    <row r="1263" spans="1:7" x14ac:dyDescent="0.2">
      <c r="A1263" t="s">
        <v>3790</v>
      </c>
      <c r="B1263" t="s">
        <v>3791</v>
      </c>
      <c r="C1263" t="s">
        <v>3792</v>
      </c>
      <c r="D1263">
        <v>101928058</v>
      </c>
      <c r="E1263">
        <v>-0.26268415881212198</v>
      </c>
      <c r="F1263">
        <v>3.5266114393130002E-2</v>
      </c>
      <c r="G1263">
        <v>0.20468198263441401</v>
      </c>
    </row>
    <row r="1264" spans="1:7" x14ac:dyDescent="0.2">
      <c r="A1264" t="s">
        <v>3793</v>
      </c>
      <c r="B1264" t="s">
        <v>3794</v>
      </c>
      <c r="C1264" t="s">
        <v>3795</v>
      </c>
      <c r="D1264">
        <v>11117</v>
      </c>
      <c r="E1264">
        <v>0.31771005788478701</v>
      </c>
      <c r="F1264">
        <v>3.5322098981004003E-2</v>
      </c>
      <c r="G1264">
        <v>0.20468198263441401</v>
      </c>
    </row>
    <row r="1265" spans="1:7" x14ac:dyDescent="0.2">
      <c r="A1265" t="s">
        <v>3796</v>
      </c>
      <c r="B1265" t="s">
        <v>3797</v>
      </c>
      <c r="C1265" t="s">
        <v>3798</v>
      </c>
      <c r="D1265">
        <v>254863</v>
      </c>
      <c r="E1265">
        <v>-0.36459352633351599</v>
      </c>
      <c r="F1265">
        <v>3.53481879139632E-2</v>
      </c>
      <c r="G1265">
        <v>0.20468198263441401</v>
      </c>
    </row>
    <row r="1266" spans="1:7" x14ac:dyDescent="0.2">
      <c r="A1266" t="s">
        <v>3799</v>
      </c>
      <c r="B1266" t="s">
        <v>3800</v>
      </c>
      <c r="C1266" t="s">
        <v>3801</v>
      </c>
      <c r="D1266">
        <v>151126</v>
      </c>
      <c r="E1266">
        <v>-0.25027817816940401</v>
      </c>
      <c r="F1266">
        <v>3.5359444724605497E-2</v>
      </c>
      <c r="G1266">
        <v>0.20468198263441401</v>
      </c>
    </row>
    <row r="1267" spans="1:7" x14ac:dyDescent="0.2">
      <c r="A1267" t="s">
        <v>3802</v>
      </c>
      <c r="B1267" t="s">
        <v>3803</v>
      </c>
      <c r="C1267" t="s">
        <v>3804</v>
      </c>
      <c r="D1267">
        <v>11094</v>
      </c>
      <c r="E1267">
        <v>-0.21599201740201801</v>
      </c>
      <c r="F1267">
        <v>3.5360664096953501E-2</v>
      </c>
      <c r="G1267">
        <v>0.20468198263441401</v>
      </c>
    </row>
    <row r="1268" spans="1:7" x14ac:dyDescent="0.2">
      <c r="A1268" t="s">
        <v>3805</v>
      </c>
      <c r="B1268" t="s">
        <v>3806</v>
      </c>
      <c r="C1268" t="s">
        <v>3807</v>
      </c>
      <c r="D1268">
        <v>1958</v>
      </c>
      <c r="E1268">
        <v>-0.29072047128495399</v>
      </c>
      <c r="F1268">
        <v>3.5401411648721598E-2</v>
      </c>
      <c r="G1268">
        <v>0.20468198263441401</v>
      </c>
    </row>
    <row r="1269" spans="1:7" x14ac:dyDescent="0.2">
      <c r="A1269" t="s">
        <v>3808</v>
      </c>
      <c r="B1269" t="s">
        <v>3809</v>
      </c>
      <c r="C1269" t="s">
        <v>3810</v>
      </c>
      <c r="D1269">
        <v>257397</v>
      </c>
      <c r="E1269">
        <v>0.16287479012820799</v>
      </c>
      <c r="F1269">
        <v>3.5403997141320899E-2</v>
      </c>
      <c r="G1269">
        <v>0.20468198263441401</v>
      </c>
    </row>
    <row r="1270" spans="1:7" x14ac:dyDescent="0.2">
      <c r="A1270" t="s">
        <v>3811</v>
      </c>
      <c r="B1270" t="s">
        <v>3812</v>
      </c>
      <c r="C1270" t="s">
        <v>3813</v>
      </c>
      <c r="D1270">
        <v>9131</v>
      </c>
      <c r="E1270">
        <v>-0.209241645298441</v>
      </c>
      <c r="F1270">
        <v>3.5437223690685603E-2</v>
      </c>
      <c r="G1270">
        <v>0.20468198263441401</v>
      </c>
    </row>
    <row r="1271" spans="1:7" x14ac:dyDescent="0.2">
      <c r="A1271" t="s">
        <v>3814</v>
      </c>
      <c r="B1271" t="s">
        <v>3815</v>
      </c>
      <c r="C1271" t="s">
        <v>3816</v>
      </c>
      <c r="D1271">
        <v>51065</v>
      </c>
      <c r="E1271">
        <v>-0.24625409861316999</v>
      </c>
      <c r="F1271">
        <v>3.5487065756465798E-2</v>
      </c>
      <c r="G1271">
        <v>0.20468198263441401</v>
      </c>
    </row>
    <row r="1272" spans="1:7" x14ac:dyDescent="0.2">
      <c r="A1272" t="s">
        <v>3817</v>
      </c>
      <c r="B1272" t="s">
        <v>3818</v>
      </c>
      <c r="C1272" t="s">
        <v>3819</v>
      </c>
      <c r="D1272">
        <v>19</v>
      </c>
      <c r="E1272">
        <v>0.26093491611577402</v>
      </c>
      <c r="F1272">
        <v>3.5496385100836497E-2</v>
      </c>
      <c r="G1272">
        <v>0.20468198263441401</v>
      </c>
    </row>
    <row r="1273" spans="1:7" x14ac:dyDescent="0.2">
      <c r="A1273" t="s">
        <v>3820</v>
      </c>
      <c r="B1273" t="s">
        <v>3821</v>
      </c>
      <c r="C1273" t="s">
        <v>3822</v>
      </c>
      <c r="D1273">
        <v>10817</v>
      </c>
      <c r="E1273">
        <v>0.16688599497073001</v>
      </c>
      <c r="F1273">
        <v>3.5505577112234898E-2</v>
      </c>
      <c r="G1273">
        <v>0.20468198263441401</v>
      </c>
    </row>
    <row r="1274" spans="1:7" x14ac:dyDescent="0.2">
      <c r="A1274" t="s">
        <v>3823</v>
      </c>
      <c r="B1274" t="s">
        <v>3824</v>
      </c>
      <c r="C1274" t="s">
        <v>3825</v>
      </c>
      <c r="D1274">
        <v>4862</v>
      </c>
      <c r="E1274">
        <v>0.21454010983600399</v>
      </c>
      <c r="F1274">
        <v>3.5534973929610102E-2</v>
      </c>
      <c r="G1274">
        <v>0.20469052870971899</v>
      </c>
    </row>
    <row r="1275" spans="1:7" x14ac:dyDescent="0.2">
      <c r="A1275" t="s">
        <v>3826</v>
      </c>
      <c r="B1275" t="s">
        <v>3827</v>
      </c>
      <c r="C1275" t="s">
        <v>3828</v>
      </c>
      <c r="D1275">
        <v>2869</v>
      </c>
      <c r="E1275">
        <v>0.201228315442321</v>
      </c>
      <c r="F1275">
        <v>3.5583827909245497E-2</v>
      </c>
      <c r="G1275">
        <v>0.20475800938400501</v>
      </c>
    </row>
    <row r="1276" spans="1:7" x14ac:dyDescent="0.2">
      <c r="A1276" t="s">
        <v>3829</v>
      </c>
      <c r="B1276" t="s">
        <v>3830</v>
      </c>
      <c r="C1276" t="s">
        <v>3831</v>
      </c>
      <c r="D1276">
        <v>51347</v>
      </c>
      <c r="E1276">
        <v>0.152858281782184</v>
      </c>
      <c r="F1276">
        <v>3.56209813566064E-2</v>
      </c>
      <c r="G1276">
        <v>0.20475800938400501</v>
      </c>
    </row>
    <row r="1277" spans="1:7" x14ac:dyDescent="0.2">
      <c r="A1277" t="s">
        <v>3832</v>
      </c>
      <c r="B1277" t="s">
        <v>3833</v>
      </c>
      <c r="C1277" t="s">
        <v>3834</v>
      </c>
      <c r="D1277">
        <v>8812</v>
      </c>
      <c r="E1277">
        <v>0.164068372496882</v>
      </c>
      <c r="F1277">
        <v>3.5630459477577703E-2</v>
      </c>
      <c r="G1277">
        <v>0.20475800938400501</v>
      </c>
    </row>
    <row r="1278" spans="1:7" x14ac:dyDescent="0.2">
      <c r="A1278" t="s">
        <v>3835</v>
      </c>
      <c r="B1278" t="s">
        <v>3836</v>
      </c>
      <c r="C1278" t="s">
        <v>3837</v>
      </c>
      <c r="D1278">
        <v>10841</v>
      </c>
      <c r="E1278">
        <v>-0.64652845552056804</v>
      </c>
      <c r="F1278">
        <v>3.5666700846823302E-2</v>
      </c>
      <c r="G1278">
        <v>0.20480577202530301</v>
      </c>
    </row>
    <row r="1279" spans="1:7" x14ac:dyDescent="0.2">
      <c r="A1279" t="s">
        <v>3838</v>
      </c>
      <c r="B1279" t="s">
        <v>3839</v>
      </c>
      <c r="C1279" t="s">
        <v>3840</v>
      </c>
      <c r="D1279">
        <v>9569</v>
      </c>
      <c r="E1279">
        <v>-0.26850129560172198</v>
      </c>
      <c r="F1279">
        <v>3.5703302161132003E-2</v>
      </c>
      <c r="G1279">
        <v>0.20483607794582501</v>
      </c>
    </row>
    <row r="1280" spans="1:7" x14ac:dyDescent="0.2">
      <c r="A1280" t="s">
        <v>3841</v>
      </c>
      <c r="B1280" t="s">
        <v>3842</v>
      </c>
      <c r="C1280" t="s">
        <v>3843</v>
      </c>
      <c r="D1280">
        <v>155400</v>
      </c>
      <c r="E1280">
        <v>-0.19928335239699899</v>
      </c>
      <c r="F1280">
        <v>3.57396031779742E-2</v>
      </c>
      <c r="G1280">
        <v>0.20483607794582501</v>
      </c>
    </row>
    <row r="1281" spans="1:7" x14ac:dyDescent="0.2">
      <c r="A1281" t="s">
        <v>3844</v>
      </c>
      <c r="B1281" t="s">
        <v>3845</v>
      </c>
      <c r="C1281" t="s">
        <v>3846</v>
      </c>
      <c r="D1281">
        <v>374291</v>
      </c>
      <c r="E1281">
        <v>-0.27573226306494603</v>
      </c>
      <c r="F1281">
        <v>3.5775255587218599E-2</v>
      </c>
      <c r="G1281">
        <v>0.20483607794582501</v>
      </c>
    </row>
    <row r="1282" spans="1:7" x14ac:dyDescent="0.2">
      <c r="A1282" t="s">
        <v>3847</v>
      </c>
      <c r="B1282" t="s">
        <v>3848</v>
      </c>
      <c r="C1282" t="s">
        <v>3849</v>
      </c>
      <c r="D1282">
        <v>7707</v>
      </c>
      <c r="E1282">
        <v>0.12942288279214101</v>
      </c>
      <c r="F1282">
        <v>3.57864788014522E-2</v>
      </c>
      <c r="G1282">
        <v>0.20483607794582501</v>
      </c>
    </row>
    <row r="1283" spans="1:7" x14ac:dyDescent="0.2">
      <c r="A1283" t="s">
        <v>3850</v>
      </c>
      <c r="B1283" t="s">
        <v>3851</v>
      </c>
      <c r="C1283" t="s">
        <v>3852</v>
      </c>
      <c r="D1283">
        <v>284459</v>
      </c>
      <c r="E1283">
        <v>0.193677791552826</v>
      </c>
      <c r="F1283">
        <v>3.58222156954364E-2</v>
      </c>
      <c r="G1283">
        <v>0.20483607794582501</v>
      </c>
    </row>
    <row r="1284" spans="1:7" x14ac:dyDescent="0.2">
      <c r="A1284" t="s">
        <v>3853</v>
      </c>
      <c r="B1284" t="s">
        <v>3854</v>
      </c>
      <c r="C1284" t="s">
        <v>3855</v>
      </c>
      <c r="D1284">
        <v>51339</v>
      </c>
      <c r="E1284">
        <v>0.40907878475280601</v>
      </c>
      <c r="F1284">
        <v>3.5839583814067898E-2</v>
      </c>
      <c r="G1284">
        <v>0.20483607794582501</v>
      </c>
    </row>
    <row r="1285" spans="1:7" x14ac:dyDescent="0.2">
      <c r="A1285" t="s">
        <v>3856</v>
      </c>
      <c r="B1285" t="s">
        <v>3857</v>
      </c>
      <c r="C1285" t="s">
        <v>3858</v>
      </c>
      <c r="D1285">
        <v>2960</v>
      </c>
      <c r="E1285">
        <v>0.17384233072322799</v>
      </c>
      <c r="F1285">
        <v>3.5893056284716902E-2</v>
      </c>
      <c r="G1285">
        <v>0.204981924624209</v>
      </c>
    </row>
    <row r="1286" spans="1:7" x14ac:dyDescent="0.2">
      <c r="A1286" t="s">
        <v>3859</v>
      </c>
      <c r="B1286" t="s">
        <v>3860</v>
      </c>
      <c r="C1286" t="s">
        <v>3861</v>
      </c>
      <c r="D1286">
        <v>4790</v>
      </c>
      <c r="E1286">
        <v>0.36238381679333598</v>
      </c>
      <c r="F1286">
        <v>3.59462487594642E-2</v>
      </c>
      <c r="G1286">
        <v>0.205010336481082</v>
      </c>
    </row>
    <row r="1287" spans="1:7" x14ac:dyDescent="0.2">
      <c r="A1287" t="s">
        <v>3862</v>
      </c>
      <c r="B1287" t="s">
        <v>3863</v>
      </c>
      <c r="C1287" t="s">
        <v>3864</v>
      </c>
      <c r="D1287">
        <v>125058</v>
      </c>
      <c r="E1287">
        <v>0.18897760810921199</v>
      </c>
      <c r="F1287">
        <v>3.5953947237435703E-2</v>
      </c>
      <c r="G1287">
        <v>0.205010336481082</v>
      </c>
    </row>
    <row r="1288" spans="1:7" x14ac:dyDescent="0.2">
      <c r="A1288" t="s">
        <v>3865</v>
      </c>
      <c r="B1288" t="s">
        <v>3866</v>
      </c>
      <c r="C1288" t="s">
        <v>3867</v>
      </c>
      <c r="D1288">
        <v>79575</v>
      </c>
      <c r="E1288">
        <v>-0.18376030108923</v>
      </c>
      <c r="F1288">
        <v>3.5991555440227703E-2</v>
      </c>
      <c r="G1288">
        <v>0.205065319612421</v>
      </c>
    </row>
    <row r="1289" spans="1:7" x14ac:dyDescent="0.2">
      <c r="A1289" t="s">
        <v>3868</v>
      </c>
      <c r="B1289" t="s">
        <v>3869</v>
      </c>
      <c r="C1289" t="s">
        <v>3870</v>
      </c>
      <c r="D1289">
        <v>55364</v>
      </c>
      <c r="E1289">
        <v>-0.128757818763618</v>
      </c>
      <c r="F1289">
        <v>3.6251625829091701E-2</v>
      </c>
      <c r="G1289">
        <v>0.206150067877441</v>
      </c>
    </row>
    <row r="1290" spans="1:7" x14ac:dyDescent="0.2">
      <c r="A1290" t="s">
        <v>3871</v>
      </c>
      <c r="B1290" t="s">
        <v>3872</v>
      </c>
      <c r="C1290" t="s">
        <v>3873</v>
      </c>
      <c r="D1290">
        <v>51283</v>
      </c>
      <c r="E1290">
        <v>0.129070052967653</v>
      </c>
      <c r="F1290">
        <v>3.6265114684175898E-2</v>
      </c>
      <c r="G1290">
        <v>0.206150067877441</v>
      </c>
    </row>
    <row r="1291" spans="1:7" x14ac:dyDescent="0.2">
      <c r="A1291" t="s">
        <v>3874</v>
      </c>
      <c r="B1291" t="s">
        <v>3875</v>
      </c>
      <c r="C1291" t="s">
        <v>3876</v>
      </c>
      <c r="D1291">
        <v>50807</v>
      </c>
      <c r="E1291">
        <v>0.19151597535772799</v>
      </c>
      <c r="F1291">
        <v>3.6266282663258403E-2</v>
      </c>
      <c r="G1291">
        <v>0.206150067877441</v>
      </c>
    </row>
    <row r="1292" spans="1:7" x14ac:dyDescent="0.2">
      <c r="A1292" t="s">
        <v>3877</v>
      </c>
      <c r="B1292" t="s">
        <v>3878</v>
      </c>
      <c r="C1292" t="s">
        <v>3879</v>
      </c>
      <c r="D1292">
        <v>129303</v>
      </c>
      <c r="E1292">
        <v>-0.22414713611408299</v>
      </c>
      <c r="F1292">
        <v>3.6295345658650703E-2</v>
      </c>
      <c r="G1292">
        <v>0.20615546153897099</v>
      </c>
    </row>
    <row r="1293" spans="1:7" x14ac:dyDescent="0.2">
      <c r="A1293" t="s">
        <v>3880</v>
      </c>
      <c r="B1293" t="s">
        <v>3881</v>
      </c>
      <c r="C1293" t="s">
        <v>3882</v>
      </c>
      <c r="D1293">
        <v>58515</v>
      </c>
      <c r="E1293">
        <v>0.21693569565439599</v>
      </c>
      <c r="F1293">
        <v>3.6472533723332402E-2</v>
      </c>
      <c r="G1293">
        <v>0.206635351651236</v>
      </c>
    </row>
    <row r="1294" spans="1:7" x14ac:dyDescent="0.2">
      <c r="A1294" t="s">
        <v>3883</v>
      </c>
      <c r="B1294" t="s">
        <v>3884</v>
      </c>
      <c r="C1294" t="s">
        <v>3885</v>
      </c>
      <c r="D1294">
        <v>84343</v>
      </c>
      <c r="E1294">
        <v>0.122869173411918</v>
      </c>
      <c r="F1294">
        <v>3.6481474431733503E-2</v>
      </c>
      <c r="G1294">
        <v>0.206635351651236</v>
      </c>
    </row>
    <row r="1295" spans="1:7" x14ac:dyDescent="0.2">
      <c r="A1295" t="s">
        <v>3886</v>
      </c>
      <c r="B1295" t="s">
        <v>3887</v>
      </c>
      <c r="C1295" t="s">
        <v>3888</v>
      </c>
      <c r="D1295">
        <v>10901</v>
      </c>
      <c r="E1295">
        <v>-0.31055964351235599</v>
      </c>
      <c r="F1295">
        <v>3.6482607961090298E-2</v>
      </c>
      <c r="G1295">
        <v>0.206635351651236</v>
      </c>
    </row>
    <row r="1296" spans="1:7" x14ac:dyDescent="0.2">
      <c r="A1296" t="s">
        <v>3889</v>
      </c>
      <c r="B1296" t="s">
        <v>3890</v>
      </c>
      <c r="C1296" t="s">
        <v>3891</v>
      </c>
      <c r="D1296">
        <v>8309</v>
      </c>
      <c r="E1296">
        <v>-0.50943146417727103</v>
      </c>
      <c r="F1296">
        <v>3.6531310927473699E-2</v>
      </c>
      <c r="G1296">
        <v>0.206635351651236</v>
      </c>
    </row>
    <row r="1297" spans="1:7" x14ac:dyDescent="0.2">
      <c r="A1297" t="s">
        <v>3892</v>
      </c>
      <c r="B1297" t="s">
        <v>3893</v>
      </c>
      <c r="C1297" t="s">
        <v>3894</v>
      </c>
      <c r="D1297">
        <v>3096</v>
      </c>
      <c r="E1297">
        <v>0.18921901183907899</v>
      </c>
      <c r="F1297">
        <v>3.6619610956264002E-2</v>
      </c>
      <c r="G1297">
        <v>0.206635351651236</v>
      </c>
    </row>
    <row r="1298" spans="1:7" x14ac:dyDescent="0.2">
      <c r="A1298" t="s">
        <v>3895</v>
      </c>
      <c r="B1298" t="s">
        <v>3896</v>
      </c>
      <c r="C1298" t="s">
        <v>3897</v>
      </c>
      <c r="D1298">
        <v>54676</v>
      </c>
      <c r="E1298">
        <v>0.28753137562013698</v>
      </c>
      <c r="F1298">
        <v>3.6655435876967297E-2</v>
      </c>
      <c r="G1298">
        <v>0.206635351651236</v>
      </c>
    </row>
    <row r="1299" spans="1:7" x14ac:dyDescent="0.2">
      <c r="A1299" t="s">
        <v>3898</v>
      </c>
      <c r="B1299" t="s">
        <v>3899</v>
      </c>
      <c r="C1299" t="s">
        <v>3900</v>
      </c>
      <c r="D1299">
        <v>7637</v>
      </c>
      <c r="E1299">
        <v>0.25414121769583597</v>
      </c>
      <c r="F1299">
        <v>3.6686101408397197E-2</v>
      </c>
      <c r="G1299">
        <v>0.206635351651236</v>
      </c>
    </row>
    <row r="1300" spans="1:7" x14ac:dyDescent="0.2">
      <c r="A1300" t="s">
        <v>3901</v>
      </c>
      <c r="B1300" t="s">
        <v>3902</v>
      </c>
      <c r="C1300" t="s">
        <v>3903</v>
      </c>
      <c r="D1300">
        <v>7405</v>
      </c>
      <c r="E1300">
        <v>0.19120156861753501</v>
      </c>
      <c r="F1300">
        <v>3.6706831496408701E-2</v>
      </c>
      <c r="G1300">
        <v>0.206635351651236</v>
      </c>
    </row>
    <row r="1301" spans="1:7" x14ac:dyDescent="0.2">
      <c r="A1301" t="s">
        <v>3904</v>
      </c>
      <c r="B1301" t="s">
        <v>3905</v>
      </c>
      <c r="C1301" t="s">
        <v>3906</v>
      </c>
      <c r="D1301">
        <v>134266</v>
      </c>
      <c r="E1301">
        <v>0.27951839676883999</v>
      </c>
      <c r="F1301">
        <v>3.6722707663709699E-2</v>
      </c>
      <c r="G1301">
        <v>0.206635351651236</v>
      </c>
    </row>
    <row r="1302" spans="1:7" x14ac:dyDescent="0.2">
      <c r="A1302" t="s">
        <v>3907</v>
      </c>
      <c r="B1302" t="s">
        <v>3908</v>
      </c>
      <c r="C1302" t="s">
        <v>3909</v>
      </c>
      <c r="D1302">
        <v>5885</v>
      </c>
      <c r="E1302">
        <v>0.15386696015932699</v>
      </c>
      <c r="F1302">
        <v>3.6737288305446002E-2</v>
      </c>
      <c r="G1302">
        <v>0.206635351651236</v>
      </c>
    </row>
    <row r="1303" spans="1:7" x14ac:dyDescent="0.2">
      <c r="A1303" t="s">
        <v>3910</v>
      </c>
      <c r="B1303" t="s">
        <v>3911</v>
      </c>
      <c r="C1303" t="s">
        <v>3912</v>
      </c>
      <c r="D1303">
        <v>11145</v>
      </c>
      <c r="E1303">
        <v>-0.29300253826174</v>
      </c>
      <c r="F1303">
        <v>3.6744781294699103E-2</v>
      </c>
      <c r="G1303">
        <v>0.206635351651236</v>
      </c>
    </row>
    <row r="1304" spans="1:7" x14ac:dyDescent="0.2">
      <c r="A1304" t="s">
        <v>3913</v>
      </c>
      <c r="B1304" t="s">
        <v>3914</v>
      </c>
      <c r="C1304" t="s">
        <v>3915</v>
      </c>
      <c r="D1304">
        <v>23259</v>
      </c>
      <c r="E1304">
        <v>0.19890690978412401</v>
      </c>
      <c r="F1304">
        <v>3.6746209727670502E-2</v>
      </c>
      <c r="G1304">
        <v>0.206635351651236</v>
      </c>
    </row>
    <row r="1305" spans="1:7" x14ac:dyDescent="0.2">
      <c r="A1305" t="s">
        <v>3916</v>
      </c>
      <c r="B1305" t="s">
        <v>3917</v>
      </c>
      <c r="C1305" t="s">
        <v>3918</v>
      </c>
      <c r="D1305">
        <v>125</v>
      </c>
      <c r="E1305">
        <v>-0.67913267671819399</v>
      </c>
      <c r="F1305">
        <v>3.6746432563941098E-2</v>
      </c>
      <c r="G1305">
        <v>0.206635351651236</v>
      </c>
    </row>
    <row r="1306" spans="1:7" x14ac:dyDescent="0.2">
      <c r="A1306" t="s">
        <v>3919</v>
      </c>
      <c r="B1306" t="s">
        <v>3920</v>
      </c>
      <c r="C1306" t="s">
        <v>3921</v>
      </c>
      <c r="D1306">
        <v>55668</v>
      </c>
      <c r="E1306">
        <v>0.19666858928639999</v>
      </c>
      <c r="F1306">
        <v>3.6774348297192699E-2</v>
      </c>
      <c r="G1306">
        <v>0.206635351651236</v>
      </c>
    </row>
    <row r="1307" spans="1:7" x14ac:dyDescent="0.2">
      <c r="A1307" t="s">
        <v>3922</v>
      </c>
      <c r="B1307" t="s">
        <v>3923</v>
      </c>
      <c r="C1307" t="s">
        <v>3924</v>
      </c>
      <c r="D1307">
        <v>85451</v>
      </c>
      <c r="E1307">
        <v>0.179521490403899</v>
      </c>
      <c r="F1307">
        <v>3.6814888844679899E-2</v>
      </c>
      <c r="G1307">
        <v>0.20670475485752299</v>
      </c>
    </row>
    <row r="1308" spans="1:7" x14ac:dyDescent="0.2">
      <c r="A1308" t="s">
        <v>3925</v>
      </c>
      <c r="B1308" t="s">
        <v>3926</v>
      </c>
      <c r="C1308" t="s">
        <v>3927</v>
      </c>
      <c r="D1308">
        <v>3958</v>
      </c>
      <c r="E1308">
        <v>0.40552060728710698</v>
      </c>
      <c r="F1308">
        <v>3.6896632945510703E-2</v>
      </c>
      <c r="G1308">
        <v>0.20700522066936999</v>
      </c>
    </row>
    <row r="1309" spans="1:7" x14ac:dyDescent="0.2">
      <c r="A1309" t="s">
        <v>3928</v>
      </c>
      <c r="B1309" t="s">
        <v>3929</v>
      </c>
      <c r="C1309" t="s">
        <v>3930</v>
      </c>
      <c r="D1309">
        <v>10904</v>
      </c>
      <c r="E1309">
        <v>-0.11578702346497401</v>
      </c>
      <c r="F1309">
        <v>3.69603346874375E-2</v>
      </c>
      <c r="G1309">
        <v>0.207204079420404</v>
      </c>
    </row>
    <row r="1310" spans="1:7" x14ac:dyDescent="0.2">
      <c r="A1310" t="s">
        <v>3931</v>
      </c>
      <c r="B1310" t="s">
        <v>3932</v>
      </c>
      <c r="C1310" t="s">
        <v>3933</v>
      </c>
      <c r="D1310">
        <v>51236</v>
      </c>
      <c r="E1310">
        <v>-0.17190921898109299</v>
      </c>
      <c r="F1310">
        <v>3.71743376656948E-2</v>
      </c>
      <c r="G1310">
        <v>0.20813472851273401</v>
      </c>
    </row>
    <row r="1311" spans="1:7" x14ac:dyDescent="0.2">
      <c r="A1311" t="s">
        <v>3934</v>
      </c>
      <c r="B1311" t="s">
        <v>3935</v>
      </c>
      <c r="C1311" t="s">
        <v>3936</v>
      </c>
      <c r="D1311">
        <v>140775</v>
      </c>
      <c r="E1311">
        <v>0.187094323362968</v>
      </c>
      <c r="F1311">
        <v>3.7191684543716401E-2</v>
      </c>
      <c r="G1311">
        <v>0.20813472851273401</v>
      </c>
    </row>
    <row r="1312" spans="1:7" x14ac:dyDescent="0.2">
      <c r="A1312" t="s">
        <v>3937</v>
      </c>
      <c r="B1312" t="s">
        <v>3938</v>
      </c>
      <c r="C1312" t="s">
        <v>3939</v>
      </c>
      <c r="D1312">
        <v>93643</v>
      </c>
      <c r="E1312">
        <v>0.14986806155455701</v>
      </c>
      <c r="F1312">
        <v>3.7220054471658597E-2</v>
      </c>
      <c r="G1312">
        <v>0.20813472851273401</v>
      </c>
    </row>
    <row r="1313" spans="1:7" x14ac:dyDescent="0.2">
      <c r="A1313" t="s">
        <v>3940</v>
      </c>
      <c r="B1313" t="s">
        <v>3941</v>
      </c>
      <c r="C1313" t="s">
        <v>3942</v>
      </c>
      <c r="D1313">
        <v>51660</v>
      </c>
      <c r="E1313">
        <v>-0.37645192488023699</v>
      </c>
      <c r="F1313">
        <v>3.7272527193979998E-2</v>
      </c>
      <c r="G1313">
        <v>0.20813472851273401</v>
      </c>
    </row>
    <row r="1314" spans="1:7" x14ac:dyDescent="0.2">
      <c r="A1314" t="s">
        <v>3943</v>
      </c>
      <c r="B1314" t="s">
        <v>3944</v>
      </c>
      <c r="C1314" t="s">
        <v>3945</v>
      </c>
      <c r="D1314">
        <v>2271</v>
      </c>
      <c r="E1314">
        <v>-0.27741455386545699</v>
      </c>
      <c r="F1314">
        <v>3.72992971173675E-2</v>
      </c>
      <c r="G1314">
        <v>0.20813472851273401</v>
      </c>
    </row>
    <row r="1315" spans="1:7" x14ac:dyDescent="0.2">
      <c r="A1315" t="s">
        <v>3946</v>
      </c>
      <c r="B1315" t="s">
        <v>3947</v>
      </c>
      <c r="C1315" t="s">
        <v>3948</v>
      </c>
      <c r="D1315">
        <v>4792</v>
      </c>
      <c r="E1315">
        <v>0.38991961284207299</v>
      </c>
      <c r="F1315">
        <v>3.73141423903657E-2</v>
      </c>
      <c r="G1315">
        <v>0.20813472851273401</v>
      </c>
    </row>
    <row r="1316" spans="1:7" x14ac:dyDescent="0.2">
      <c r="A1316" t="s">
        <v>3949</v>
      </c>
      <c r="B1316" t="s">
        <v>3950</v>
      </c>
      <c r="C1316" t="s">
        <v>3951</v>
      </c>
      <c r="D1316">
        <v>27089</v>
      </c>
      <c r="E1316">
        <v>-0.31862094853158102</v>
      </c>
      <c r="F1316">
        <v>3.7385654689670499E-2</v>
      </c>
      <c r="G1316">
        <v>0.20813472851273401</v>
      </c>
    </row>
    <row r="1317" spans="1:7" x14ac:dyDescent="0.2">
      <c r="A1317" t="s">
        <v>3952</v>
      </c>
      <c r="B1317" t="s">
        <v>3953</v>
      </c>
      <c r="C1317" t="s">
        <v>3954</v>
      </c>
      <c r="D1317">
        <v>55760</v>
      </c>
      <c r="E1317">
        <v>0.18109118739986699</v>
      </c>
      <c r="F1317">
        <v>3.74073818183931E-2</v>
      </c>
      <c r="G1317">
        <v>0.20813472851273401</v>
      </c>
    </row>
    <row r="1318" spans="1:7" x14ac:dyDescent="0.2">
      <c r="A1318" t="s">
        <v>3955</v>
      </c>
      <c r="B1318" t="s">
        <v>3956</v>
      </c>
      <c r="C1318" t="s">
        <v>3957</v>
      </c>
      <c r="D1318">
        <v>116236</v>
      </c>
      <c r="E1318">
        <v>-0.233666244489136</v>
      </c>
      <c r="F1318">
        <v>3.7421331540664703E-2</v>
      </c>
      <c r="G1318">
        <v>0.20813472851273401</v>
      </c>
    </row>
    <row r="1319" spans="1:7" x14ac:dyDescent="0.2">
      <c r="A1319" t="s">
        <v>3958</v>
      </c>
      <c r="B1319" t="s">
        <v>3959</v>
      </c>
      <c r="C1319" t="s">
        <v>3960</v>
      </c>
      <c r="D1319">
        <v>1497</v>
      </c>
      <c r="E1319">
        <v>0.17910075353569299</v>
      </c>
      <c r="F1319">
        <v>3.7421564145062598E-2</v>
      </c>
      <c r="G1319">
        <v>0.20813472851273401</v>
      </c>
    </row>
    <row r="1320" spans="1:7" x14ac:dyDescent="0.2">
      <c r="A1320" t="s">
        <v>3961</v>
      </c>
      <c r="B1320" t="s">
        <v>3962</v>
      </c>
      <c r="C1320" t="s">
        <v>3963</v>
      </c>
      <c r="D1320">
        <v>55038</v>
      </c>
      <c r="E1320">
        <v>0.13243407397256499</v>
      </c>
      <c r="F1320">
        <v>3.7438565175150602E-2</v>
      </c>
      <c r="G1320">
        <v>0.20813472851273401</v>
      </c>
    </row>
    <row r="1321" spans="1:7" x14ac:dyDescent="0.2">
      <c r="A1321" t="s">
        <v>3964</v>
      </c>
      <c r="B1321" t="s">
        <v>3965</v>
      </c>
      <c r="C1321" t="s">
        <v>3966</v>
      </c>
      <c r="D1321">
        <v>404672</v>
      </c>
      <c r="E1321">
        <v>-0.21161680690891399</v>
      </c>
      <c r="F1321">
        <v>3.7561347667710902E-2</v>
      </c>
      <c r="G1321">
        <v>0.208659126525127</v>
      </c>
    </row>
    <row r="1322" spans="1:7" x14ac:dyDescent="0.2">
      <c r="A1322" t="s">
        <v>3967</v>
      </c>
      <c r="B1322" t="s">
        <v>3968</v>
      </c>
      <c r="C1322" t="s">
        <v>3969</v>
      </c>
      <c r="D1322">
        <v>9380</v>
      </c>
      <c r="E1322">
        <v>-0.38720192012874799</v>
      </c>
      <c r="F1322">
        <v>3.7616511456986697E-2</v>
      </c>
      <c r="G1322">
        <v>0.20868707374661999</v>
      </c>
    </row>
    <row r="1323" spans="1:7" x14ac:dyDescent="0.2">
      <c r="A1323" t="s">
        <v>3970</v>
      </c>
      <c r="B1323" t="s">
        <v>3971</v>
      </c>
      <c r="C1323" t="s">
        <v>3972</v>
      </c>
      <c r="D1323">
        <v>9167</v>
      </c>
      <c r="E1323">
        <v>-9.7407571075793301E-2</v>
      </c>
      <c r="F1323">
        <v>3.76232972852137E-2</v>
      </c>
      <c r="G1323">
        <v>0.20868707374661999</v>
      </c>
    </row>
    <row r="1324" spans="1:7" x14ac:dyDescent="0.2">
      <c r="A1324" t="s">
        <v>3973</v>
      </c>
      <c r="B1324" t="s">
        <v>3974</v>
      </c>
      <c r="C1324" t="s">
        <v>3975</v>
      </c>
      <c r="D1324">
        <v>387601</v>
      </c>
      <c r="E1324">
        <v>-0.19664307675633599</v>
      </c>
      <c r="F1324">
        <v>3.76695461049429E-2</v>
      </c>
      <c r="G1324">
        <v>0.20878416158565799</v>
      </c>
    </row>
    <row r="1325" spans="1:7" x14ac:dyDescent="0.2">
      <c r="A1325" t="s">
        <v>3976</v>
      </c>
      <c r="B1325" t="s">
        <v>3977</v>
      </c>
      <c r="C1325" t="s">
        <v>3978</v>
      </c>
      <c r="D1325">
        <v>79780</v>
      </c>
      <c r="E1325">
        <v>0.183932010611842</v>
      </c>
      <c r="F1325">
        <v>3.7734563149114698E-2</v>
      </c>
      <c r="G1325">
        <v>0.20878416158565799</v>
      </c>
    </row>
    <row r="1326" spans="1:7" x14ac:dyDescent="0.2">
      <c r="A1326" t="s">
        <v>3979</v>
      </c>
      <c r="B1326" t="s">
        <v>3980</v>
      </c>
      <c r="C1326" t="s">
        <v>3981</v>
      </c>
      <c r="D1326">
        <v>9166</v>
      </c>
      <c r="E1326">
        <v>-0.124138134077506</v>
      </c>
      <c r="F1326">
        <v>3.7775476705317203E-2</v>
      </c>
      <c r="G1326">
        <v>0.20878416158565799</v>
      </c>
    </row>
    <row r="1327" spans="1:7" x14ac:dyDescent="0.2">
      <c r="A1327" t="s">
        <v>3982</v>
      </c>
      <c r="B1327" t="s">
        <v>3983</v>
      </c>
      <c r="C1327" t="s">
        <v>3984</v>
      </c>
      <c r="D1327">
        <v>254225</v>
      </c>
      <c r="E1327">
        <v>0.17516737569643501</v>
      </c>
      <c r="F1327">
        <v>3.7788100529665497E-2</v>
      </c>
      <c r="G1327">
        <v>0.20878416158565799</v>
      </c>
    </row>
    <row r="1328" spans="1:7" x14ac:dyDescent="0.2">
      <c r="A1328" t="s">
        <v>3985</v>
      </c>
      <c r="B1328" t="s">
        <v>3986</v>
      </c>
      <c r="C1328" t="s">
        <v>3987</v>
      </c>
      <c r="D1328">
        <v>203228</v>
      </c>
      <c r="E1328">
        <v>0.16239578805643701</v>
      </c>
      <c r="F1328">
        <v>3.77885133656626E-2</v>
      </c>
      <c r="G1328">
        <v>0.20878416158565799</v>
      </c>
    </row>
    <row r="1329" spans="1:7" x14ac:dyDescent="0.2">
      <c r="A1329" t="s">
        <v>3988</v>
      </c>
      <c r="B1329" t="s">
        <v>3989</v>
      </c>
      <c r="C1329" t="s">
        <v>3990</v>
      </c>
      <c r="D1329">
        <v>2648</v>
      </c>
      <c r="E1329">
        <v>-0.29370070323783098</v>
      </c>
      <c r="F1329">
        <v>3.7818647042867602E-2</v>
      </c>
      <c r="G1329">
        <v>0.20878416158565799</v>
      </c>
    </row>
    <row r="1330" spans="1:7" x14ac:dyDescent="0.2">
      <c r="A1330" t="s">
        <v>3991</v>
      </c>
      <c r="B1330" t="s">
        <v>3992</v>
      </c>
      <c r="C1330" t="s">
        <v>3993</v>
      </c>
      <c r="D1330">
        <v>5264</v>
      </c>
      <c r="E1330">
        <v>-0.471787424275385</v>
      </c>
      <c r="F1330">
        <v>3.7840109160368299E-2</v>
      </c>
      <c r="G1330">
        <v>0.20878416158565799</v>
      </c>
    </row>
    <row r="1331" spans="1:7" x14ac:dyDescent="0.2">
      <c r="A1331" t="s">
        <v>3994</v>
      </c>
      <c r="B1331" t="s">
        <v>3995</v>
      </c>
      <c r="C1331" t="s">
        <v>3996</v>
      </c>
      <c r="D1331">
        <v>92558</v>
      </c>
      <c r="E1331">
        <v>0.277948640647661</v>
      </c>
      <c r="F1331">
        <v>3.7931119059807401E-2</v>
      </c>
      <c r="G1331">
        <v>0.20912895384576799</v>
      </c>
    </row>
    <row r="1332" spans="1:7" x14ac:dyDescent="0.2">
      <c r="A1332" t="s">
        <v>3997</v>
      </c>
      <c r="B1332" t="s">
        <v>3998</v>
      </c>
      <c r="C1332" t="s">
        <v>3999</v>
      </c>
      <c r="D1332">
        <v>23431</v>
      </c>
      <c r="E1332">
        <v>9.80447844051935E-2</v>
      </c>
      <c r="F1332">
        <v>3.8098593825082398E-2</v>
      </c>
      <c r="G1332">
        <v>0.20945909505486399</v>
      </c>
    </row>
    <row r="1333" spans="1:7" x14ac:dyDescent="0.2">
      <c r="A1333" t="s">
        <v>4000</v>
      </c>
      <c r="B1333" t="s">
        <v>4001</v>
      </c>
      <c r="C1333" t="s">
        <v>4002</v>
      </c>
      <c r="D1333">
        <v>435</v>
      </c>
      <c r="E1333">
        <v>-0.34659313573591299</v>
      </c>
      <c r="F1333">
        <v>3.8099107234036797E-2</v>
      </c>
      <c r="G1333">
        <v>0.20945909505486399</v>
      </c>
    </row>
    <row r="1334" spans="1:7" x14ac:dyDescent="0.2">
      <c r="A1334" t="s">
        <v>4003</v>
      </c>
      <c r="B1334" t="s">
        <v>4004</v>
      </c>
      <c r="C1334" t="s">
        <v>4005</v>
      </c>
      <c r="D1334">
        <v>114882</v>
      </c>
      <c r="E1334">
        <v>0.21746687820428101</v>
      </c>
      <c r="F1334">
        <v>3.81060321566958E-2</v>
      </c>
      <c r="G1334">
        <v>0.20945909505486399</v>
      </c>
    </row>
    <row r="1335" spans="1:7" x14ac:dyDescent="0.2">
      <c r="A1335" t="s">
        <v>4006</v>
      </c>
      <c r="B1335" t="s">
        <v>4007</v>
      </c>
      <c r="C1335" t="s">
        <v>4008</v>
      </c>
      <c r="D1335">
        <v>57189</v>
      </c>
      <c r="E1335">
        <v>0.20005958140656199</v>
      </c>
      <c r="F1335">
        <v>3.81079108247597E-2</v>
      </c>
      <c r="G1335">
        <v>0.20945909505486399</v>
      </c>
    </row>
    <row r="1336" spans="1:7" x14ac:dyDescent="0.2">
      <c r="A1336" t="s">
        <v>4009</v>
      </c>
      <c r="B1336" t="s">
        <v>4010</v>
      </c>
      <c r="C1336" t="s">
        <v>4011</v>
      </c>
      <c r="D1336">
        <v>2494</v>
      </c>
      <c r="E1336">
        <v>-0.26967472507166901</v>
      </c>
      <c r="F1336">
        <v>3.8133822286560003E-2</v>
      </c>
      <c r="G1336">
        <v>0.20945909505486399</v>
      </c>
    </row>
    <row r="1337" spans="1:7" x14ac:dyDescent="0.2">
      <c r="A1337" t="s">
        <v>4012</v>
      </c>
      <c r="B1337" t="s">
        <v>4013</v>
      </c>
      <c r="C1337" t="s">
        <v>4014</v>
      </c>
      <c r="D1337">
        <v>3113</v>
      </c>
      <c r="E1337">
        <v>0.39655649283289401</v>
      </c>
      <c r="F1337">
        <v>3.81852690918182E-2</v>
      </c>
      <c r="G1337">
        <v>0.20958468660287499</v>
      </c>
    </row>
    <row r="1338" spans="1:7" x14ac:dyDescent="0.2">
      <c r="A1338" t="s">
        <v>4015</v>
      </c>
      <c r="B1338" t="s">
        <v>4016</v>
      </c>
      <c r="C1338" t="s">
        <v>4017</v>
      </c>
      <c r="D1338">
        <v>22978</v>
      </c>
      <c r="E1338">
        <v>0.17132014600429199</v>
      </c>
      <c r="F1338">
        <v>3.8214322597983803E-2</v>
      </c>
      <c r="G1338">
        <v>0.209587273749965</v>
      </c>
    </row>
    <row r="1339" spans="1:7" x14ac:dyDescent="0.2">
      <c r="A1339" t="s">
        <v>4018</v>
      </c>
      <c r="B1339" t="s">
        <v>4019</v>
      </c>
      <c r="C1339" t="s">
        <v>4020</v>
      </c>
      <c r="D1339">
        <v>79647</v>
      </c>
      <c r="E1339">
        <v>0.10891683179292901</v>
      </c>
      <c r="F1339">
        <v>3.8283589357864599E-2</v>
      </c>
      <c r="G1339">
        <v>0.209632518256751</v>
      </c>
    </row>
    <row r="1340" spans="1:7" x14ac:dyDescent="0.2">
      <c r="A1340" t="s">
        <v>4021</v>
      </c>
      <c r="B1340" t="s">
        <v>4022</v>
      </c>
      <c r="C1340" t="s">
        <v>4023</v>
      </c>
      <c r="D1340">
        <v>57560</v>
      </c>
      <c r="E1340">
        <v>0.14159799093501699</v>
      </c>
      <c r="F1340">
        <v>3.8300351531301999E-2</v>
      </c>
      <c r="G1340">
        <v>0.209632518256751</v>
      </c>
    </row>
    <row r="1341" spans="1:7" x14ac:dyDescent="0.2">
      <c r="A1341" t="s">
        <v>4024</v>
      </c>
      <c r="B1341" t="s">
        <v>4025</v>
      </c>
      <c r="C1341" t="s">
        <v>4026</v>
      </c>
      <c r="D1341">
        <v>22898</v>
      </c>
      <c r="E1341">
        <v>0.28030828633849397</v>
      </c>
      <c r="F1341">
        <v>3.8334083502306798E-2</v>
      </c>
      <c r="G1341">
        <v>0.209632518256751</v>
      </c>
    </row>
    <row r="1342" spans="1:7" x14ac:dyDescent="0.2">
      <c r="A1342" t="s">
        <v>4027</v>
      </c>
      <c r="B1342" t="s">
        <v>4028</v>
      </c>
      <c r="C1342" t="s">
        <v>4029</v>
      </c>
      <c r="D1342">
        <v>84331</v>
      </c>
      <c r="E1342">
        <v>-0.26189005124343201</v>
      </c>
      <c r="F1342">
        <v>3.8358686845413097E-2</v>
      </c>
      <c r="G1342">
        <v>0.209632518256751</v>
      </c>
    </row>
    <row r="1343" spans="1:7" x14ac:dyDescent="0.2">
      <c r="A1343" t="s">
        <v>4030</v>
      </c>
      <c r="B1343" t="s">
        <v>4031</v>
      </c>
      <c r="C1343" t="s">
        <v>4032</v>
      </c>
      <c r="D1343">
        <v>4194</v>
      </c>
      <c r="E1343">
        <v>0.25513973756043601</v>
      </c>
      <c r="F1343">
        <v>3.8368717390565202E-2</v>
      </c>
      <c r="G1343">
        <v>0.209632518256751</v>
      </c>
    </row>
    <row r="1344" spans="1:7" x14ac:dyDescent="0.2">
      <c r="A1344" t="s">
        <v>4033</v>
      </c>
      <c r="B1344" t="s">
        <v>4034</v>
      </c>
      <c r="C1344" t="s">
        <v>4035</v>
      </c>
      <c r="D1344">
        <v>10818</v>
      </c>
      <c r="E1344">
        <v>0.169993910428757</v>
      </c>
      <c r="F1344">
        <v>3.8394101955528399E-2</v>
      </c>
      <c r="G1344">
        <v>0.209632518256751</v>
      </c>
    </row>
    <row r="1345" spans="1:7" x14ac:dyDescent="0.2">
      <c r="A1345" t="s">
        <v>4036</v>
      </c>
      <c r="B1345" t="s">
        <v>4037</v>
      </c>
      <c r="C1345" t="s">
        <v>4038</v>
      </c>
      <c r="D1345">
        <v>84172</v>
      </c>
      <c r="E1345">
        <v>-0.155286639083033</v>
      </c>
      <c r="F1345">
        <v>3.85094383334951E-2</v>
      </c>
      <c r="G1345">
        <v>0.209998110683045</v>
      </c>
    </row>
    <row r="1346" spans="1:7" x14ac:dyDescent="0.2">
      <c r="A1346" t="s">
        <v>4039</v>
      </c>
      <c r="B1346" t="s">
        <v>4040</v>
      </c>
      <c r="C1346" t="s">
        <v>4041</v>
      </c>
      <c r="D1346">
        <v>23339</v>
      </c>
      <c r="E1346">
        <v>0.167622468754169</v>
      </c>
      <c r="F1346">
        <v>3.8551911818069398E-2</v>
      </c>
      <c r="G1346">
        <v>0.209998110683045</v>
      </c>
    </row>
    <row r="1347" spans="1:7" x14ac:dyDescent="0.2">
      <c r="A1347" t="s">
        <v>4042</v>
      </c>
      <c r="B1347" t="s">
        <v>4043</v>
      </c>
      <c r="C1347" t="s">
        <v>4044</v>
      </c>
      <c r="D1347">
        <v>63910</v>
      </c>
      <c r="E1347">
        <v>-0.27591595004529901</v>
      </c>
      <c r="F1347">
        <v>3.8576164248669803E-2</v>
      </c>
      <c r="G1347">
        <v>0.209998110683045</v>
      </c>
    </row>
    <row r="1348" spans="1:7" x14ac:dyDescent="0.2">
      <c r="A1348" t="s">
        <v>4045</v>
      </c>
      <c r="B1348" t="s">
        <v>4046</v>
      </c>
      <c r="C1348" t="s">
        <v>4047</v>
      </c>
      <c r="D1348">
        <v>64333</v>
      </c>
      <c r="E1348">
        <v>0.26392578482248302</v>
      </c>
      <c r="F1348">
        <v>3.86025663918717E-2</v>
      </c>
      <c r="G1348">
        <v>0.209998110683045</v>
      </c>
    </row>
    <row r="1349" spans="1:7" x14ac:dyDescent="0.2">
      <c r="A1349" t="s">
        <v>4048</v>
      </c>
      <c r="B1349" t="s">
        <v>4049</v>
      </c>
      <c r="C1349" t="s">
        <v>4050</v>
      </c>
      <c r="D1349">
        <v>9050</v>
      </c>
      <c r="E1349">
        <v>0.416977788437151</v>
      </c>
      <c r="F1349">
        <v>3.8604250886451003E-2</v>
      </c>
      <c r="G1349">
        <v>0.209998110683045</v>
      </c>
    </row>
    <row r="1350" spans="1:7" x14ac:dyDescent="0.2">
      <c r="A1350" t="s">
        <v>4051</v>
      </c>
      <c r="B1350" t="s">
        <v>4052</v>
      </c>
      <c r="C1350" t="s">
        <v>4053</v>
      </c>
      <c r="D1350">
        <v>79017</v>
      </c>
      <c r="E1350">
        <v>-0.158966962974389</v>
      </c>
      <c r="F1350">
        <v>3.8651204090752102E-2</v>
      </c>
      <c r="G1350">
        <v>0.210090431678645</v>
      </c>
    </row>
    <row r="1351" spans="1:7" x14ac:dyDescent="0.2">
      <c r="A1351" t="s">
        <v>4054</v>
      </c>
      <c r="B1351" t="s">
        <v>4055</v>
      </c>
      <c r="C1351" t="s">
        <v>4056</v>
      </c>
      <c r="D1351">
        <v>27289</v>
      </c>
      <c r="E1351">
        <v>0.72181112782982004</v>
      </c>
      <c r="F1351">
        <v>3.8741961130098299E-2</v>
      </c>
      <c r="G1351">
        <v>0.210090431678645</v>
      </c>
    </row>
    <row r="1352" spans="1:7" x14ac:dyDescent="0.2">
      <c r="A1352" t="s">
        <v>4057</v>
      </c>
      <c r="B1352" t="s">
        <v>4058</v>
      </c>
      <c r="C1352" t="s">
        <v>4059</v>
      </c>
      <c r="D1352">
        <v>158358</v>
      </c>
      <c r="E1352">
        <v>0.18719256477948901</v>
      </c>
      <c r="F1352">
        <v>3.8753750353121903E-2</v>
      </c>
      <c r="G1352">
        <v>0.210090431678645</v>
      </c>
    </row>
    <row r="1353" spans="1:7" x14ac:dyDescent="0.2">
      <c r="A1353" t="s">
        <v>4060</v>
      </c>
      <c r="B1353" t="s">
        <v>4061</v>
      </c>
      <c r="C1353" t="s">
        <v>4062</v>
      </c>
      <c r="D1353">
        <v>9776</v>
      </c>
      <c r="E1353">
        <v>0.27675212782264103</v>
      </c>
      <c r="F1353">
        <v>3.8756793769998903E-2</v>
      </c>
      <c r="G1353">
        <v>0.210090431678645</v>
      </c>
    </row>
    <row r="1354" spans="1:7" x14ac:dyDescent="0.2">
      <c r="A1354" t="s">
        <v>4063</v>
      </c>
      <c r="B1354" t="s">
        <v>4064</v>
      </c>
      <c r="C1354" t="s">
        <v>4065</v>
      </c>
      <c r="D1354">
        <v>84706</v>
      </c>
      <c r="E1354">
        <v>-0.22548122188501399</v>
      </c>
      <c r="F1354">
        <v>3.88081213405225E-2</v>
      </c>
      <c r="G1354">
        <v>0.210090431678645</v>
      </c>
    </row>
    <row r="1355" spans="1:7" x14ac:dyDescent="0.2">
      <c r="A1355" t="s">
        <v>4066</v>
      </c>
      <c r="B1355" t="s">
        <v>4067</v>
      </c>
      <c r="C1355" t="s">
        <v>4068</v>
      </c>
      <c r="D1355">
        <v>64118</v>
      </c>
      <c r="E1355">
        <v>-0.23172214755220899</v>
      </c>
      <c r="F1355">
        <v>3.8844366180832E-2</v>
      </c>
      <c r="G1355">
        <v>0.210090431678645</v>
      </c>
    </row>
    <row r="1356" spans="1:7" x14ac:dyDescent="0.2">
      <c r="A1356" t="s">
        <v>4069</v>
      </c>
      <c r="B1356" t="s">
        <v>4070</v>
      </c>
      <c r="C1356" t="s">
        <v>4071</v>
      </c>
      <c r="D1356">
        <v>4594</v>
      </c>
      <c r="E1356">
        <v>-0.31717573927701398</v>
      </c>
      <c r="F1356">
        <v>3.88784458430569E-2</v>
      </c>
      <c r="G1356">
        <v>0.210090431678645</v>
      </c>
    </row>
    <row r="1357" spans="1:7" x14ac:dyDescent="0.2">
      <c r="A1357" t="s">
        <v>4072</v>
      </c>
      <c r="B1357" t="s">
        <v>4073</v>
      </c>
      <c r="C1357" t="s">
        <v>4074</v>
      </c>
      <c r="D1357">
        <v>143872</v>
      </c>
      <c r="E1357">
        <v>0.17496527617243099</v>
      </c>
      <c r="F1357">
        <v>3.8908312758836397E-2</v>
      </c>
      <c r="G1357">
        <v>0.210090431678645</v>
      </c>
    </row>
    <row r="1358" spans="1:7" x14ac:dyDescent="0.2">
      <c r="A1358" t="s">
        <v>4075</v>
      </c>
      <c r="B1358" t="s">
        <v>4076</v>
      </c>
      <c r="C1358" t="s">
        <v>4077</v>
      </c>
      <c r="D1358">
        <v>3105</v>
      </c>
      <c r="E1358">
        <v>0.292160096684972</v>
      </c>
      <c r="F1358">
        <v>3.9012793976760399E-2</v>
      </c>
      <c r="G1358">
        <v>0.210090431678645</v>
      </c>
    </row>
    <row r="1359" spans="1:7" x14ac:dyDescent="0.2">
      <c r="A1359" t="s">
        <v>4078</v>
      </c>
      <c r="B1359" t="s">
        <v>4079</v>
      </c>
      <c r="C1359" t="s">
        <v>4080</v>
      </c>
      <c r="D1359">
        <v>5597</v>
      </c>
      <c r="E1359">
        <v>0.149663360001806</v>
      </c>
      <c r="F1359">
        <v>3.9070364249715397E-2</v>
      </c>
      <c r="G1359">
        <v>0.210090431678645</v>
      </c>
    </row>
    <row r="1360" spans="1:7" x14ac:dyDescent="0.2">
      <c r="A1360" t="s">
        <v>4081</v>
      </c>
      <c r="B1360" t="s">
        <v>4082</v>
      </c>
      <c r="C1360" t="s">
        <v>4083</v>
      </c>
      <c r="D1360">
        <v>2805</v>
      </c>
      <c r="E1360">
        <v>-0.237920974541971</v>
      </c>
      <c r="F1360">
        <v>3.9074030448653499E-2</v>
      </c>
      <c r="G1360">
        <v>0.210090431678645</v>
      </c>
    </row>
    <row r="1361" spans="1:7" x14ac:dyDescent="0.2">
      <c r="A1361" t="s">
        <v>4084</v>
      </c>
      <c r="B1361" t="s">
        <v>4085</v>
      </c>
      <c r="C1361" t="s">
        <v>4086</v>
      </c>
      <c r="D1361">
        <v>54904</v>
      </c>
      <c r="E1361">
        <v>0.167733945769238</v>
      </c>
      <c r="F1361">
        <v>3.9078688501842498E-2</v>
      </c>
      <c r="G1361">
        <v>0.210090431678645</v>
      </c>
    </row>
    <row r="1362" spans="1:7" x14ac:dyDescent="0.2">
      <c r="A1362" t="s">
        <v>4087</v>
      </c>
      <c r="B1362" t="s">
        <v>4088</v>
      </c>
      <c r="C1362" t="s">
        <v>4089</v>
      </c>
      <c r="D1362">
        <v>6236</v>
      </c>
      <c r="E1362">
        <v>0.45078096888279401</v>
      </c>
      <c r="F1362">
        <v>3.9121149168451198E-2</v>
      </c>
      <c r="G1362">
        <v>0.210090431678645</v>
      </c>
    </row>
    <row r="1363" spans="1:7" x14ac:dyDescent="0.2">
      <c r="A1363" t="s">
        <v>4090</v>
      </c>
      <c r="B1363" t="s">
        <v>4091</v>
      </c>
      <c r="C1363" t="s">
        <v>4092</v>
      </c>
      <c r="D1363">
        <v>643836</v>
      </c>
      <c r="E1363">
        <v>0.142253394993646</v>
      </c>
      <c r="F1363">
        <v>3.9124749932918999E-2</v>
      </c>
      <c r="G1363">
        <v>0.210090431678645</v>
      </c>
    </row>
    <row r="1364" spans="1:7" x14ac:dyDescent="0.2">
      <c r="A1364" t="s">
        <v>4093</v>
      </c>
      <c r="B1364" t="s">
        <v>4094</v>
      </c>
      <c r="C1364" t="s">
        <v>4095</v>
      </c>
      <c r="D1364">
        <v>65082</v>
      </c>
      <c r="E1364">
        <v>0.133585463422698</v>
      </c>
      <c r="F1364">
        <v>3.91269157889245E-2</v>
      </c>
      <c r="G1364">
        <v>0.210090431678645</v>
      </c>
    </row>
    <row r="1365" spans="1:7" x14ac:dyDescent="0.2">
      <c r="A1365" t="s">
        <v>4096</v>
      </c>
      <c r="B1365" t="s">
        <v>4097</v>
      </c>
      <c r="C1365" t="s">
        <v>4098</v>
      </c>
      <c r="D1365">
        <v>9497</v>
      </c>
      <c r="E1365">
        <v>0.24917951122547999</v>
      </c>
      <c r="F1365">
        <v>3.9145337934569903E-2</v>
      </c>
      <c r="G1365">
        <v>0.210090431678645</v>
      </c>
    </row>
    <row r="1366" spans="1:7" x14ac:dyDescent="0.2">
      <c r="A1366" t="s">
        <v>4099</v>
      </c>
      <c r="B1366" t="s">
        <v>4100</v>
      </c>
      <c r="C1366" t="s">
        <v>4101</v>
      </c>
      <c r="D1366">
        <v>57549</v>
      </c>
      <c r="E1366">
        <v>-0.29148691228722701</v>
      </c>
      <c r="F1366">
        <v>3.9165204628778497E-2</v>
      </c>
      <c r="G1366">
        <v>0.210090431678645</v>
      </c>
    </row>
    <row r="1367" spans="1:7" x14ac:dyDescent="0.2">
      <c r="A1367" t="s">
        <v>4102</v>
      </c>
      <c r="B1367" t="s">
        <v>4103</v>
      </c>
      <c r="C1367" t="s">
        <v>4104</v>
      </c>
      <c r="D1367">
        <v>178</v>
      </c>
      <c r="E1367">
        <v>-0.20102859543075999</v>
      </c>
      <c r="F1367">
        <v>3.9196321069447697E-2</v>
      </c>
      <c r="G1367">
        <v>0.210090431678645</v>
      </c>
    </row>
    <row r="1368" spans="1:7" x14ac:dyDescent="0.2">
      <c r="A1368" t="s">
        <v>4105</v>
      </c>
      <c r="B1368" t="s">
        <v>4106</v>
      </c>
      <c r="C1368" t="s">
        <v>4107</v>
      </c>
      <c r="D1368">
        <v>375341</v>
      </c>
      <c r="E1368">
        <v>0.22447519321595799</v>
      </c>
      <c r="F1368">
        <v>3.92220503888695E-2</v>
      </c>
      <c r="G1368">
        <v>0.210090431678645</v>
      </c>
    </row>
    <row r="1369" spans="1:7" x14ac:dyDescent="0.2">
      <c r="A1369" t="s">
        <v>4108</v>
      </c>
      <c r="B1369" t="s">
        <v>4109</v>
      </c>
      <c r="C1369" t="s">
        <v>4110</v>
      </c>
      <c r="D1369">
        <v>4256</v>
      </c>
      <c r="E1369">
        <v>-0.52387942894796202</v>
      </c>
      <c r="F1369">
        <v>3.9247809691904001E-2</v>
      </c>
      <c r="G1369">
        <v>0.210090431678645</v>
      </c>
    </row>
    <row r="1370" spans="1:7" x14ac:dyDescent="0.2">
      <c r="A1370" t="s">
        <v>4111</v>
      </c>
      <c r="B1370" t="s">
        <v>4112</v>
      </c>
      <c r="C1370" t="s">
        <v>4113</v>
      </c>
      <c r="D1370">
        <v>3965</v>
      </c>
      <c r="E1370">
        <v>0.29989772506793899</v>
      </c>
      <c r="F1370">
        <v>3.9273946334235102E-2</v>
      </c>
      <c r="G1370">
        <v>0.210090431678645</v>
      </c>
    </row>
    <row r="1371" spans="1:7" x14ac:dyDescent="0.2">
      <c r="A1371" t="s">
        <v>4114</v>
      </c>
      <c r="B1371" t="s">
        <v>4115</v>
      </c>
      <c r="C1371" t="s">
        <v>4116</v>
      </c>
      <c r="D1371">
        <v>28234</v>
      </c>
      <c r="E1371">
        <v>-0.55852616046407599</v>
      </c>
      <c r="F1371">
        <v>3.9277946595918198E-2</v>
      </c>
      <c r="G1371">
        <v>0.210090431678645</v>
      </c>
    </row>
    <row r="1372" spans="1:7" x14ac:dyDescent="0.2">
      <c r="A1372" t="s">
        <v>4117</v>
      </c>
      <c r="B1372" t="s">
        <v>4118</v>
      </c>
      <c r="C1372" t="s">
        <v>4119</v>
      </c>
      <c r="D1372">
        <v>23413</v>
      </c>
      <c r="E1372">
        <v>0.408348094502962</v>
      </c>
      <c r="F1372">
        <v>3.9302590195771397E-2</v>
      </c>
      <c r="G1372">
        <v>0.210090431678645</v>
      </c>
    </row>
    <row r="1373" spans="1:7" x14ac:dyDescent="0.2">
      <c r="A1373" t="s">
        <v>4120</v>
      </c>
      <c r="B1373" t="s">
        <v>4121</v>
      </c>
      <c r="C1373" t="s">
        <v>4122</v>
      </c>
      <c r="D1373">
        <v>10318</v>
      </c>
      <c r="E1373">
        <v>0.36702002141039602</v>
      </c>
      <c r="F1373">
        <v>3.9308840588890198E-2</v>
      </c>
      <c r="G1373">
        <v>0.210090431678645</v>
      </c>
    </row>
    <row r="1374" spans="1:7" x14ac:dyDescent="0.2">
      <c r="A1374" t="s">
        <v>4123</v>
      </c>
      <c r="B1374" t="s">
        <v>4124</v>
      </c>
      <c r="C1374" t="s">
        <v>4125</v>
      </c>
      <c r="D1374">
        <v>219285</v>
      </c>
      <c r="E1374">
        <v>0.25663680988528398</v>
      </c>
      <c r="F1374">
        <v>3.94994370267229E-2</v>
      </c>
      <c r="G1374">
        <v>0.21058295566405599</v>
      </c>
    </row>
    <row r="1375" spans="1:7" x14ac:dyDescent="0.2">
      <c r="A1375" t="s">
        <v>4126</v>
      </c>
      <c r="B1375" t="s">
        <v>4127</v>
      </c>
      <c r="C1375" t="s">
        <v>4128</v>
      </c>
      <c r="D1375">
        <v>4482</v>
      </c>
      <c r="E1375">
        <v>-0.26403266262230901</v>
      </c>
      <c r="F1375">
        <v>3.9508218935856099E-2</v>
      </c>
      <c r="G1375">
        <v>0.21058295566405599</v>
      </c>
    </row>
    <row r="1376" spans="1:7" x14ac:dyDescent="0.2">
      <c r="A1376" t="s">
        <v>4129</v>
      </c>
      <c r="B1376" t="s">
        <v>4130</v>
      </c>
      <c r="C1376" t="s">
        <v>4131</v>
      </c>
      <c r="D1376">
        <v>54790</v>
      </c>
      <c r="E1376">
        <v>0.17552797119937799</v>
      </c>
      <c r="F1376">
        <v>3.9590119231360701E-2</v>
      </c>
      <c r="G1376">
        <v>0.21058295566405599</v>
      </c>
    </row>
    <row r="1377" spans="1:7" x14ac:dyDescent="0.2">
      <c r="A1377" t="s">
        <v>4132</v>
      </c>
      <c r="B1377" t="s">
        <v>4133</v>
      </c>
      <c r="C1377" t="s">
        <v>4134</v>
      </c>
      <c r="D1377">
        <v>4337</v>
      </c>
      <c r="E1377">
        <v>-0.16722865599923201</v>
      </c>
      <c r="F1377">
        <v>3.9622117996340502E-2</v>
      </c>
      <c r="G1377">
        <v>0.21058295566405599</v>
      </c>
    </row>
    <row r="1378" spans="1:7" x14ac:dyDescent="0.2">
      <c r="A1378" t="s">
        <v>4135</v>
      </c>
      <c r="B1378" t="s">
        <v>4136</v>
      </c>
      <c r="C1378" t="s">
        <v>4137</v>
      </c>
      <c r="D1378">
        <v>11264</v>
      </c>
      <c r="E1378">
        <v>-0.21739199254737199</v>
      </c>
      <c r="F1378">
        <v>3.9626545814718597E-2</v>
      </c>
      <c r="G1378">
        <v>0.21058295566405599</v>
      </c>
    </row>
    <row r="1379" spans="1:7" x14ac:dyDescent="0.2">
      <c r="A1379" t="s">
        <v>4138</v>
      </c>
      <c r="B1379" t="s">
        <v>4139</v>
      </c>
      <c r="C1379" t="s">
        <v>4140</v>
      </c>
      <c r="D1379">
        <v>80063</v>
      </c>
      <c r="E1379">
        <v>-0.26962508682575798</v>
      </c>
      <c r="F1379">
        <v>3.9645845638658903E-2</v>
      </c>
      <c r="G1379">
        <v>0.21058295566405599</v>
      </c>
    </row>
    <row r="1380" spans="1:7" x14ac:dyDescent="0.2">
      <c r="A1380" t="s">
        <v>4141</v>
      </c>
      <c r="B1380" t="s">
        <v>4142</v>
      </c>
      <c r="C1380" t="s">
        <v>4143</v>
      </c>
      <c r="D1380">
        <v>83637</v>
      </c>
      <c r="E1380">
        <v>0.165464528035216</v>
      </c>
      <c r="F1380">
        <v>3.9652987208516399E-2</v>
      </c>
      <c r="G1380">
        <v>0.21058295566405599</v>
      </c>
    </row>
    <row r="1381" spans="1:7" x14ac:dyDescent="0.2">
      <c r="A1381" t="s">
        <v>4144</v>
      </c>
      <c r="B1381" t="s">
        <v>4145</v>
      </c>
      <c r="C1381" t="s">
        <v>4146</v>
      </c>
      <c r="D1381">
        <v>84187</v>
      </c>
      <c r="E1381">
        <v>-0.83627092206502995</v>
      </c>
      <c r="F1381">
        <v>3.97172969183636E-2</v>
      </c>
      <c r="G1381">
        <v>0.21058295566405599</v>
      </c>
    </row>
    <row r="1382" spans="1:7" x14ac:dyDescent="0.2">
      <c r="A1382" t="s">
        <v>4147</v>
      </c>
      <c r="B1382" t="s">
        <v>4148</v>
      </c>
      <c r="C1382" t="s">
        <v>4149</v>
      </c>
      <c r="D1382">
        <v>26001</v>
      </c>
      <c r="E1382">
        <v>-0.115497669073824</v>
      </c>
      <c r="F1382">
        <v>3.9806615472473203E-2</v>
      </c>
      <c r="G1382">
        <v>0.21058295566405599</v>
      </c>
    </row>
    <row r="1383" spans="1:7" x14ac:dyDescent="0.2">
      <c r="A1383" t="s">
        <v>4150</v>
      </c>
      <c r="B1383" t="s">
        <v>4151</v>
      </c>
      <c r="C1383" t="s">
        <v>4152</v>
      </c>
      <c r="D1383">
        <v>254428</v>
      </c>
      <c r="E1383">
        <v>0.38449684113312699</v>
      </c>
      <c r="F1383">
        <v>3.9821440028872897E-2</v>
      </c>
      <c r="G1383">
        <v>0.21058295566405599</v>
      </c>
    </row>
    <row r="1384" spans="1:7" x14ac:dyDescent="0.2">
      <c r="A1384" t="s">
        <v>4153</v>
      </c>
      <c r="B1384" t="s">
        <v>4154</v>
      </c>
      <c r="C1384" t="s">
        <v>4155</v>
      </c>
      <c r="D1384">
        <v>2760</v>
      </c>
      <c r="E1384">
        <v>0.28683619382540099</v>
      </c>
      <c r="F1384">
        <v>3.9825628929138997E-2</v>
      </c>
      <c r="G1384">
        <v>0.21058295566405599</v>
      </c>
    </row>
    <row r="1385" spans="1:7" x14ac:dyDescent="0.2">
      <c r="A1385" t="s">
        <v>4156</v>
      </c>
      <c r="B1385" t="s">
        <v>4157</v>
      </c>
      <c r="C1385" t="s">
        <v>4158</v>
      </c>
      <c r="D1385">
        <v>89970</v>
      </c>
      <c r="E1385">
        <v>0.13419761015519099</v>
      </c>
      <c r="F1385">
        <v>3.98387306380001E-2</v>
      </c>
      <c r="G1385">
        <v>0.21058295566405599</v>
      </c>
    </row>
    <row r="1386" spans="1:7" x14ac:dyDescent="0.2">
      <c r="A1386" t="s">
        <v>4159</v>
      </c>
      <c r="B1386" t="s">
        <v>4160</v>
      </c>
      <c r="C1386" t="s">
        <v>4161</v>
      </c>
      <c r="D1386">
        <v>6573</v>
      </c>
      <c r="E1386">
        <v>-0.20539386732120801</v>
      </c>
      <c r="F1386">
        <v>3.9854578173741002E-2</v>
      </c>
      <c r="G1386">
        <v>0.21058295566405599</v>
      </c>
    </row>
    <row r="1387" spans="1:7" x14ac:dyDescent="0.2">
      <c r="A1387" t="s">
        <v>4162</v>
      </c>
      <c r="B1387" t="s">
        <v>4163</v>
      </c>
      <c r="C1387" t="s">
        <v>4164</v>
      </c>
      <c r="D1387">
        <v>1659</v>
      </c>
      <c r="E1387">
        <v>0.227414301502984</v>
      </c>
      <c r="F1387">
        <v>3.9871496309174997E-2</v>
      </c>
      <c r="G1387">
        <v>0.21058295566405599</v>
      </c>
    </row>
    <row r="1388" spans="1:7" x14ac:dyDescent="0.2">
      <c r="A1388" t="s">
        <v>4165</v>
      </c>
      <c r="B1388" t="s">
        <v>4166</v>
      </c>
      <c r="C1388" t="s">
        <v>4167</v>
      </c>
      <c r="D1388">
        <v>81892</v>
      </c>
      <c r="E1388">
        <v>-0.18142860353392001</v>
      </c>
      <c r="F1388">
        <v>3.9872136312989602E-2</v>
      </c>
      <c r="G1388">
        <v>0.21058295566405599</v>
      </c>
    </row>
    <row r="1389" spans="1:7" x14ac:dyDescent="0.2">
      <c r="A1389" t="s">
        <v>4168</v>
      </c>
      <c r="B1389" t="s">
        <v>4169</v>
      </c>
      <c r="C1389" t="s">
        <v>4170</v>
      </c>
      <c r="D1389">
        <v>3082</v>
      </c>
      <c r="E1389">
        <v>0.30546434438894898</v>
      </c>
      <c r="F1389">
        <v>3.9879415205898897E-2</v>
      </c>
      <c r="G1389">
        <v>0.21058295566405599</v>
      </c>
    </row>
    <row r="1390" spans="1:7" x14ac:dyDescent="0.2">
      <c r="A1390" t="s">
        <v>4171</v>
      </c>
      <c r="B1390" t="s">
        <v>4172</v>
      </c>
      <c r="C1390" t="s">
        <v>4173</v>
      </c>
      <c r="D1390">
        <v>7008</v>
      </c>
      <c r="E1390">
        <v>-0.195832739822702</v>
      </c>
      <c r="F1390">
        <v>3.9943447444045897E-2</v>
      </c>
      <c r="G1390">
        <v>0.21058295566405599</v>
      </c>
    </row>
    <row r="1391" spans="1:7" x14ac:dyDescent="0.2">
      <c r="A1391" t="s">
        <v>4174</v>
      </c>
      <c r="B1391" t="s">
        <v>4175</v>
      </c>
      <c r="C1391" t="s">
        <v>4176</v>
      </c>
      <c r="D1391">
        <v>3984</v>
      </c>
      <c r="E1391">
        <v>0.14231899902759901</v>
      </c>
      <c r="F1391">
        <v>3.9975537478536403E-2</v>
      </c>
      <c r="G1391">
        <v>0.21058295566405599</v>
      </c>
    </row>
    <row r="1392" spans="1:7" x14ac:dyDescent="0.2">
      <c r="A1392" t="s">
        <v>4177</v>
      </c>
      <c r="B1392" t="s">
        <v>4178</v>
      </c>
      <c r="C1392" t="s">
        <v>4179</v>
      </c>
      <c r="D1392">
        <v>83696</v>
      </c>
      <c r="E1392">
        <v>-0.18715320203570901</v>
      </c>
      <c r="F1392">
        <v>3.9985905267859702E-2</v>
      </c>
      <c r="G1392">
        <v>0.21058295566405599</v>
      </c>
    </row>
    <row r="1393" spans="1:7" x14ac:dyDescent="0.2">
      <c r="A1393" t="s">
        <v>4180</v>
      </c>
      <c r="B1393" t="s">
        <v>4181</v>
      </c>
      <c r="C1393" t="s">
        <v>4182</v>
      </c>
      <c r="D1393">
        <v>497661</v>
      </c>
      <c r="E1393">
        <v>-0.175413099369231</v>
      </c>
      <c r="F1393">
        <v>4.00023365874774E-2</v>
      </c>
      <c r="G1393">
        <v>0.21058295566405599</v>
      </c>
    </row>
    <row r="1394" spans="1:7" x14ac:dyDescent="0.2">
      <c r="A1394" t="s">
        <v>4183</v>
      </c>
      <c r="B1394" t="s">
        <v>4184</v>
      </c>
      <c r="C1394" t="s">
        <v>4185</v>
      </c>
      <c r="D1394">
        <v>87</v>
      </c>
      <c r="E1394">
        <v>0.162636585054004</v>
      </c>
      <c r="F1394">
        <v>4.0042050844696898E-2</v>
      </c>
      <c r="G1394">
        <v>0.21058295566405599</v>
      </c>
    </row>
    <row r="1395" spans="1:7" x14ac:dyDescent="0.2">
      <c r="A1395" t="s">
        <v>4186</v>
      </c>
      <c r="B1395" t="s">
        <v>4187</v>
      </c>
      <c r="C1395" t="s">
        <v>4188</v>
      </c>
      <c r="D1395">
        <v>388789</v>
      </c>
      <c r="E1395">
        <v>-0.126900304670967</v>
      </c>
      <c r="F1395">
        <v>4.0074853126020202E-2</v>
      </c>
      <c r="G1395">
        <v>0.21058295566405599</v>
      </c>
    </row>
    <row r="1396" spans="1:7" x14ac:dyDescent="0.2">
      <c r="A1396" t="s">
        <v>4189</v>
      </c>
      <c r="B1396" t="s">
        <v>4190</v>
      </c>
      <c r="C1396" t="s">
        <v>4191</v>
      </c>
      <c r="D1396">
        <v>11092</v>
      </c>
      <c r="E1396">
        <v>-0.139537443711163</v>
      </c>
      <c r="F1396">
        <v>4.0089455144756897E-2</v>
      </c>
      <c r="G1396">
        <v>0.21058295566405599</v>
      </c>
    </row>
    <row r="1397" spans="1:7" x14ac:dyDescent="0.2">
      <c r="A1397" t="s">
        <v>4192</v>
      </c>
      <c r="B1397" t="s">
        <v>4193</v>
      </c>
      <c r="C1397" t="s">
        <v>4194</v>
      </c>
      <c r="D1397">
        <v>2639</v>
      </c>
      <c r="E1397">
        <v>-0.33297284762073598</v>
      </c>
      <c r="F1397">
        <v>4.0090224200768403E-2</v>
      </c>
      <c r="G1397">
        <v>0.21058295566405599</v>
      </c>
    </row>
    <row r="1398" spans="1:7" x14ac:dyDescent="0.2">
      <c r="A1398" t="s">
        <v>4195</v>
      </c>
      <c r="B1398" t="s">
        <v>4196</v>
      </c>
      <c r="C1398" t="s">
        <v>4197</v>
      </c>
      <c r="D1398">
        <v>10948</v>
      </c>
      <c r="E1398">
        <v>0.14941128555630201</v>
      </c>
      <c r="F1398">
        <v>4.01333747260188E-2</v>
      </c>
      <c r="G1398">
        <v>0.21065871188597199</v>
      </c>
    </row>
    <row r="1399" spans="1:7" x14ac:dyDescent="0.2">
      <c r="A1399" t="s">
        <v>4198</v>
      </c>
      <c r="B1399" t="s">
        <v>4199</v>
      </c>
      <c r="C1399" t="s">
        <v>4200</v>
      </c>
      <c r="D1399">
        <v>10859</v>
      </c>
      <c r="E1399">
        <v>0.32419174338734402</v>
      </c>
      <c r="F1399">
        <v>4.0220821729900699E-2</v>
      </c>
      <c r="G1399">
        <v>0.21074001076962201</v>
      </c>
    </row>
    <row r="1400" spans="1:7" x14ac:dyDescent="0.2">
      <c r="A1400" t="s">
        <v>4201</v>
      </c>
      <c r="B1400" t="s">
        <v>4202</v>
      </c>
      <c r="C1400" t="s">
        <v>4203</v>
      </c>
      <c r="D1400">
        <v>55006</v>
      </c>
      <c r="E1400">
        <v>-0.18945577916301501</v>
      </c>
      <c r="F1400">
        <v>4.0227693635592601E-2</v>
      </c>
      <c r="G1400">
        <v>0.21074001076962201</v>
      </c>
    </row>
    <row r="1401" spans="1:7" x14ac:dyDescent="0.2">
      <c r="A1401" t="s">
        <v>4204</v>
      </c>
      <c r="B1401" t="s">
        <v>4205</v>
      </c>
      <c r="C1401" t="s">
        <v>4206</v>
      </c>
      <c r="D1401">
        <v>5315</v>
      </c>
      <c r="E1401">
        <v>0.40005001811630803</v>
      </c>
      <c r="F1401">
        <v>4.02350813101051E-2</v>
      </c>
      <c r="G1401">
        <v>0.21074001076962201</v>
      </c>
    </row>
    <row r="1402" spans="1:7" x14ac:dyDescent="0.2">
      <c r="A1402" t="s">
        <v>4207</v>
      </c>
      <c r="B1402" t="s">
        <v>4208</v>
      </c>
      <c r="C1402" t="s">
        <v>4209</v>
      </c>
      <c r="D1402">
        <v>7050</v>
      </c>
      <c r="E1402">
        <v>0.21671750039818399</v>
      </c>
      <c r="F1402">
        <v>4.0402165049931001E-2</v>
      </c>
      <c r="G1402">
        <v>0.21146410249853401</v>
      </c>
    </row>
    <row r="1403" spans="1:7" x14ac:dyDescent="0.2">
      <c r="A1403" t="s">
        <v>4210</v>
      </c>
      <c r="B1403" t="s">
        <v>4211</v>
      </c>
      <c r="C1403" t="s">
        <v>4212</v>
      </c>
      <c r="D1403">
        <v>10158</v>
      </c>
      <c r="E1403">
        <v>0.55011268644279299</v>
      </c>
      <c r="F1403">
        <v>4.0456174581859801E-2</v>
      </c>
      <c r="G1403">
        <v>0.211516558563868</v>
      </c>
    </row>
    <row r="1404" spans="1:7" x14ac:dyDescent="0.2">
      <c r="A1404" t="s">
        <v>4213</v>
      </c>
      <c r="B1404" t="s">
        <v>4214</v>
      </c>
      <c r="C1404" t="s">
        <v>4215</v>
      </c>
      <c r="D1404">
        <v>27113</v>
      </c>
      <c r="E1404">
        <v>0.45312510418366098</v>
      </c>
      <c r="F1404">
        <v>4.0469877753103102E-2</v>
      </c>
      <c r="G1404">
        <v>0.211516558563868</v>
      </c>
    </row>
    <row r="1405" spans="1:7" x14ac:dyDescent="0.2">
      <c r="A1405" t="s">
        <v>4216</v>
      </c>
      <c r="B1405" t="s">
        <v>4217</v>
      </c>
      <c r="C1405" t="s">
        <v>4218</v>
      </c>
      <c r="D1405">
        <v>4125</v>
      </c>
      <c r="E1405">
        <v>0.21844497721278699</v>
      </c>
      <c r="F1405">
        <v>4.0518189123371302E-2</v>
      </c>
      <c r="G1405">
        <v>0.21161822616394499</v>
      </c>
    </row>
    <row r="1406" spans="1:7" x14ac:dyDescent="0.2">
      <c r="A1406" t="s">
        <v>4219</v>
      </c>
      <c r="B1406" t="s">
        <v>4220</v>
      </c>
      <c r="C1406" t="s">
        <v>4221</v>
      </c>
      <c r="D1406">
        <v>83541</v>
      </c>
      <c r="E1406">
        <v>0.22019108851341901</v>
      </c>
      <c r="F1406">
        <v>4.0587846334264502E-2</v>
      </c>
      <c r="G1406">
        <v>0.211831154658538</v>
      </c>
    </row>
    <row r="1407" spans="1:7" x14ac:dyDescent="0.2">
      <c r="A1407" t="s">
        <v>4222</v>
      </c>
      <c r="B1407" t="s">
        <v>4223</v>
      </c>
      <c r="C1407" t="s">
        <v>4224</v>
      </c>
      <c r="D1407">
        <v>23460</v>
      </c>
      <c r="E1407">
        <v>-0.38577193546041799</v>
      </c>
      <c r="F1407">
        <v>4.06384862208993E-2</v>
      </c>
      <c r="G1407">
        <v>0.211857867022121</v>
      </c>
    </row>
    <row r="1408" spans="1:7" x14ac:dyDescent="0.2">
      <c r="A1408" t="s">
        <v>4225</v>
      </c>
      <c r="B1408" t="s">
        <v>4226</v>
      </c>
      <c r="C1408" t="s">
        <v>4227</v>
      </c>
      <c r="D1408">
        <v>56922</v>
      </c>
      <c r="E1408">
        <v>-0.22554767926392599</v>
      </c>
      <c r="F1408">
        <v>4.0694273192121502E-2</v>
      </c>
      <c r="G1408">
        <v>0.211857867022121</v>
      </c>
    </row>
    <row r="1409" spans="1:7" x14ac:dyDescent="0.2">
      <c r="A1409" t="s">
        <v>4228</v>
      </c>
      <c r="B1409" t="s">
        <v>4229</v>
      </c>
      <c r="C1409" t="s">
        <v>4230</v>
      </c>
      <c r="D1409">
        <v>284541</v>
      </c>
      <c r="E1409">
        <v>-0.48315558543499798</v>
      </c>
      <c r="F1409">
        <v>4.0699442139227403E-2</v>
      </c>
      <c r="G1409">
        <v>0.211857867022121</v>
      </c>
    </row>
    <row r="1410" spans="1:7" x14ac:dyDescent="0.2">
      <c r="A1410" t="s">
        <v>4231</v>
      </c>
      <c r="B1410" t="s">
        <v>4232</v>
      </c>
      <c r="C1410" t="s">
        <v>4233</v>
      </c>
      <c r="D1410">
        <v>249</v>
      </c>
      <c r="E1410">
        <v>-0.35980355297762501</v>
      </c>
      <c r="F1410">
        <v>4.07216487082835E-2</v>
      </c>
      <c r="G1410">
        <v>0.211857867022121</v>
      </c>
    </row>
    <row r="1411" spans="1:7" x14ac:dyDescent="0.2">
      <c r="A1411" t="s">
        <v>4234</v>
      </c>
      <c r="B1411" t="s">
        <v>4235</v>
      </c>
      <c r="C1411" t="s">
        <v>4236</v>
      </c>
      <c r="D1411">
        <v>11119</v>
      </c>
      <c r="E1411">
        <v>0.22175624906183999</v>
      </c>
      <c r="F1411">
        <v>4.0758987641951398E-2</v>
      </c>
      <c r="G1411">
        <v>0.211857867022121</v>
      </c>
    </row>
    <row r="1412" spans="1:7" x14ac:dyDescent="0.2">
      <c r="A1412" t="s">
        <v>4237</v>
      </c>
      <c r="B1412" t="s">
        <v>4238</v>
      </c>
      <c r="C1412" t="s">
        <v>4239</v>
      </c>
      <c r="D1412">
        <v>9181</v>
      </c>
      <c r="E1412">
        <v>0.37745603871695099</v>
      </c>
      <c r="F1412">
        <v>4.0766315287150502E-2</v>
      </c>
      <c r="G1412">
        <v>0.211857867022121</v>
      </c>
    </row>
    <row r="1413" spans="1:7" x14ac:dyDescent="0.2">
      <c r="A1413" t="s">
        <v>4240</v>
      </c>
      <c r="B1413" t="s">
        <v>4241</v>
      </c>
      <c r="C1413" t="s">
        <v>4242</v>
      </c>
      <c r="D1413">
        <v>54929</v>
      </c>
      <c r="E1413">
        <v>-0.16376068800440199</v>
      </c>
      <c r="F1413">
        <v>4.0935787697269597E-2</v>
      </c>
      <c r="G1413">
        <v>0.21250045318879099</v>
      </c>
    </row>
    <row r="1414" spans="1:7" x14ac:dyDescent="0.2">
      <c r="A1414" t="s">
        <v>4243</v>
      </c>
      <c r="B1414" t="s">
        <v>4244</v>
      </c>
      <c r="C1414" t="s">
        <v>4245</v>
      </c>
      <c r="D1414">
        <v>79944</v>
      </c>
      <c r="E1414">
        <v>-0.187880165619419</v>
      </c>
      <c r="F1414">
        <v>4.0971607169115902E-2</v>
      </c>
      <c r="G1414">
        <v>0.21250045318879099</v>
      </c>
    </row>
    <row r="1415" spans="1:7" x14ac:dyDescent="0.2">
      <c r="A1415" t="s">
        <v>4246</v>
      </c>
      <c r="B1415" t="s">
        <v>4247</v>
      </c>
      <c r="C1415" t="s">
        <v>4248</v>
      </c>
      <c r="D1415">
        <v>400604</v>
      </c>
      <c r="E1415">
        <v>-0.19749381687481199</v>
      </c>
      <c r="F1415">
        <v>4.0984884197136702E-2</v>
      </c>
      <c r="G1415">
        <v>0.21250045318879099</v>
      </c>
    </row>
    <row r="1416" spans="1:7" x14ac:dyDescent="0.2">
      <c r="A1416" t="s">
        <v>4249</v>
      </c>
      <c r="B1416" t="s">
        <v>4250</v>
      </c>
      <c r="C1416" t="s">
        <v>4251</v>
      </c>
      <c r="D1416">
        <v>6737</v>
      </c>
      <c r="E1416">
        <v>0.21011026628520599</v>
      </c>
      <c r="F1416">
        <v>4.1005881297202999E-2</v>
      </c>
      <c r="G1416">
        <v>0.21250045318879099</v>
      </c>
    </row>
    <row r="1417" spans="1:7" x14ac:dyDescent="0.2">
      <c r="A1417" t="s">
        <v>4252</v>
      </c>
      <c r="B1417" t="s">
        <v>4253</v>
      </c>
      <c r="C1417" t="s">
        <v>4254</v>
      </c>
      <c r="D1417">
        <v>4018</v>
      </c>
      <c r="E1417">
        <v>-0.44581417476798801</v>
      </c>
      <c r="F1417">
        <v>4.11248623211206E-2</v>
      </c>
      <c r="G1417">
        <v>0.21252169968836199</v>
      </c>
    </row>
    <row r="1418" spans="1:7" x14ac:dyDescent="0.2">
      <c r="A1418" t="s">
        <v>4255</v>
      </c>
      <c r="B1418" t="s">
        <v>4256</v>
      </c>
      <c r="C1418" t="s">
        <v>4257</v>
      </c>
      <c r="D1418">
        <v>10400</v>
      </c>
      <c r="E1418">
        <v>-0.36544708680110999</v>
      </c>
      <c r="F1418">
        <v>4.1212306840645897E-2</v>
      </c>
      <c r="G1418">
        <v>0.21252169968836199</v>
      </c>
    </row>
    <row r="1419" spans="1:7" x14ac:dyDescent="0.2">
      <c r="A1419" t="s">
        <v>4258</v>
      </c>
      <c r="B1419" t="s">
        <v>4259</v>
      </c>
      <c r="C1419" t="s">
        <v>4260</v>
      </c>
      <c r="D1419">
        <v>65263</v>
      </c>
      <c r="E1419">
        <v>-0.18436081414636901</v>
      </c>
      <c r="F1419">
        <v>4.1214563609026401E-2</v>
      </c>
      <c r="G1419">
        <v>0.21252169968836199</v>
      </c>
    </row>
    <row r="1420" spans="1:7" x14ac:dyDescent="0.2">
      <c r="A1420" t="s">
        <v>4261</v>
      </c>
      <c r="B1420" t="s">
        <v>4262</v>
      </c>
      <c r="C1420" t="s">
        <v>4263</v>
      </c>
      <c r="D1420">
        <v>7429</v>
      </c>
      <c r="E1420">
        <v>-0.48342801889959502</v>
      </c>
      <c r="F1420">
        <v>4.1220414015701999E-2</v>
      </c>
      <c r="G1420">
        <v>0.21252169968836199</v>
      </c>
    </row>
    <row r="1421" spans="1:7" x14ac:dyDescent="0.2">
      <c r="A1421" t="s">
        <v>4264</v>
      </c>
      <c r="B1421" t="s">
        <v>4265</v>
      </c>
      <c r="C1421" t="s">
        <v>4266</v>
      </c>
      <c r="D1421">
        <v>1576</v>
      </c>
      <c r="E1421">
        <v>-0.62715851194369598</v>
      </c>
      <c r="F1421">
        <v>4.1261509055409297E-2</v>
      </c>
      <c r="G1421">
        <v>0.21252169968836199</v>
      </c>
    </row>
    <row r="1422" spans="1:7" x14ac:dyDescent="0.2">
      <c r="A1422" t="s">
        <v>4267</v>
      </c>
      <c r="B1422" t="s">
        <v>4268</v>
      </c>
      <c r="C1422" t="s">
        <v>4269</v>
      </c>
      <c r="D1422">
        <v>5552</v>
      </c>
      <c r="E1422">
        <v>0.29860645980759898</v>
      </c>
      <c r="F1422">
        <v>4.12811651749092E-2</v>
      </c>
      <c r="G1422">
        <v>0.21252169968836199</v>
      </c>
    </row>
    <row r="1423" spans="1:7" x14ac:dyDescent="0.2">
      <c r="A1423" t="s">
        <v>4270</v>
      </c>
      <c r="B1423" t="s">
        <v>4271</v>
      </c>
      <c r="C1423" t="s">
        <v>4272</v>
      </c>
      <c r="D1423">
        <v>84629</v>
      </c>
      <c r="E1423">
        <v>0.233546192615952</v>
      </c>
      <c r="F1423">
        <v>4.1281713250857499E-2</v>
      </c>
      <c r="G1423">
        <v>0.21252169968836199</v>
      </c>
    </row>
    <row r="1424" spans="1:7" x14ac:dyDescent="0.2">
      <c r="A1424" t="s">
        <v>4273</v>
      </c>
      <c r="B1424" t="s">
        <v>4274</v>
      </c>
      <c r="C1424" t="s">
        <v>4275</v>
      </c>
      <c r="D1424">
        <v>11098</v>
      </c>
      <c r="E1424">
        <v>0.245875052689601</v>
      </c>
      <c r="F1424">
        <v>4.1334656737031801E-2</v>
      </c>
      <c r="G1424">
        <v>0.21252169968836199</v>
      </c>
    </row>
    <row r="1425" spans="1:7" x14ac:dyDescent="0.2">
      <c r="A1425" t="s">
        <v>4276</v>
      </c>
      <c r="B1425" t="s">
        <v>4277</v>
      </c>
      <c r="C1425" t="s">
        <v>4278</v>
      </c>
      <c r="D1425">
        <v>5331</v>
      </c>
      <c r="E1425">
        <v>0.13650631029296201</v>
      </c>
      <c r="F1425">
        <v>4.1349187321296603E-2</v>
      </c>
      <c r="G1425">
        <v>0.21252169968836199</v>
      </c>
    </row>
    <row r="1426" spans="1:7" x14ac:dyDescent="0.2">
      <c r="A1426" t="s">
        <v>4279</v>
      </c>
      <c r="B1426" t="s">
        <v>4280</v>
      </c>
      <c r="C1426" t="s">
        <v>4281</v>
      </c>
      <c r="D1426">
        <v>6810</v>
      </c>
      <c r="E1426">
        <v>0.159748653522962</v>
      </c>
      <c r="F1426">
        <v>4.1369653037398299E-2</v>
      </c>
      <c r="G1426">
        <v>0.21252169968836199</v>
      </c>
    </row>
    <row r="1427" spans="1:7" x14ac:dyDescent="0.2">
      <c r="A1427" t="s">
        <v>4282</v>
      </c>
      <c r="B1427" t="s">
        <v>4283</v>
      </c>
      <c r="C1427" t="s">
        <v>4284</v>
      </c>
      <c r="D1427">
        <v>123036</v>
      </c>
      <c r="E1427">
        <v>0.23427490079087701</v>
      </c>
      <c r="F1427">
        <v>4.1390585252180999E-2</v>
      </c>
      <c r="G1427">
        <v>0.21252169968836199</v>
      </c>
    </row>
    <row r="1428" spans="1:7" x14ac:dyDescent="0.2">
      <c r="A1428" t="s">
        <v>4285</v>
      </c>
      <c r="B1428" t="s">
        <v>4286</v>
      </c>
      <c r="C1428" t="s">
        <v>4287</v>
      </c>
      <c r="D1428">
        <v>522</v>
      </c>
      <c r="E1428">
        <v>-0.20860844625452499</v>
      </c>
      <c r="F1428">
        <v>4.1391947420073197E-2</v>
      </c>
      <c r="G1428">
        <v>0.21252169968836199</v>
      </c>
    </row>
    <row r="1429" spans="1:7" x14ac:dyDescent="0.2">
      <c r="A1429" t="s">
        <v>4288</v>
      </c>
      <c r="B1429" t="s">
        <v>4289</v>
      </c>
      <c r="C1429" t="s">
        <v>4290</v>
      </c>
      <c r="D1429">
        <v>285362</v>
      </c>
      <c r="E1429">
        <v>-0.23517014701980599</v>
      </c>
      <c r="F1429">
        <v>4.14626602495132E-2</v>
      </c>
      <c r="G1429">
        <v>0.21252169968836199</v>
      </c>
    </row>
    <row r="1430" spans="1:7" x14ac:dyDescent="0.2">
      <c r="A1430" t="s">
        <v>4291</v>
      </c>
      <c r="B1430" t="s">
        <v>4292</v>
      </c>
      <c r="C1430" t="s">
        <v>4293</v>
      </c>
      <c r="D1430">
        <v>6923</v>
      </c>
      <c r="E1430">
        <v>-0.18959680327699299</v>
      </c>
      <c r="F1430">
        <v>4.1494888473386102E-2</v>
      </c>
      <c r="G1430">
        <v>0.21252169968836199</v>
      </c>
    </row>
    <row r="1431" spans="1:7" x14ac:dyDescent="0.2">
      <c r="A1431" t="s">
        <v>4294</v>
      </c>
      <c r="B1431" t="s">
        <v>4295</v>
      </c>
      <c r="C1431" t="s">
        <v>4296</v>
      </c>
      <c r="D1431">
        <v>4650</v>
      </c>
      <c r="E1431">
        <v>0.21695711968037201</v>
      </c>
      <c r="F1431">
        <v>4.1503878411446898E-2</v>
      </c>
      <c r="G1431">
        <v>0.21252169968836199</v>
      </c>
    </row>
    <row r="1432" spans="1:7" x14ac:dyDescent="0.2">
      <c r="A1432" t="s">
        <v>4297</v>
      </c>
      <c r="B1432" t="s">
        <v>4298</v>
      </c>
      <c r="C1432" t="s">
        <v>4299</v>
      </c>
      <c r="D1432">
        <v>54496</v>
      </c>
      <c r="E1432">
        <v>-0.25122155358069598</v>
      </c>
      <c r="F1432">
        <v>4.1549533579405599E-2</v>
      </c>
      <c r="G1432">
        <v>0.21252169968836199</v>
      </c>
    </row>
    <row r="1433" spans="1:7" x14ac:dyDescent="0.2">
      <c r="A1433" t="s">
        <v>4300</v>
      </c>
      <c r="B1433" t="s">
        <v>4301</v>
      </c>
      <c r="C1433" t="s">
        <v>4302</v>
      </c>
      <c r="D1433">
        <v>128240</v>
      </c>
      <c r="E1433">
        <v>-0.20815059583207901</v>
      </c>
      <c r="F1433">
        <v>4.1558030656436401E-2</v>
      </c>
      <c r="G1433">
        <v>0.21252169968836199</v>
      </c>
    </row>
    <row r="1434" spans="1:7" x14ac:dyDescent="0.2">
      <c r="A1434" t="s">
        <v>4303</v>
      </c>
      <c r="B1434" t="s">
        <v>4304</v>
      </c>
      <c r="C1434" t="s">
        <v>4305</v>
      </c>
      <c r="D1434">
        <v>7855</v>
      </c>
      <c r="E1434">
        <v>-0.204406451343152</v>
      </c>
      <c r="F1434">
        <v>4.15693921457587E-2</v>
      </c>
      <c r="G1434">
        <v>0.21252169968836199</v>
      </c>
    </row>
    <row r="1435" spans="1:7" x14ac:dyDescent="0.2">
      <c r="A1435" t="s">
        <v>4306</v>
      </c>
      <c r="B1435" t="s">
        <v>4307</v>
      </c>
      <c r="C1435" t="s">
        <v>4308</v>
      </c>
      <c r="D1435">
        <v>102724481</v>
      </c>
      <c r="E1435">
        <v>-0.47697133435158801</v>
      </c>
      <c r="F1435">
        <v>4.1575810997566E-2</v>
      </c>
      <c r="G1435">
        <v>0.21252169968836199</v>
      </c>
    </row>
    <row r="1436" spans="1:7" x14ac:dyDescent="0.2">
      <c r="A1436" t="s">
        <v>4309</v>
      </c>
      <c r="B1436" t="s">
        <v>4310</v>
      </c>
      <c r="C1436" t="s">
        <v>4311</v>
      </c>
      <c r="D1436">
        <v>56938</v>
      </c>
      <c r="E1436">
        <v>0.28602141195854502</v>
      </c>
      <c r="F1436">
        <v>4.15896275785161E-2</v>
      </c>
      <c r="G1436">
        <v>0.21252169968836199</v>
      </c>
    </row>
    <row r="1437" spans="1:7" x14ac:dyDescent="0.2">
      <c r="A1437" t="s">
        <v>4312</v>
      </c>
      <c r="B1437" t="s">
        <v>4313</v>
      </c>
      <c r="C1437" t="s">
        <v>4314</v>
      </c>
      <c r="D1437">
        <v>7431</v>
      </c>
      <c r="E1437">
        <v>0.37155056896225402</v>
      </c>
      <c r="F1437">
        <v>4.16406415769165E-2</v>
      </c>
      <c r="G1437">
        <v>0.21263420248440201</v>
      </c>
    </row>
    <row r="1438" spans="1:7" x14ac:dyDescent="0.2">
      <c r="A1438" t="s">
        <v>4315</v>
      </c>
      <c r="B1438" t="s">
        <v>4316</v>
      </c>
      <c r="C1438" t="s">
        <v>4317</v>
      </c>
      <c r="D1438">
        <v>10620</v>
      </c>
      <c r="E1438">
        <v>0.19827571385843501</v>
      </c>
      <c r="F1438">
        <v>4.17480349731481E-2</v>
      </c>
      <c r="G1438">
        <v>0.212884974632433</v>
      </c>
    </row>
    <row r="1439" spans="1:7" x14ac:dyDescent="0.2">
      <c r="A1439" t="s">
        <v>4318</v>
      </c>
      <c r="B1439" t="s">
        <v>4319</v>
      </c>
      <c r="C1439" t="s">
        <v>4320</v>
      </c>
      <c r="D1439">
        <v>84545</v>
      </c>
      <c r="E1439">
        <v>-0.15585483319656401</v>
      </c>
      <c r="F1439">
        <v>4.1773859846744303E-2</v>
      </c>
      <c r="G1439">
        <v>0.212884974632433</v>
      </c>
    </row>
    <row r="1440" spans="1:7" x14ac:dyDescent="0.2">
      <c r="A1440" t="s">
        <v>4321</v>
      </c>
      <c r="B1440" t="s">
        <v>4322</v>
      </c>
      <c r="C1440" t="s">
        <v>4323</v>
      </c>
      <c r="D1440">
        <v>197257</v>
      </c>
      <c r="E1440">
        <v>-0.49279345870031599</v>
      </c>
      <c r="F1440">
        <v>4.17768464392754E-2</v>
      </c>
      <c r="G1440">
        <v>0.212884974632433</v>
      </c>
    </row>
    <row r="1441" spans="1:7" x14ac:dyDescent="0.2">
      <c r="A1441" t="s">
        <v>4324</v>
      </c>
      <c r="B1441" t="s">
        <v>4325</v>
      </c>
      <c r="C1441" t="s">
        <v>4326</v>
      </c>
      <c r="D1441">
        <v>1200</v>
      </c>
      <c r="E1441">
        <v>0.13524433493131199</v>
      </c>
      <c r="F1441">
        <v>4.1806078776888703E-2</v>
      </c>
      <c r="G1441">
        <v>0.212885995510077</v>
      </c>
    </row>
    <row r="1442" spans="1:7" x14ac:dyDescent="0.2">
      <c r="A1442" t="s">
        <v>4327</v>
      </c>
      <c r="B1442" t="s">
        <v>4328</v>
      </c>
      <c r="C1442" t="s">
        <v>4329</v>
      </c>
      <c r="D1442">
        <v>55020</v>
      </c>
      <c r="E1442">
        <v>-0.32291336924351199</v>
      </c>
      <c r="F1442">
        <v>4.2256334378680503E-2</v>
      </c>
      <c r="G1442">
        <v>0.21488013231790001</v>
      </c>
    </row>
    <row r="1443" spans="1:7" x14ac:dyDescent="0.2">
      <c r="A1443" t="s">
        <v>4330</v>
      </c>
      <c r="B1443" t="s">
        <v>4331</v>
      </c>
      <c r="C1443" t="s">
        <v>4332</v>
      </c>
      <c r="D1443">
        <v>2888</v>
      </c>
      <c r="E1443">
        <v>-0.29912414177015501</v>
      </c>
      <c r="F1443">
        <v>4.2277329899224801E-2</v>
      </c>
      <c r="G1443">
        <v>0.21488013231790001</v>
      </c>
    </row>
    <row r="1444" spans="1:7" x14ac:dyDescent="0.2">
      <c r="A1444" t="s">
        <v>4333</v>
      </c>
      <c r="B1444" t="s">
        <v>4334</v>
      </c>
      <c r="C1444" t="s">
        <v>4335</v>
      </c>
      <c r="D1444">
        <v>257407</v>
      </c>
      <c r="E1444">
        <v>-0.398111613844776</v>
      </c>
      <c r="F1444">
        <v>4.2298893808523599E-2</v>
      </c>
      <c r="G1444">
        <v>0.21488013231790001</v>
      </c>
    </row>
    <row r="1445" spans="1:7" x14ac:dyDescent="0.2">
      <c r="A1445" t="s">
        <v>4336</v>
      </c>
      <c r="B1445" t="s">
        <v>4337</v>
      </c>
      <c r="C1445" t="s">
        <v>4338</v>
      </c>
      <c r="D1445">
        <v>27248</v>
      </c>
      <c r="E1445">
        <v>0.17537336027747899</v>
      </c>
      <c r="F1445">
        <v>4.2314898718266103E-2</v>
      </c>
      <c r="G1445">
        <v>0.21488013231790001</v>
      </c>
    </row>
    <row r="1446" spans="1:7" x14ac:dyDescent="0.2">
      <c r="A1446" t="s">
        <v>4339</v>
      </c>
      <c r="B1446" t="s">
        <v>4340</v>
      </c>
      <c r="C1446" t="s">
        <v>4341</v>
      </c>
      <c r="D1446">
        <v>2653</v>
      </c>
      <c r="E1446">
        <v>-0.33237920609777699</v>
      </c>
      <c r="F1446">
        <v>4.2364330135609501E-2</v>
      </c>
      <c r="G1446">
        <v>0.21492555473656699</v>
      </c>
    </row>
    <row r="1447" spans="1:7" x14ac:dyDescent="0.2">
      <c r="A1447" t="s">
        <v>4342</v>
      </c>
      <c r="B1447" t="s">
        <v>4343</v>
      </c>
      <c r="C1447" t="s">
        <v>4344</v>
      </c>
      <c r="D1447">
        <v>8718</v>
      </c>
      <c r="E1447">
        <v>0.28130401560924601</v>
      </c>
      <c r="F1447">
        <v>4.2400857820089802E-2</v>
      </c>
      <c r="G1447">
        <v>0.21492555473656699</v>
      </c>
    </row>
    <row r="1448" spans="1:7" x14ac:dyDescent="0.2">
      <c r="A1448" t="s">
        <v>4345</v>
      </c>
      <c r="B1448" t="s">
        <v>4346</v>
      </c>
      <c r="C1448" t="s">
        <v>4347</v>
      </c>
      <c r="D1448">
        <v>114926</v>
      </c>
      <c r="E1448">
        <v>-0.32470049332929701</v>
      </c>
      <c r="F1448">
        <v>4.2423449235739201E-2</v>
      </c>
      <c r="G1448">
        <v>0.21492555473656699</v>
      </c>
    </row>
    <row r="1449" spans="1:7" x14ac:dyDescent="0.2">
      <c r="A1449" t="s">
        <v>4348</v>
      </c>
      <c r="B1449" t="s">
        <v>4349</v>
      </c>
      <c r="C1449" t="s">
        <v>4350</v>
      </c>
      <c r="D1449">
        <v>10157</v>
      </c>
      <c r="E1449">
        <v>-0.20154075618523401</v>
      </c>
      <c r="F1449">
        <v>4.2472440816396201E-2</v>
      </c>
      <c r="G1449">
        <v>0.21492555473656699</v>
      </c>
    </row>
    <row r="1450" spans="1:7" x14ac:dyDescent="0.2">
      <c r="A1450" t="s">
        <v>4351</v>
      </c>
      <c r="B1450" t="s">
        <v>4352</v>
      </c>
      <c r="C1450" t="s">
        <v>4353</v>
      </c>
      <c r="D1450">
        <v>22927</v>
      </c>
      <c r="E1450">
        <v>-0.12954501861936299</v>
      </c>
      <c r="F1450">
        <v>4.2503798044212497E-2</v>
      </c>
      <c r="G1450">
        <v>0.21492555473656699</v>
      </c>
    </row>
    <row r="1451" spans="1:7" x14ac:dyDescent="0.2">
      <c r="A1451" t="s">
        <v>4354</v>
      </c>
      <c r="B1451" t="s">
        <v>4355</v>
      </c>
      <c r="C1451" t="s">
        <v>4356</v>
      </c>
      <c r="D1451">
        <v>79084</v>
      </c>
      <c r="E1451">
        <v>-0.19472323427185101</v>
      </c>
      <c r="F1451">
        <v>4.2508255768364103E-2</v>
      </c>
      <c r="G1451">
        <v>0.21492555473656699</v>
      </c>
    </row>
    <row r="1452" spans="1:7" x14ac:dyDescent="0.2">
      <c r="A1452" t="s">
        <v>4357</v>
      </c>
      <c r="B1452" t="s">
        <v>4358</v>
      </c>
      <c r="C1452" t="s">
        <v>4359</v>
      </c>
      <c r="D1452">
        <v>56993</v>
      </c>
      <c r="E1452">
        <v>-0.13306808768034001</v>
      </c>
      <c r="F1452">
        <v>4.2534196800257003E-2</v>
      </c>
      <c r="G1452">
        <v>0.21492555473656699</v>
      </c>
    </row>
    <row r="1453" spans="1:7" x14ac:dyDescent="0.2">
      <c r="A1453" t="s">
        <v>4360</v>
      </c>
      <c r="B1453" t="s">
        <v>4361</v>
      </c>
      <c r="C1453" t="s">
        <v>4362</v>
      </c>
      <c r="D1453">
        <v>55890</v>
      </c>
      <c r="E1453">
        <v>-0.19908746937903099</v>
      </c>
      <c r="F1453">
        <v>4.2558324576711201E-2</v>
      </c>
      <c r="G1453">
        <v>0.21492555473656699</v>
      </c>
    </row>
    <row r="1454" spans="1:7" x14ac:dyDescent="0.2">
      <c r="A1454" t="s">
        <v>4363</v>
      </c>
      <c r="B1454" t="s">
        <v>4364</v>
      </c>
      <c r="C1454" t="s">
        <v>4365</v>
      </c>
      <c r="D1454">
        <v>8676</v>
      </c>
      <c r="E1454">
        <v>0.28412632651575997</v>
      </c>
      <c r="F1454">
        <v>4.2602741608082598E-2</v>
      </c>
      <c r="G1454">
        <v>0.21500179416235199</v>
      </c>
    </row>
    <row r="1455" spans="1:7" x14ac:dyDescent="0.2">
      <c r="A1455" t="s">
        <v>4366</v>
      </c>
      <c r="B1455" t="s">
        <v>4367</v>
      </c>
      <c r="C1455" t="s">
        <v>4368</v>
      </c>
      <c r="D1455">
        <v>51741</v>
      </c>
      <c r="E1455">
        <v>-0.21694022893406101</v>
      </c>
      <c r="F1455">
        <v>4.2665175286877799E-2</v>
      </c>
      <c r="G1455">
        <v>0.215045818549675</v>
      </c>
    </row>
    <row r="1456" spans="1:7" x14ac:dyDescent="0.2">
      <c r="A1456" t="s">
        <v>4369</v>
      </c>
      <c r="B1456" t="s">
        <v>4370</v>
      </c>
      <c r="C1456" t="s">
        <v>4371</v>
      </c>
      <c r="D1456">
        <v>26173</v>
      </c>
      <c r="E1456">
        <v>-0.180609119083424</v>
      </c>
      <c r="F1456">
        <v>4.2670118151667803E-2</v>
      </c>
      <c r="G1456">
        <v>0.215045818549675</v>
      </c>
    </row>
    <row r="1457" spans="1:7" x14ac:dyDescent="0.2">
      <c r="A1457" t="s">
        <v>4372</v>
      </c>
      <c r="B1457" t="s">
        <v>4373</v>
      </c>
      <c r="C1457" t="s">
        <v>4374</v>
      </c>
      <c r="D1457">
        <v>79568</v>
      </c>
      <c r="E1457">
        <v>-0.225257602810712</v>
      </c>
      <c r="F1457">
        <v>4.2732867413596401E-2</v>
      </c>
      <c r="G1457">
        <v>0.215214091396421</v>
      </c>
    </row>
    <row r="1458" spans="1:7" x14ac:dyDescent="0.2">
      <c r="A1458" t="s">
        <v>4375</v>
      </c>
      <c r="B1458" t="s">
        <v>4376</v>
      </c>
      <c r="C1458" t="s">
        <v>4377</v>
      </c>
      <c r="D1458">
        <v>389541</v>
      </c>
      <c r="E1458">
        <v>-0.164505055114222</v>
      </c>
      <c r="F1458">
        <v>4.2779474045491997E-2</v>
      </c>
      <c r="G1458">
        <v>0.215214091396421</v>
      </c>
    </row>
    <row r="1459" spans="1:7" x14ac:dyDescent="0.2">
      <c r="A1459" t="s">
        <v>4378</v>
      </c>
      <c r="B1459" t="s">
        <v>4379</v>
      </c>
      <c r="C1459" t="s">
        <v>4380</v>
      </c>
      <c r="D1459">
        <v>80349</v>
      </c>
      <c r="E1459">
        <v>-0.12093956043454</v>
      </c>
      <c r="F1459">
        <v>4.28271750597152E-2</v>
      </c>
      <c r="G1459">
        <v>0.215214091396421</v>
      </c>
    </row>
    <row r="1460" spans="1:7" x14ac:dyDescent="0.2">
      <c r="A1460" t="s">
        <v>4381</v>
      </c>
      <c r="B1460" t="s">
        <v>4382</v>
      </c>
      <c r="C1460" t="s">
        <v>4383</v>
      </c>
      <c r="D1460">
        <v>79363</v>
      </c>
      <c r="E1460">
        <v>-0.178508574634098</v>
      </c>
      <c r="F1460">
        <v>4.2843579386242302E-2</v>
      </c>
      <c r="G1460">
        <v>0.215214091396421</v>
      </c>
    </row>
    <row r="1461" spans="1:7" x14ac:dyDescent="0.2">
      <c r="A1461" t="s">
        <v>4384</v>
      </c>
      <c r="B1461" t="s">
        <v>4385</v>
      </c>
      <c r="C1461" t="s">
        <v>4386</v>
      </c>
      <c r="D1461">
        <v>79832</v>
      </c>
      <c r="E1461">
        <v>0.121707826592931</v>
      </c>
      <c r="F1461">
        <v>4.2885964066717699E-2</v>
      </c>
      <c r="G1461">
        <v>0.215214091396421</v>
      </c>
    </row>
    <row r="1462" spans="1:7" x14ac:dyDescent="0.2">
      <c r="A1462" t="s">
        <v>4387</v>
      </c>
      <c r="B1462" t="s">
        <v>4388</v>
      </c>
      <c r="C1462" t="s">
        <v>4389</v>
      </c>
      <c r="D1462">
        <v>4191</v>
      </c>
      <c r="E1462">
        <v>-0.17228350333585099</v>
      </c>
      <c r="F1462">
        <v>4.2905783933367303E-2</v>
      </c>
      <c r="G1462">
        <v>0.215214091396421</v>
      </c>
    </row>
    <row r="1463" spans="1:7" x14ac:dyDescent="0.2">
      <c r="A1463" t="s">
        <v>4390</v>
      </c>
      <c r="B1463" t="s">
        <v>4391</v>
      </c>
      <c r="C1463" t="s">
        <v>4392</v>
      </c>
      <c r="D1463">
        <v>64979</v>
      </c>
      <c r="E1463">
        <v>-0.21166593455935701</v>
      </c>
      <c r="F1463">
        <v>4.2917579942407899E-2</v>
      </c>
      <c r="G1463">
        <v>0.215214091396421</v>
      </c>
    </row>
    <row r="1464" spans="1:7" x14ac:dyDescent="0.2">
      <c r="A1464" t="s">
        <v>4393</v>
      </c>
      <c r="B1464" t="s">
        <v>4394</v>
      </c>
      <c r="C1464" t="s">
        <v>4395</v>
      </c>
      <c r="D1464">
        <v>8440</v>
      </c>
      <c r="E1464">
        <v>0.29924107233103198</v>
      </c>
      <c r="F1464">
        <v>4.2938303335744402E-2</v>
      </c>
      <c r="G1464">
        <v>0.215214091396421</v>
      </c>
    </row>
    <row r="1465" spans="1:7" x14ac:dyDescent="0.2">
      <c r="A1465" t="s">
        <v>4396</v>
      </c>
      <c r="B1465" t="s">
        <v>4397</v>
      </c>
      <c r="C1465" t="s">
        <v>4398</v>
      </c>
      <c r="D1465">
        <v>64430</v>
      </c>
      <c r="E1465">
        <v>0.21289723634999599</v>
      </c>
      <c r="F1465">
        <v>4.29835418506102E-2</v>
      </c>
      <c r="G1465">
        <v>0.21524381944451801</v>
      </c>
    </row>
    <row r="1466" spans="1:7" x14ac:dyDescent="0.2">
      <c r="A1466" t="s">
        <v>4399</v>
      </c>
      <c r="B1466" t="s">
        <v>4400</v>
      </c>
      <c r="C1466" t="s">
        <v>4401</v>
      </c>
      <c r="D1466">
        <v>5599</v>
      </c>
      <c r="E1466">
        <v>0.24861489091428501</v>
      </c>
      <c r="F1466">
        <v>4.3028240291380103E-2</v>
      </c>
      <c r="G1466">
        <v>0.21524381944451801</v>
      </c>
    </row>
    <row r="1467" spans="1:7" x14ac:dyDescent="0.2">
      <c r="A1467" t="s">
        <v>4402</v>
      </c>
      <c r="B1467" t="s">
        <v>4403</v>
      </c>
      <c r="C1467" t="s">
        <v>4404</v>
      </c>
      <c r="D1467">
        <v>23218</v>
      </c>
      <c r="E1467">
        <v>0.189701727344148</v>
      </c>
      <c r="F1467">
        <v>4.30363510244949E-2</v>
      </c>
      <c r="G1467">
        <v>0.21524381944451801</v>
      </c>
    </row>
    <row r="1468" spans="1:7" x14ac:dyDescent="0.2">
      <c r="A1468" t="s">
        <v>4405</v>
      </c>
      <c r="B1468" t="s">
        <v>4406</v>
      </c>
      <c r="C1468" t="s">
        <v>4407</v>
      </c>
      <c r="D1468">
        <v>51696</v>
      </c>
      <c r="E1468">
        <v>0.129189198997817</v>
      </c>
      <c r="F1468">
        <v>4.3081584657681103E-2</v>
      </c>
      <c r="G1468">
        <v>0.21524381944451801</v>
      </c>
    </row>
    <row r="1469" spans="1:7" x14ac:dyDescent="0.2">
      <c r="A1469" t="s">
        <v>4408</v>
      </c>
      <c r="B1469" t="s">
        <v>4409</v>
      </c>
      <c r="C1469" t="s">
        <v>4410</v>
      </c>
      <c r="D1469">
        <v>64241</v>
      </c>
      <c r="E1469">
        <v>-0.34734318792088698</v>
      </c>
      <c r="F1469">
        <v>4.3091002227216901E-2</v>
      </c>
      <c r="G1469">
        <v>0.21524381944451801</v>
      </c>
    </row>
    <row r="1470" spans="1:7" x14ac:dyDescent="0.2">
      <c r="A1470" t="s">
        <v>4411</v>
      </c>
      <c r="B1470" t="s">
        <v>4412</v>
      </c>
      <c r="C1470" t="s">
        <v>4413</v>
      </c>
      <c r="D1470">
        <v>23186</v>
      </c>
      <c r="E1470">
        <v>0.12899998750896999</v>
      </c>
      <c r="F1470">
        <v>4.3140290961789202E-2</v>
      </c>
      <c r="G1470">
        <v>0.21534332990858701</v>
      </c>
    </row>
    <row r="1471" spans="1:7" x14ac:dyDescent="0.2">
      <c r="A1471" t="s">
        <v>4414</v>
      </c>
      <c r="B1471" t="s">
        <v>4415</v>
      </c>
      <c r="C1471" t="s">
        <v>4416</v>
      </c>
      <c r="D1471">
        <v>22938</v>
      </c>
      <c r="E1471">
        <v>0.145950521240755</v>
      </c>
      <c r="F1471">
        <v>4.32329785818076E-2</v>
      </c>
      <c r="G1471">
        <v>0.21550877356158701</v>
      </c>
    </row>
    <row r="1472" spans="1:7" x14ac:dyDescent="0.2">
      <c r="A1472" t="s">
        <v>4417</v>
      </c>
      <c r="B1472" t="s">
        <v>4418</v>
      </c>
      <c r="C1472" t="s">
        <v>4419</v>
      </c>
      <c r="D1472">
        <v>57120</v>
      </c>
      <c r="E1472">
        <v>0.114242268455165</v>
      </c>
      <c r="F1472">
        <v>4.3284005924033697E-2</v>
      </c>
      <c r="G1472">
        <v>0.21550877356158701</v>
      </c>
    </row>
    <row r="1473" spans="1:7" x14ac:dyDescent="0.2">
      <c r="A1473" t="s">
        <v>4420</v>
      </c>
      <c r="B1473" t="s">
        <v>4421</v>
      </c>
      <c r="C1473" t="s">
        <v>4422</v>
      </c>
      <c r="D1473">
        <v>147040</v>
      </c>
      <c r="E1473">
        <v>0.32935451956890899</v>
      </c>
      <c r="F1473">
        <v>4.3304588144019197E-2</v>
      </c>
      <c r="G1473">
        <v>0.21550877356158701</v>
      </c>
    </row>
    <row r="1474" spans="1:7" x14ac:dyDescent="0.2">
      <c r="A1474" t="s">
        <v>4423</v>
      </c>
      <c r="B1474" t="s">
        <v>4424</v>
      </c>
      <c r="C1474" t="s">
        <v>4425</v>
      </c>
      <c r="D1474">
        <v>11112</v>
      </c>
      <c r="E1474">
        <v>-0.40056347306899998</v>
      </c>
      <c r="F1474">
        <v>4.3315228296467702E-2</v>
      </c>
      <c r="G1474">
        <v>0.21550877356158701</v>
      </c>
    </row>
    <row r="1475" spans="1:7" x14ac:dyDescent="0.2">
      <c r="A1475" t="s">
        <v>4426</v>
      </c>
      <c r="B1475" t="s">
        <v>4427</v>
      </c>
      <c r="C1475" t="s">
        <v>4428</v>
      </c>
      <c r="D1475">
        <v>91860</v>
      </c>
      <c r="E1475">
        <v>-0.248574916652647</v>
      </c>
      <c r="F1475">
        <v>4.3329819053098698E-2</v>
      </c>
      <c r="G1475">
        <v>0.21550877356158701</v>
      </c>
    </row>
    <row r="1476" spans="1:7" x14ac:dyDescent="0.2">
      <c r="A1476" t="s">
        <v>4429</v>
      </c>
      <c r="B1476" t="s">
        <v>4430</v>
      </c>
      <c r="C1476" t="s">
        <v>4431</v>
      </c>
      <c r="D1476">
        <v>5631</v>
      </c>
      <c r="E1476">
        <v>-0.127267450709802</v>
      </c>
      <c r="F1476">
        <v>4.3349772779084597E-2</v>
      </c>
      <c r="G1476">
        <v>0.21550877356158701</v>
      </c>
    </row>
    <row r="1477" spans="1:7" x14ac:dyDescent="0.2">
      <c r="A1477" t="s">
        <v>4432</v>
      </c>
      <c r="B1477" t="s">
        <v>4433</v>
      </c>
      <c r="C1477" t="s">
        <v>4434</v>
      </c>
      <c r="D1477">
        <v>10981</v>
      </c>
      <c r="E1477">
        <v>0.177529230042969</v>
      </c>
      <c r="F1477">
        <v>4.3394516806137401E-2</v>
      </c>
      <c r="G1477">
        <v>0.215561914111702</v>
      </c>
    </row>
    <row r="1478" spans="1:7" x14ac:dyDescent="0.2">
      <c r="A1478" t="s">
        <v>4435</v>
      </c>
      <c r="B1478" t="s">
        <v>4436</v>
      </c>
      <c r="C1478" t="s">
        <v>4437</v>
      </c>
      <c r="D1478">
        <v>400</v>
      </c>
      <c r="E1478">
        <v>0.132421930294501</v>
      </c>
      <c r="F1478">
        <v>4.3468307899230903E-2</v>
      </c>
      <c r="G1478">
        <v>0.215561914111702</v>
      </c>
    </row>
    <row r="1479" spans="1:7" x14ac:dyDescent="0.2">
      <c r="A1479" t="s">
        <v>4438</v>
      </c>
      <c r="B1479" t="s">
        <v>4439</v>
      </c>
      <c r="C1479" t="s">
        <v>4440</v>
      </c>
      <c r="D1479">
        <v>5465</v>
      </c>
      <c r="E1479">
        <v>-0.24055902348417599</v>
      </c>
      <c r="F1479">
        <v>4.3489748964342601E-2</v>
      </c>
      <c r="G1479">
        <v>0.215561914111702</v>
      </c>
    </row>
    <row r="1480" spans="1:7" x14ac:dyDescent="0.2">
      <c r="A1480" t="s">
        <v>4441</v>
      </c>
      <c r="B1480" t="s">
        <v>4442</v>
      </c>
      <c r="C1480" t="s">
        <v>4443</v>
      </c>
      <c r="D1480">
        <v>1396</v>
      </c>
      <c r="E1480">
        <v>0.36839670922631701</v>
      </c>
      <c r="F1480">
        <v>4.3510147864763003E-2</v>
      </c>
      <c r="G1480">
        <v>0.215561914111702</v>
      </c>
    </row>
    <row r="1481" spans="1:7" x14ac:dyDescent="0.2">
      <c r="A1481" t="s">
        <v>4444</v>
      </c>
      <c r="B1481" t="s">
        <v>4445</v>
      </c>
      <c r="C1481" t="s">
        <v>4446</v>
      </c>
      <c r="D1481">
        <v>9377</v>
      </c>
      <c r="E1481">
        <v>-0.17019506689175301</v>
      </c>
      <c r="F1481">
        <v>4.3511123185365E-2</v>
      </c>
      <c r="G1481">
        <v>0.215561914111702</v>
      </c>
    </row>
    <row r="1482" spans="1:7" x14ac:dyDescent="0.2">
      <c r="A1482" t="s">
        <v>4447</v>
      </c>
      <c r="B1482" t="s">
        <v>4448</v>
      </c>
      <c r="C1482" t="s">
        <v>4449</v>
      </c>
      <c r="D1482">
        <v>90523</v>
      </c>
      <c r="E1482">
        <v>-0.543074464285214</v>
      </c>
      <c r="F1482">
        <v>4.3563530383137997E-2</v>
      </c>
      <c r="G1482">
        <v>0.215561914111702</v>
      </c>
    </row>
    <row r="1483" spans="1:7" x14ac:dyDescent="0.2">
      <c r="A1483" t="s">
        <v>4450</v>
      </c>
      <c r="B1483" t="s">
        <v>4451</v>
      </c>
      <c r="C1483" t="s">
        <v>4452</v>
      </c>
      <c r="D1483">
        <v>6635</v>
      </c>
      <c r="E1483">
        <v>-0.26783419920505702</v>
      </c>
      <c r="F1483">
        <v>4.3609069777490003E-2</v>
      </c>
      <c r="G1483">
        <v>0.215561914111702</v>
      </c>
    </row>
    <row r="1484" spans="1:7" x14ac:dyDescent="0.2">
      <c r="A1484" t="s">
        <v>4453</v>
      </c>
      <c r="B1484" t="s">
        <v>4454</v>
      </c>
      <c r="C1484" t="s">
        <v>4455</v>
      </c>
      <c r="D1484">
        <v>9619</v>
      </c>
      <c r="E1484">
        <v>0.264560090905467</v>
      </c>
      <c r="F1484">
        <v>4.3610316042106599E-2</v>
      </c>
      <c r="G1484">
        <v>0.215561914111702</v>
      </c>
    </row>
    <row r="1485" spans="1:7" x14ac:dyDescent="0.2">
      <c r="A1485" t="s">
        <v>4456</v>
      </c>
      <c r="B1485" t="s">
        <v>4457</v>
      </c>
      <c r="C1485" t="s">
        <v>4458</v>
      </c>
      <c r="D1485">
        <v>131408</v>
      </c>
      <c r="E1485">
        <v>0.20998717214044901</v>
      </c>
      <c r="F1485">
        <v>4.3761779874121401E-2</v>
      </c>
      <c r="G1485">
        <v>0.215561914111702</v>
      </c>
    </row>
    <row r="1486" spans="1:7" x14ac:dyDescent="0.2">
      <c r="A1486" t="s">
        <v>4459</v>
      </c>
      <c r="B1486" t="s">
        <v>4460</v>
      </c>
      <c r="C1486" t="s">
        <v>4461</v>
      </c>
      <c r="D1486">
        <v>27229</v>
      </c>
      <c r="E1486">
        <v>-0.14103139645270199</v>
      </c>
      <c r="F1486">
        <v>4.3872084612912803E-2</v>
      </c>
      <c r="G1486">
        <v>0.215561914111702</v>
      </c>
    </row>
    <row r="1487" spans="1:7" x14ac:dyDescent="0.2">
      <c r="A1487" t="s">
        <v>4462</v>
      </c>
      <c r="B1487" t="s">
        <v>4463</v>
      </c>
      <c r="C1487" t="s">
        <v>4464</v>
      </c>
      <c r="D1487">
        <v>23428</v>
      </c>
      <c r="E1487">
        <v>-0.24328645563705001</v>
      </c>
      <c r="F1487">
        <v>4.3874254593960799E-2</v>
      </c>
      <c r="G1487">
        <v>0.215561914111702</v>
      </c>
    </row>
    <row r="1488" spans="1:7" x14ac:dyDescent="0.2">
      <c r="A1488" t="s">
        <v>4465</v>
      </c>
      <c r="B1488" t="s">
        <v>4466</v>
      </c>
      <c r="C1488" t="s">
        <v>4467</v>
      </c>
      <c r="D1488">
        <v>51343</v>
      </c>
      <c r="E1488">
        <v>0.18130269578373601</v>
      </c>
      <c r="F1488">
        <v>4.3913865198558798E-2</v>
      </c>
      <c r="G1488">
        <v>0.215561914111702</v>
      </c>
    </row>
    <row r="1489" spans="1:7" x14ac:dyDescent="0.2">
      <c r="A1489" t="s">
        <v>4468</v>
      </c>
      <c r="B1489" t="s">
        <v>4469</v>
      </c>
      <c r="C1489" t="s">
        <v>4470</v>
      </c>
      <c r="D1489">
        <v>6999</v>
      </c>
      <c r="E1489">
        <v>-0.55893318182444396</v>
      </c>
      <c r="F1489">
        <v>4.3921538029040703E-2</v>
      </c>
      <c r="G1489">
        <v>0.215561914111702</v>
      </c>
    </row>
    <row r="1490" spans="1:7" x14ac:dyDescent="0.2">
      <c r="A1490" t="s">
        <v>4471</v>
      </c>
      <c r="B1490" t="s">
        <v>4472</v>
      </c>
      <c r="C1490" t="s">
        <v>4473</v>
      </c>
      <c r="D1490">
        <v>1997</v>
      </c>
      <c r="E1490">
        <v>0.16962433462919099</v>
      </c>
      <c r="F1490">
        <v>4.3925193089609398E-2</v>
      </c>
      <c r="G1490">
        <v>0.215561914111702</v>
      </c>
    </row>
    <row r="1491" spans="1:7" x14ac:dyDescent="0.2">
      <c r="A1491" t="s">
        <v>4474</v>
      </c>
      <c r="B1491" t="s">
        <v>4475</v>
      </c>
      <c r="C1491" t="s">
        <v>4476</v>
      </c>
      <c r="D1491">
        <v>56848</v>
      </c>
      <c r="E1491">
        <v>-0.12821343628811299</v>
      </c>
      <c r="F1491">
        <v>4.3926282450340498E-2</v>
      </c>
      <c r="G1491">
        <v>0.215561914111702</v>
      </c>
    </row>
    <row r="1492" spans="1:7" x14ac:dyDescent="0.2">
      <c r="A1492" t="s">
        <v>4477</v>
      </c>
      <c r="B1492" t="s">
        <v>4478</v>
      </c>
      <c r="C1492" t="s">
        <v>4479</v>
      </c>
      <c r="D1492">
        <v>432</v>
      </c>
      <c r="E1492">
        <v>-0.43800681010688503</v>
      </c>
      <c r="F1492">
        <v>4.3931882304278302E-2</v>
      </c>
      <c r="G1492">
        <v>0.215561914111702</v>
      </c>
    </row>
    <row r="1493" spans="1:7" x14ac:dyDescent="0.2">
      <c r="A1493" t="s">
        <v>4480</v>
      </c>
      <c r="B1493" t="s">
        <v>4481</v>
      </c>
      <c r="C1493" t="s">
        <v>4482</v>
      </c>
      <c r="D1493">
        <v>23074</v>
      </c>
      <c r="E1493">
        <v>0.12632012114285701</v>
      </c>
      <c r="F1493">
        <v>4.3937024039818501E-2</v>
      </c>
      <c r="G1493">
        <v>0.215561914111702</v>
      </c>
    </row>
    <row r="1494" spans="1:7" x14ac:dyDescent="0.2">
      <c r="A1494" t="s">
        <v>4483</v>
      </c>
      <c r="B1494" t="s">
        <v>4484</v>
      </c>
      <c r="C1494" t="s">
        <v>4485</v>
      </c>
      <c r="D1494">
        <v>78994</v>
      </c>
      <c r="E1494">
        <v>0.188417556405234</v>
      </c>
      <c r="F1494">
        <v>4.3958278227815402E-2</v>
      </c>
      <c r="G1494">
        <v>0.215561914111702</v>
      </c>
    </row>
    <row r="1495" spans="1:7" x14ac:dyDescent="0.2">
      <c r="A1495" t="s">
        <v>4486</v>
      </c>
      <c r="B1495" t="s">
        <v>4487</v>
      </c>
      <c r="C1495" t="s">
        <v>4488</v>
      </c>
      <c r="D1495">
        <v>3172</v>
      </c>
      <c r="E1495">
        <v>-0.43905098193987702</v>
      </c>
      <c r="F1495">
        <v>4.3963577680809697E-2</v>
      </c>
      <c r="G1495">
        <v>0.215561914111702</v>
      </c>
    </row>
    <row r="1496" spans="1:7" x14ac:dyDescent="0.2">
      <c r="A1496" t="s">
        <v>4489</v>
      </c>
      <c r="B1496" t="s">
        <v>4490</v>
      </c>
      <c r="C1496" t="s">
        <v>4491</v>
      </c>
      <c r="D1496">
        <v>23293</v>
      </c>
      <c r="E1496">
        <v>0.20544110578233801</v>
      </c>
      <c r="F1496">
        <v>4.39647160274848E-2</v>
      </c>
      <c r="G1496">
        <v>0.215561914111702</v>
      </c>
    </row>
    <row r="1497" spans="1:7" x14ac:dyDescent="0.2">
      <c r="A1497" t="s">
        <v>4492</v>
      </c>
      <c r="B1497" t="s">
        <v>4493</v>
      </c>
      <c r="C1497" t="s">
        <v>4494</v>
      </c>
      <c r="D1497">
        <v>64981</v>
      </c>
      <c r="E1497">
        <v>-0.29354273256768898</v>
      </c>
      <c r="F1497">
        <v>4.4092514829184699E-2</v>
      </c>
      <c r="G1497">
        <v>0.215561914111702</v>
      </c>
    </row>
    <row r="1498" spans="1:7" x14ac:dyDescent="0.2">
      <c r="A1498" t="s">
        <v>4495</v>
      </c>
      <c r="B1498" t="s">
        <v>4496</v>
      </c>
      <c r="C1498" t="s">
        <v>4497</v>
      </c>
      <c r="D1498">
        <v>22984</v>
      </c>
      <c r="E1498">
        <v>-0.18083581626093401</v>
      </c>
      <c r="F1498">
        <v>4.4133112509237002E-2</v>
      </c>
      <c r="G1498">
        <v>0.215561914111702</v>
      </c>
    </row>
    <row r="1499" spans="1:7" x14ac:dyDescent="0.2">
      <c r="A1499" t="s">
        <v>4498</v>
      </c>
      <c r="B1499" t="s">
        <v>4499</v>
      </c>
      <c r="C1499" t="s">
        <v>4500</v>
      </c>
      <c r="D1499">
        <v>124583</v>
      </c>
      <c r="E1499">
        <v>0.199746978021522</v>
      </c>
      <c r="F1499">
        <v>4.4139680661364901E-2</v>
      </c>
      <c r="G1499">
        <v>0.215561914111702</v>
      </c>
    </row>
    <row r="1500" spans="1:7" x14ac:dyDescent="0.2">
      <c r="A1500" t="s">
        <v>4501</v>
      </c>
      <c r="B1500" t="s">
        <v>4502</v>
      </c>
      <c r="C1500" t="s">
        <v>4503</v>
      </c>
      <c r="D1500">
        <v>3658</v>
      </c>
      <c r="E1500">
        <v>0.162032340336379</v>
      </c>
      <c r="F1500">
        <v>4.4140442918999802E-2</v>
      </c>
      <c r="G1500">
        <v>0.215561914111702</v>
      </c>
    </row>
    <row r="1501" spans="1:7" x14ac:dyDescent="0.2">
      <c r="A1501" t="s">
        <v>4504</v>
      </c>
      <c r="B1501" t="s">
        <v>4505</v>
      </c>
      <c r="C1501" t="s">
        <v>4506</v>
      </c>
      <c r="D1501">
        <v>157378</v>
      </c>
      <c r="E1501">
        <v>0.115659783772137</v>
      </c>
      <c r="F1501">
        <v>4.4149570959528803E-2</v>
      </c>
      <c r="G1501">
        <v>0.215561914111702</v>
      </c>
    </row>
    <row r="1502" spans="1:7" x14ac:dyDescent="0.2">
      <c r="A1502" t="s">
        <v>4507</v>
      </c>
      <c r="B1502" t="s">
        <v>4508</v>
      </c>
      <c r="C1502" t="s">
        <v>4509</v>
      </c>
      <c r="D1502">
        <v>135</v>
      </c>
      <c r="E1502">
        <v>0.446485485846704</v>
      </c>
      <c r="F1502">
        <v>4.4183799528351997E-2</v>
      </c>
      <c r="G1502">
        <v>0.215561914111702</v>
      </c>
    </row>
    <row r="1503" spans="1:7" x14ac:dyDescent="0.2">
      <c r="A1503" t="s">
        <v>4510</v>
      </c>
      <c r="B1503" t="s">
        <v>4511</v>
      </c>
      <c r="C1503" t="s">
        <v>4512</v>
      </c>
      <c r="D1503">
        <v>79763</v>
      </c>
      <c r="E1503">
        <v>-0.28248879790838799</v>
      </c>
      <c r="F1503">
        <v>4.4191757588922902E-2</v>
      </c>
      <c r="G1503">
        <v>0.215561914111702</v>
      </c>
    </row>
    <row r="1504" spans="1:7" x14ac:dyDescent="0.2">
      <c r="A1504" t="s">
        <v>4513</v>
      </c>
      <c r="B1504" t="s">
        <v>4514</v>
      </c>
      <c r="C1504" t="s">
        <v>4515</v>
      </c>
      <c r="D1504">
        <v>10521</v>
      </c>
      <c r="E1504">
        <v>0.155730653088202</v>
      </c>
      <c r="F1504">
        <v>4.4207442413237097E-2</v>
      </c>
      <c r="G1504">
        <v>0.215561914111702</v>
      </c>
    </row>
    <row r="1505" spans="1:7" x14ac:dyDescent="0.2">
      <c r="A1505" t="s">
        <v>4516</v>
      </c>
      <c r="B1505" t="s">
        <v>4517</v>
      </c>
      <c r="C1505" t="s">
        <v>4518</v>
      </c>
      <c r="D1505">
        <v>7170</v>
      </c>
      <c r="E1505">
        <v>0.11498468105204999</v>
      </c>
      <c r="F1505">
        <v>4.4286330132980001E-2</v>
      </c>
      <c r="G1505">
        <v>0.215561914111702</v>
      </c>
    </row>
    <row r="1506" spans="1:7" x14ac:dyDescent="0.2">
      <c r="A1506" t="s">
        <v>4519</v>
      </c>
      <c r="B1506" t="s">
        <v>4520</v>
      </c>
      <c r="C1506" t="s">
        <v>4521</v>
      </c>
      <c r="D1506">
        <v>51008</v>
      </c>
      <c r="E1506">
        <v>0.160666522390218</v>
      </c>
      <c r="F1506">
        <v>4.4289082150877603E-2</v>
      </c>
      <c r="G1506">
        <v>0.215561914111702</v>
      </c>
    </row>
    <row r="1507" spans="1:7" x14ac:dyDescent="0.2">
      <c r="A1507" t="s">
        <v>4522</v>
      </c>
      <c r="B1507" t="s">
        <v>4523</v>
      </c>
      <c r="C1507" t="s">
        <v>4524</v>
      </c>
      <c r="D1507">
        <v>23383</v>
      </c>
      <c r="E1507">
        <v>0.17703532492814</v>
      </c>
      <c r="F1507">
        <v>4.4292877415433203E-2</v>
      </c>
      <c r="G1507">
        <v>0.215561914111702</v>
      </c>
    </row>
    <row r="1508" spans="1:7" x14ac:dyDescent="0.2">
      <c r="A1508" t="s">
        <v>4525</v>
      </c>
      <c r="B1508" t="s">
        <v>4526</v>
      </c>
      <c r="C1508" t="s">
        <v>4527</v>
      </c>
      <c r="D1508">
        <v>9032</v>
      </c>
      <c r="E1508">
        <v>-0.34766810506620399</v>
      </c>
      <c r="F1508">
        <v>4.4301163595328402E-2</v>
      </c>
      <c r="G1508">
        <v>0.215561914111702</v>
      </c>
    </row>
    <row r="1509" spans="1:7" x14ac:dyDescent="0.2">
      <c r="A1509" t="s">
        <v>4528</v>
      </c>
      <c r="B1509" t="s">
        <v>4529</v>
      </c>
      <c r="C1509" t="s">
        <v>4530</v>
      </c>
      <c r="D1509">
        <v>284131</v>
      </c>
      <c r="E1509">
        <v>0.16602903262079</v>
      </c>
      <c r="F1509">
        <v>4.4417258143592903E-2</v>
      </c>
      <c r="G1509">
        <v>0.21584905422022099</v>
      </c>
    </row>
    <row r="1510" spans="1:7" x14ac:dyDescent="0.2">
      <c r="A1510" t="s">
        <v>4531</v>
      </c>
      <c r="B1510" t="s">
        <v>4532</v>
      </c>
      <c r="C1510" t="s">
        <v>4533</v>
      </c>
      <c r="D1510">
        <v>4077</v>
      </c>
      <c r="E1510">
        <v>0.17979614829943799</v>
      </c>
      <c r="F1510">
        <v>4.4467876031139102E-2</v>
      </c>
      <c r="G1510">
        <v>0.21584905422022099</v>
      </c>
    </row>
    <row r="1511" spans="1:7" x14ac:dyDescent="0.2">
      <c r="A1511" t="s">
        <v>4534</v>
      </c>
      <c r="B1511" t="s">
        <v>4535</v>
      </c>
      <c r="C1511" t="s">
        <v>4536</v>
      </c>
      <c r="D1511">
        <v>9648</v>
      </c>
      <c r="E1511">
        <v>0.18210488084047999</v>
      </c>
      <c r="F1511">
        <v>4.44764650985746E-2</v>
      </c>
      <c r="G1511">
        <v>0.21584905422022099</v>
      </c>
    </row>
    <row r="1512" spans="1:7" x14ac:dyDescent="0.2">
      <c r="A1512" t="s">
        <v>4537</v>
      </c>
      <c r="B1512" t="s">
        <v>4538</v>
      </c>
      <c r="C1512" t="s">
        <v>4539</v>
      </c>
      <c r="D1512">
        <v>105375624</v>
      </c>
      <c r="E1512">
        <v>-0.193868166925733</v>
      </c>
      <c r="F1512">
        <v>4.4505523222751697E-2</v>
      </c>
      <c r="G1512">
        <v>0.21584905422022099</v>
      </c>
    </row>
    <row r="1513" spans="1:7" x14ac:dyDescent="0.2">
      <c r="A1513" t="s">
        <v>4540</v>
      </c>
      <c r="B1513" t="s">
        <v>4541</v>
      </c>
      <c r="C1513" t="s">
        <v>4542</v>
      </c>
      <c r="D1513">
        <v>283335</v>
      </c>
      <c r="E1513">
        <v>-0.190557202509407</v>
      </c>
      <c r="F1513">
        <v>4.4507355545759103E-2</v>
      </c>
      <c r="G1513">
        <v>0.21584905422022099</v>
      </c>
    </row>
    <row r="1514" spans="1:7" x14ac:dyDescent="0.2">
      <c r="A1514" t="s">
        <v>4543</v>
      </c>
      <c r="B1514" t="s">
        <v>4544</v>
      </c>
      <c r="C1514" t="s">
        <v>4545</v>
      </c>
      <c r="D1514">
        <v>549</v>
      </c>
      <c r="E1514">
        <v>-0.174099926724986</v>
      </c>
      <c r="F1514">
        <v>4.4675549526354497E-2</v>
      </c>
      <c r="G1514">
        <v>0.21638547830136601</v>
      </c>
    </row>
    <row r="1515" spans="1:7" x14ac:dyDescent="0.2">
      <c r="A1515" t="s">
        <v>4546</v>
      </c>
      <c r="B1515" t="s">
        <v>4547</v>
      </c>
      <c r="C1515" t="s">
        <v>4548</v>
      </c>
      <c r="D1515">
        <v>9538</v>
      </c>
      <c r="E1515">
        <v>-0.15482125974007899</v>
      </c>
      <c r="F1515">
        <v>4.4720379269399299E-2</v>
      </c>
      <c r="G1515">
        <v>0.21638547830136601</v>
      </c>
    </row>
    <row r="1516" spans="1:7" x14ac:dyDescent="0.2">
      <c r="A1516" t="s">
        <v>4549</v>
      </c>
      <c r="B1516" t="s">
        <v>4550</v>
      </c>
      <c r="C1516" t="s">
        <v>4551</v>
      </c>
      <c r="D1516">
        <v>94107</v>
      </c>
      <c r="E1516">
        <v>-0.113525668612665</v>
      </c>
      <c r="F1516">
        <v>4.4731412674124303E-2</v>
      </c>
      <c r="G1516">
        <v>0.21638547830136601</v>
      </c>
    </row>
    <row r="1517" spans="1:7" x14ac:dyDescent="0.2">
      <c r="A1517" t="s">
        <v>4552</v>
      </c>
      <c r="B1517" t="s">
        <v>4553</v>
      </c>
      <c r="C1517" t="s">
        <v>4554</v>
      </c>
      <c r="D1517">
        <v>11019</v>
      </c>
      <c r="E1517">
        <v>-0.24758195557033499</v>
      </c>
      <c r="F1517">
        <v>4.4824389419427201E-2</v>
      </c>
      <c r="G1517">
        <v>0.21638547830136601</v>
      </c>
    </row>
    <row r="1518" spans="1:7" x14ac:dyDescent="0.2">
      <c r="A1518" t="s">
        <v>4555</v>
      </c>
      <c r="B1518" t="s">
        <v>4556</v>
      </c>
      <c r="C1518" t="s">
        <v>4557</v>
      </c>
      <c r="D1518">
        <v>5819</v>
      </c>
      <c r="E1518">
        <v>0.16634429631210501</v>
      </c>
      <c r="F1518">
        <v>4.4846369819192197E-2</v>
      </c>
      <c r="G1518">
        <v>0.21638547830136601</v>
      </c>
    </row>
    <row r="1519" spans="1:7" x14ac:dyDescent="0.2">
      <c r="A1519" t="s">
        <v>4558</v>
      </c>
      <c r="B1519" t="s">
        <v>4559</v>
      </c>
      <c r="C1519" t="s">
        <v>4560</v>
      </c>
      <c r="D1519">
        <v>10365</v>
      </c>
      <c r="E1519">
        <v>-0.29781479034303199</v>
      </c>
      <c r="F1519">
        <v>4.4852678496418302E-2</v>
      </c>
      <c r="G1519">
        <v>0.21638547830136601</v>
      </c>
    </row>
    <row r="1520" spans="1:7" x14ac:dyDescent="0.2">
      <c r="A1520" t="s">
        <v>4561</v>
      </c>
      <c r="B1520" t="s">
        <v>4562</v>
      </c>
      <c r="C1520" t="s">
        <v>4563</v>
      </c>
      <c r="D1520">
        <v>8650</v>
      </c>
      <c r="E1520">
        <v>0.131271252921977</v>
      </c>
      <c r="F1520">
        <v>4.4853096497541697E-2</v>
      </c>
      <c r="G1520">
        <v>0.21638547830136601</v>
      </c>
    </row>
    <row r="1521" spans="1:7" x14ac:dyDescent="0.2">
      <c r="A1521" t="s">
        <v>4564</v>
      </c>
      <c r="B1521" t="s">
        <v>4565</v>
      </c>
      <c r="C1521" t="s">
        <v>4566</v>
      </c>
      <c r="D1521">
        <v>80148</v>
      </c>
      <c r="E1521">
        <v>-0.178872099353516</v>
      </c>
      <c r="F1521">
        <v>4.48885206514529E-2</v>
      </c>
      <c r="G1521">
        <v>0.21638547830136601</v>
      </c>
    </row>
    <row r="1522" spans="1:7" x14ac:dyDescent="0.2">
      <c r="A1522" t="s">
        <v>4567</v>
      </c>
      <c r="B1522" t="s">
        <v>4568</v>
      </c>
      <c r="C1522" t="s">
        <v>4569</v>
      </c>
      <c r="D1522">
        <v>144577</v>
      </c>
      <c r="E1522">
        <v>-0.195145011019976</v>
      </c>
      <c r="F1522">
        <v>4.4938250327081798E-2</v>
      </c>
      <c r="G1522">
        <v>0.21638547830136601</v>
      </c>
    </row>
    <row r="1523" spans="1:7" x14ac:dyDescent="0.2">
      <c r="A1523" t="s">
        <v>4570</v>
      </c>
      <c r="B1523" t="s">
        <v>4571</v>
      </c>
      <c r="C1523" t="s">
        <v>4572</v>
      </c>
      <c r="D1523">
        <v>84513</v>
      </c>
      <c r="E1523">
        <v>0.180540693075213</v>
      </c>
      <c r="F1523">
        <v>4.4943557566027401E-2</v>
      </c>
      <c r="G1523">
        <v>0.21638547830136601</v>
      </c>
    </row>
    <row r="1524" spans="1:7" x14ac:dyDescent="0.2">
      <c r="A1524" t="s">
        <v>4573</v>
      </c>
      <c r="B1524" t="s">
        <v>4574</v>
      </c>
      <c r="C1524" t="s">
        <v>4575</v>
      </c>
      <c r="D1524">
        <v>1520</v>
      </c>
      <c r="E1524">
        <v>0.30124495532999201</v>
      </c>
      <c r="F1524">
        <v>4.4955849844776803E-2</v>
      </c>
      <c r="G1524">
        <v>0.21638547830136601</v>
      </c>
    </row>
    <row r="1525" spans="1:7" x14ac:dyDescent="0.2">
      <c r="A1525" t="s">
        <v>4576</v>
      </c>
      <c r="B1525" t="s">
        <v>4577</v>
      </c>
      <c r="C1525" t="s">
        <v>4578</v>
      </c>
      <c r="D1525">
        <v>26512</v>
      </c>
      <c r="E1525">
        <v>0.13317861024391001</v>
      </c>
      <c r="F1525">
        <v>4.4972075231964101E-2</v>
      </c>
      <c r="G1525">
        <v>0.21638547830136601</v>
      </c>
    </row>
    <row r="1526" spans="1:7" x14ac:dyDescent="0.2">
      <c r="A1526" t="s">
        <v>4579</v>
      </c>
      <c r="B1526" t="s">
        <v>4580</v>
      </c>
      <c r="C1526" t="s">
        <v>4581</v>
      </c>
      <c r="D1526">
        <v>27309</v>
      </c>
      <c r="E1526">
        <v>-0.113316866761092</v>
      </c>
      <c r="F1526">
        <v>4.5164735718020099E-2</v>
      </c>
      <c r="G1526">
        <v>0.21699768100992201</v>
      </c>
    </row>
    <row r="1527" spans="1:7" x14ac:dyDescent="0.2">
      <c r="A1527" t="s">
        <v>4582</v>
      </c>
      <c r="B1527" t="s">
        <v>4583</v>
      </c>
      <c r="C1527" t="s">
        <v>4584</v>
      </c>
      <c r="D1527">
        <v>84376</v>
      </c>
      <c r="E1527">
        <v>0.192864327059588</v>
      </c>
      <c r="F1527">
        <v>4.5166820420649997E-2</v>
      </c>
      <c r="G1527">
        <v>0.21699768100992201</v>
      </c>
    </row>
    <row r="1528" spans="1:7" x14ac:dyDescent="0.2">
      <c r="A1528" t="s">
        <v>4585</v>
      </c>
      <c r="B1528" t="s">
        <v>4586</v>
      </c>
      <c r="C1528" t="s">
        <v>4587</v>
      </c>
      <c r="D1528">
        <v>51337</v>
      </c>
      <c r="E1528">
        <v>-0.36849676401875697</v>
      </c>
      <c r="F1528">
        <v>4.51880894201152E-2</v>
      </c>
      <c r="G1528">
        <v>0.21699768100992201</v>
      </c>
    </row>
    <row r="1529" spans="1:7" x14ac:dyDescent="0.2">
      <c r="A1529" t="s">
        <v>4588</v>
      </c>
      <c r="B1529" t="s">
        <v>4589</v>
      </c>
      <c r="C1529" t="s">
        <v>4590</v>
      </c>
      <c r="D1529">
        <v>4363</v>
      </c>
      <c r="E1529">
        <v>0.329399292698767</v>
      </c>
      <c r="F1529">
        <v>4.5237255739577001E-2</v>
      </c>
      <c r="G1529">
        <v>0.217091613839758</v>
      </c>
    </row>
    <row r="1530" spans="1:7" x14ac:dyDescent="0.2">
      <c r="A1530" t="s">
        <v>4591</v>
      </c>
      <c r="B1530" t="s">
        <v>4592</v>
      </c>
      <c r="C1530" t="s">
        <v>4593</v>
      </c>
      <c r="D1530">
        <v>54464</v>
      </c>
      <c r="E1530">
        <v>0.22726151169377001</v>
      </c>
      <c r="F1530">
        <v>4.5291606633132198E-2</v>
      </c>
      <c r="G1530">
        <v>0.21721028807340101</v>
      </c>
    </row>
    <row r="1531" spans="1:7" x14ac:dyDescent="0.2">
      <c r="A1531" t="s">
        <v>4594</v>
      </c>
      <c r="B1531" t="s">
        <v>4595</v>
      </c>
      <c r="C1531" t="s">
        <v>4596</v>
      </c>
      <c r="D1531">
        <v>57333</v>
      </c>
      <c r="E1531">
        <v>0.28299989193764702</v>
      </c>
      <c r="F1531">
        <v>4.5329365223990697E-2</v>
      </c>
      <c r="G1531">
        <v>0.21724928552754599</v>
      </c>
    </row>
    <row r="1532" spans="1:7" x14ac:dyDescent="0.2">
      <c r="A1532" t="s">
        <v>4597</v>
      </c>
      <c r="B1532" t="s">
        <v>4598</v>
      </c>
      <c r="C1532" t="s">
        <v>4599</v>
      </c>
      <c r="D1532">
        <v>64895</v>
      </c>
      <c r="E1532">
        <v>0.163952049150938</v>
      </c>
      <c r="F1532">
        <v>4.5384168003403801E-2</v>
      </c>
      <c r="G1532">
        <v>0.21729425709192099</v>
      </c>
    </row>
    <row r="1533" spans="1:7" x14ac:dyDescent="0.2">
      <c r="A1533" t="s">
        <v>4600</v>
      </c>
      <c r="B1533" t="s">
        <v>4601</v>
      </c>
      <c r="C1533" t="s">
        <v>4602</v>
      </c>
      <c r="D1533">
        <v>6535</v>
      </c>
      <c r="E1533">
        <v>0.40429605717484801</v>
      </c>
      <c r="F1533">
        <v>4.5398014941414599E-2</v>
      </c>
      <c r="G1533">
        <v>0.21729425709192099</v>
      </c>
    </row>
    <row r="1534" spans="1:7" x14ac:dyDescent="0.2">
      <c r="A1534" t="s">
        <v>4603</v>
      </c>
      <c r="B1534" t="s">
        <v>4604</v>
      </c>
      <c r="C1534" t="s">
        <v>4605</v>
      </c>
      <c r="D1534">
        <v>10228</v>
      </c>
      <c r="E1534">
        <v>0.20863084258414699</v>
      </c>
      <c r="F1534">
        <v>4.5457678268903803E-2</v>
      </c>
      <c r="G1534">
        <v>0.21731751310441499</v>
      </c>
    </row>
    <row r="1535" spans="1:7" x14ac:dyDescent="0.2">
      <c r="A1535" t="s">
        <v>4606</v>
      </c>
      <c r="B1535" t="s">
        <v>4607</v>
      </c>
      <c r="C1535" t="s">
        <v>4608</v>
      </c>
      <c r="D1535">
        <v>56954</v>
      </c>
      <c r="E1535">
        <v>-0.32212479702546798</v>
      </c>
      <c r="F1535">
        <v>4.54951369783698E-2</v>
      </c>
      <c r="G1535">
        <v>0.21731751310441499</v>
      </c>
    </row>
    <row r="1536" spans="1:7" x14ac:dyDescent="0.2">
      <c r="A1536" t="s">
        <v>4609</v>
      </c>
      <c r="B1536" t="s">
        <v>4610</v>
      </c>
      <c r="C1536" t="s">
        <v>4611</v>
      </c>
      <c r="D1536">
        <v>81552</v>
      </c>
      <c r="E1536">
        <v>0.18701684516751099</v>
      </c>
      <c r="F1536">
        <v>4.5503409824636E-2</v>
      </c>
      <c r="G1536">
        <v>0.21731751310441499</v>
      </c>
    </row>
    <row r="1537" spans="1:7" x14ac:dyDescent="0.2">
      <c r="A1537" t="s">
        <v>4612</v>
      </c>
      <c r="B1537" t="s">
        <v>4613</v>
      </c>
      <c r="C1537" t="s">
        <v>4614</v>
      </c>
      <c r="D1537">
        <v>10249</v>
      </c>
      <c r="E1537">
        <v>-0.53234476032757305</v>
      </c>
      <c r="F1537">
        <v>4.5521419045832602E-2</v>
      </c>
      <c r="G1537">
        <v>0.21731751310441499</v>
      </c>
    </row>
    <row r="1538" spans="1:7" x14ac:dyDescent="0.2">
      <c r="A1538" t="s">
        <v>4615</v>
      </c>
      <c r="B1538" t="s">
        <v>4616</v>
      </c>
      <c r="C1538" t="s">
        <v>4617</v>
      </c>
      <c r="D1538">
        <v>8624</v>
      </c>
      <c r="E1538">
        <v>-0.26874115019685202</v>
      </c>
      <c r="F1538">
        <v>4.5583977786257598E-2</v>
      </c>
      <c r="G1538">
        <v>0.21747458112426901</v>
      </c>
    </row>
    <row r="1539" spans="1:7" x14ac:dyDescent="0.2">
      <c r="A1539" t="s">
        <v>4618</v>
      </c>
      <c r="B1539" t="s">
        <v>4619</v>
      </c>
      <c r="C1539" t="s">
        <v>4620</v>
      </c>
      <c r="D1539">
        <v>8837</v>
      </c>
      <c r="E1539">
        <v>0.27267959299257999</v>
      </c>
      <c r="F1539">
        <v>4.5691922279579598E-2</v>
      </c>
      <c r="G1539">
        <v>0.21784783298719201</v>
      </c>
    </row>
    <row r="1540" spans="1:7" x14ac:dyDescent="0.2">
      <c r="A1540" t="s">
        <v>4621</v>
      </c>
      <c r="B1540" t="s">
        <v>4622</v>
      </c>
      <c r="C1540" t="s">
        <v>4623</v>
      </c>
      <c r="D1540">
        <v>22937</v>
      </c>
      <c r="E1540">
        <v>-0.14409573693237601</v>
      </c>
      <c r="F1540">
        <v>4.5789288580234101E-2</v>
      </c>
      <c r="G1540">
        <v>0.21794813438566699</v>
      </c>
    </row>
    <row r="1541" spans="1:7" x14ac:dyDescent="0.2">
      <c r="A1541" t="s">
        <v>4624</v>
      </c>
      <c r="B1541" t="s">
        <v>4625</v>
      </c>
      <c r="C1541" t="s">
        <v>4626</v>
      </c>
      <c r="D1541">
        <v>1832</v>
      </c>
      <c r="E1541">
        <v>-0.141228008561507</v>
      </c>
      <c r="F1541">
        <v>4.5794103459153898E-2</v>
      </c>
      <c r="G1541">
        <v>0.21794813438566699</v>
      </c>
    </row>
    <row r="1542" spans="1:7" x14ac:dyDescent="0.2">
      <c r="A1542" t="s">
        <v>4627</v>
      </c>
      <c r="B1542" t="s">
        <v>4628</v>
      </c>
      <c r="C1542" t="s">
        <v>4629</v>
      </c>
      <c r="D1542">
        <v>284207</v>
      </c>
      <c r="E1542">
        <v>0.296858291798207</v>
      </c>
      <c r="F1542">
        <v>4.5824883367657603E-2</v>
      </c>
      <c r="G1542">
        <v>0.21794813438566699</v>
      </c>
    </row>
    <row r="1543" spans="1:7" x14ac:dyDescent="0.2">
      <c r="A1543" t="s">
        <v>4630</v>
      </c>
      <c r="B1543" t="s">
        <v>4631</v>
      </c>
      <c r="C1543" t="s">
        <v>4632</v>
      </c>
      <c r="D1543">
        <v>374868</v>
      </c>
      <c r="E1543">
        <v>0.17098354962798301</v>
      </c>
      <c r="F1543">
        <v>4.5831849095410902E-2</v>
      </c>
      <c r="G1543">
        <v>0.21794813438566699</v>
      </c>
    </row>
    <row r="1544" spans="1:7" x14ac:dyDescent="0.2">
      <c r="A1544" t="s">
        <v>4633</v>
      </c>
      <c r="B1544" t="s">
        <v>4634</v>
      </c>
      <c r="C1544" t="s">
        <v>4635</v>
      </c>
      <c r="D1544">
        <v>56927</v>
      </c>
      <c r="E1544">
        <v>0.14477941308765199</v>
      </c>
      <c r="F1544">
        <v>4.5877699851529799E-2</v>
      </c>
      <c r="G1544">
        <v>0.21802478152134899</v>
      </c>
    </row>
    <row r="1545" spans="1:7" x14ac:dyDescent="0.2">
      <c r="A1545" t="s">
        <v>4636</v>
      </c>
      <c r="B1545" t="s">
        <v>4637</v>
      </c>
      <c r="C1545" t="s">
        <v>4638</v>
      </c>
      <c r="D1545">
        <v>1315</v>
      </c>
      <c r="E1545">
        <v>0.16883710743545099</v>
      </c>
      <c r="F1545">
        <v>4.6037232228191699E-2</v>
      </c>
      <c r="G1545">
        <v>0.218619867158138</v>
      </c>
    </row>
    <row r="1546" spans="1:7" x14ac:dyDescent="0.2">
      <c r="A1546" t="s">
        <v>4639</v>
      </c>
      <c r="B1546" t="s">
        <v>4640</v>
      </c>
      <c r="C1546" t="s">
        <v>4641</v>
      </c>
      <c r="D1546">
        <v>100422737</v>
      </c>
      <c r="E1546">
        <v>-0.38766579393014799</v>
      </c>
      <c r="F1546">
        <v>4.60625481909374E-2</v>
      </c>
      <c r="G1546">
        <v>0.218619867158138</v>
      </c>
    </row>
    <row r="1547" spans="1:7" x14ac:dyDescent="0.2">
      <c r="A1547" t="s">
        <v>4642</v>
      </c>
      <c r="B1547" t="s">
        <v>4643</v>
      </c>
      <c r="C1547" t="s">
        <v>4644</v>
      </c>
      <c r="D1547">
        <v>8815</v>
      </c>
      <c r="E1547">
        <v>-0.14698876366162</v>
      </c>
      <c r="F1547">
        <v>4.6095164895311798E-2</v>
      </c>
      <c r="G1547">
        <v>0.21863316086680701</v>
      </c>
    </row>
    <row r="1548" spans="1:7" x14ac:dyDescent="0.2">
      <c r="A1548" t="s">
        <v>4645</v>
      </c>
      <c r="B1548" t="s">
        <v>4646</v>
      </c>
      <c r="C1548" t="s">
        <v>4647</v>
      </c>
      <c r="D1548">
        <v>4738</v>
      </c>
      <c r="E1548">
        <v>-0.12798189052862999</v>
      </c>
      <c r="F1548">
        <v>4.6136403722391098E-2</v>
      </c>
      <c r="G1548">
        <v>0.21868730639133599</v>
      </c>
    </row>
    <row r="1549" spans="1:7" x14ac:dyDescent="0.2">
      <c r="A1549" t="s">
        <v>4648</v>
      </c>
      <c r="B1549" t="s">
        <v>4649</v>
      </c>
      <c r="C1549" t="s">
        <v>4650</v>
      </c>
      <c r="D1549">
        <v>55863</v>
      </c>
      <c r="E1549">
        <v>-0.17252311223688899</v>
      </c>
      <c r="F1549">
        <v>4.6241394159588799E-2</v>
      </c>
      <c r="G1549">
        <v>0.21882842803754701</v>
      </c>
    </row>
    <row r="1550" spans="1:7" x14ac:dyDescent="0.2">
      <c r="A1550" t="s">
        <v>4651</v>
      </c>
      <c r="B1550" t="s">
        <v>4652</v>
      </c>
      <c r="C1550" t="s">
        <v>4653</v>
      </c>
      <c r="D1550">
        <v>84217</v>
      </c>
      <c r="E1550">
        <v>-0.31366823231527302</v>
      </c>
      <c r="F1550">
        <v>4.6245835380679397E-2</v>
      </c>
      <c r="G1550">
        <v>0.21882842803754701</v>
      </c>
    </row>
    <row r="1551" spans="1:7" x14ac:dyDescent="0.2">
      <c r="A1551" t="s">
        <v>4654</v>
      </c>
      <c r="B1551" t="s">
        <v>4655</v>
      </c>
      <c r="C1551" t="s">
        <v>4656</v>
      </c>
      <c r="D1551">
        <v>998</v>
      </c>
      <c r="E1551">
        <v>9.2568470586389395E-2</v>
      </c>
      <c r="F1551">
        <v>4.6278633417364802E-2</v>
      </c>
      <c r="G1551">
        <v>0.21882842803754701</v>
      </c>
    </row>
    <row r="1552" spans="1:7" x14ac:dyDescent="0.2">
      <c r="A1552" t="s">
        <v>4657</v>
      </c>
      <c r="B1552" t="s">
        <v>4658</v>
      </c>
      <c r="C1552" t="s">
        <v>4659</v>
      </c>
      <c r="D1552">
        <v>58510</v>
      </c>
      <c r="E1552">
        <v>-0.46750470756076601</v>
      </c>
      <c r="F1552">
        <v>4.6295438831902999E-2</v>
      </c>
      <c r="G1552">
        <v>0.21882842803754701</v>
      </c>
    </row>
    <row r="1553" spans="1:7" x14ac:dyDescent="0.2">
      <c r="A1553" t="s">
        <v>4660</v>
      </c>
      <c r="B1553" t="s">
        <v>4661</v>
      </c>
      <c r="C1553" t="s">
        <v>4662</v>
      </c>
      <c r="D1553">
        <v>64216</v>
      </c>
      <c r="E1553">
        <v>-0.14769125983131201</v>
      </c>
      <c r="F1553">
        <v>4.6333403453467203E-2</v>
      </c>
      <c r="G1553">
        <v>0.21882842803754701</v>
      </c>
    </row>
    <row r="1554" spans="1:7" x14ac:dyDescent="0.2">
      <c r="A1554" t="s">
        <v>4663</v>
      </c>
      <c r="B1554" t="s">
        <v>4664</v>
      </c>
      <c r="C1554" t="s">
        <v>4665</v>
      </c>
      <c r="D1554">
        <v>9144</v>
      </c>
      <c r="E1554">
        <v>0.13334101094415299</v>
      </c>
      <c r="F1554">
        <v>4.6378547101535397E-2</v>
      </c>
      <c r="G1554">
        <v>0.21882842803754701</v>
      </c>
    </row>
    <row r="1555" spans="1:7" x14ac:dyDescent="0.2">
      <c r="A1555" t="s">
        <v>4666</v>
      </c>
      <c r="B1555" t="s">
        <v>4667</v>
      </c>
      <c r="C1555" t="s">
        <v>4668</v>
      </c>
      <c r="D1555">
        <v>2584</v>
      </c>
      <c r="E1555">
        <v>-0.404096694173953</v>
      </c>
      <c r="F1555">
        <v>4.6383187596987001E-2</v>
      </c>
      <c r="G1555">
        <v>0.21882842803754701</v>
      </c>
    </row>
    <row r="1556" spans="1:7" x14ac:dyDescent="0.2">
      <c r="A1556" t="s">
        <v>4669</v>
      </c>
      <c r="B1556" t="s">
        <v>4670</v>
      </c>
      <c r="C1556" t="s">
        <v>4671</v>
      </c>
      <c r="D1556">
        <v>126014</v>
      </c>
      <c r="E1556">
        <v>0.246134763250104</v>
      </c>
      <c r="F1556">
        <v>4.6420331306140497E-2</v>
      </c>
      <c r="G1556">
        <v>0.21882842803754701</v>
      </c>
    </row>
    <row r="1557" spans="1:7" x14ac:dyDescent="0.2">
      <c r="A1557" t="s">
        <v>4672</v>
      </c>
      <c r="B1557" t="s">
        <v>4673</v>
      </c>
      <c r="C1557" t="s">
        <v>4674</v>
      </c>
      <c r="D1557">
        <v>196294</v>
      </c>
      <c r="E1557">
        <v>-0.55311782366006501</v>
      </c>
      <c r="F1557">
        <v>4.6460549580135402E-2</v>
      </c>
      <c r="G1557">
        <v>0.21882842803754701</v>
      </c>
    </row>
    <row r="1558" spans="1:7" x14ac:dyDescent="0.2">
      <c r="A1558" t="s">
        <v>4675</v>
      </c>
      <c r="B1558" t="s">
        <v>4676</v>
      </c>
      <c r="C1558" t="s">
        <v>4677</v>
      </c>
      <c r="D1558">
        <v>3122</v>
      </c>
      <c r="E1558">
        <v>0.39587020210173202</v>
      </c>
      <c r="F1558">
        <v>4.6473452135293497E-2</v>
      </c>
      <c r="G1558">
        <v>0.21882842803754701</v>
      </c>
    </row>
    <row r="1559" spans="1:7" x14ac:dyDescent="0.2">
      <c r="A1559" t="s">
        <v>4678</v>
      </c>
      <c r="B1559" t="s">
        <v>4679</v>
      </c>
      <c r="C1559" t="s">
        <v>4680</v>
      </c>
      <c r="D1559">
        <v>90864</v>
      </c>
      <c r="E1559">
        <v>-0.12871922937549601</v>
      </c>
      <c r="F1559">
        <v>4.6494442400501101E-2</v>
      </c>
      <c r="G1559">
        <v>0.21882842803754701</v>
      </c>
    </row>
    <row r="1560" spans="1:7" x14ac:dyDescent="0.2">
      <c r="A1560" t="s">
        <v>4681</v>
      </c>
      <c r="B1560" t="s">
        <v>4682</v>
      </c>
      <c r="C1560" t="s">
        <v>4683</v>
      </c>
      <c r="D1560">
        <v>5430</v>
      </c>
      <c r="E1560">
        <v>0.27254042368278197</v>
      </c>
      <c r="F1560">
        <v>4.6530783457103701E-2</v>
      </c>
      <c r="G1560">
        <v>0.21885899472276699</v>
      </c>
    </row>
    <row r="1561" spans="1:7" x14ac:dyDescent="0.2">
      <c r="A1561" t="s">
        <v>4684</v>
      </c>
      <c r="B1561" t="s">
        <v>4685</v>
      </c>
      <c r="C1561" t="s">
        <v>4686</v>
      </c>
      <c r="D1561">
        <v>23585</v>
      </c>
      <c r="E1561">
        <v>0.120334408356812</v>
      </c>
      <c r="F1561">
        <v>4.6577939908916899E-2</v>
      </c>
      <c r="G1561">
        <v>0.21888162602700501</v>
      </c>
    </row>
    <row r="1562" spans="1:7" x14ac:dyDescent="0.2">
      <c r="A1562" t="s">
        <v>4687</v>
      </c>
      <c r="B1562" t="s">
        <v>4688</v>
      </c>
      <c r="C1562" t="s">
        <v>4689</v>
      </c>
      <c r="D1562">
        <v>7461</v>
      </c>
      <c r="E1562">
        <v>0.29567768744323802</v>
      </c>
      <c r="F1562">
        <v>4.6604177560181703E-2</v>
      </c>
      <c r="G1562">
        <v>0.21888162602700501</v>
      </c>
    </row>
    <row r="1563" spans="1:7" x14ac:dyDescent="0.2">
      <c r="A1563" t="s">
        <v>4690</v>
      </c>
      <c r="B1563" t="s">
        <v>4691</v>
      </c>
      <c r="C1563" t="s">
        <v>4692</v>
      </c>
      <c r="D1563">
        <v>51562</v>
      </c>
      <c r="E1563">
        <v>-0.136878755716735</v>
      </c>
      <c r="F1563">
        <v>4.6625143945171497E-2</v>
      </c>
      <c r="G1563">
        <v>0.21888162602700501</v>
      </c>
    </row>
    <row r="1564" spans="1:7" x14ac:dyDescent="0.2">
      <c r="A1564" t="s">
        <v>4693</v>
      </c>
      <c r="B1564" t="s">
        <v>4694</v>
      </c>
      <c r="C1564" t="s">
        <v>4695</v>
      </c>
      <c r="D1564">
        <v>6389</v>
      </c>
      <c r="E1564">
        <v>-0.17322590860016299</v>
      </c>
      <c r="F1564">
        <v>4.6705567449853699E-2</v>
      </c>
      <c r="G1564">
        <v>0.219118892994731</v>
      </c>
    </row>
    <row r="1565" spans="1:7" x14ac:dyDescent="0.2">
      <c r="A1565" t="s">
        <v>4696</v>
      </c>
      <c r="B1565" t="s">
        <v>4697</v>
      </c>
      <c r="C1565" t="s">
        <v>4698</v>
      </c>
      <c r="D1565">
        <v>7695</v>
      </c>
      <c r="E1565">
        <v>0.169542031771374</v>
      </c>
      <c r="F1565">
        <v>4.6769268007658002E-2</v>
      </c>
      <c r="G1565">
        <v>0.21917206700198499</v>
      </c>
    </row>
    <row r="1566" spans="1:7" x14ac:dyDescent="0.2">
      <c r="A1566" t="s">
        <v>4699</v>
      </c>
      <c r="B1566" t="s">
        <v>4700</v>
      </c>
      <c r="C1566" t="s">
        <v>4701</v>
      </c>
      <c r="D1566">
        <v>3131</v>
      </c>
      <c r="E1566">
        <v>-0.35608010107942001</v>
      </c>
      <c r="F1566">
        <v>4.6776680085502502E-2</v>
      </c>
      <c r="G1566">
        <v>0.21917206700198499</v>
      </c>
    </row>
    <row r="1567" spans="1:7" x14ac:dyDescent="0.2">
      <c r="A1567" t="s">
        <v>4702</v>
      </c>
      <c r="B1567" t="s">
        <v>4703</v>
      </c>
      <c r="C1567" t="s">
        <v>4704</v>
      </c>
      <c r="D1567">
        <v>54149</v>
      </c>
      <c r="E1567">
        <v>0.14809244903258401</v>
      </c>
      <c r="F1567">
        <v>4.6854705941101797E-2</v>
      </c>
      <c r="G1567">
        <v>0.21919008426787101</v>
      </c>
    </row>
    <row r="1568" spans="1:7" x14ac:dyDescent="0.2">
      <c r="A1568" t="s">
        <v>4705</v>
      </c>
      <c r="B1568" t="s">
        <v>4706</v>
      </c>
      <c r="C1568" t="s">
        <v>4707</v>
      </c>
      <c r="D1568">
        <v>22861</v>
      </c>
      <c r="E1568">
        <v>0.138257256572176</v>
      </c>
      <c r="F1568">
        <v>4.6855412337998101E-2</v>
      </c>
      <c r="G1568">
        <v>0.21919008426787101</v>
      </c>
    </row>
    <row r="1569" spans="1:7" x14ac:dyDescent="0.2">
      <c r="A1569" t="s">
        <v>4708</v>
      </c>
      <c r="B1569" t="s">
        <v>4709</v>
      </c>
      <c r="C1569" t="s">
        <v>4710</v>
      </c>
      <c r="D1569">
        <v>126321</v>
      </c>
      <c r="E1569">
        <v>0.168943034297176</v>
      </c>
      <c r="F1569">
        <v>4.6870200539330997E-2</v>
      </c>
      <c r="G1569">
        <v>0.21919008426787101</v>
      </c>
    </row>
    <row r="1570" spans="1:7" x14ac:dyDescent="0.2">
      <c r="A1570" t="s">
        <v>4711</v>
      </c>
      <c r="B1570" t="s">
        <v>4712</v>
      </c>
      <c r="C1570" t="s">
        <v>4713</v>
      </c>
      <c r="D1570">
        <v>121274</v>
      </c>
      <c r="E1570">
        <v>0.15379324366806499</v>
      </c>
      <c r="F1570">
        <v>4.69328817558336E-2</v>
      </c>
      <c r="G1570">
        <v>0.21925700995285299</v>
      </c>
    </row>
    <row r="1571" spans="1:7" x14ac:dyDescent="0.2">
      <c r="A1571" t="s">
        <v>4714</v>
      </c>
      <c r="B1571" t="s">
        <v>4715</v>
      </c>
      <c r="C1571" t="s">
        <v>4716</v>
      </c>
      <c r="D1571">
        <v>4706</v>
      </c>
      <c r="E1571">
        <v>-0.16808929981427201</v>
      </c>
      <c r="F1571">
        <v>4.6944313171010603E-2</v>
      </c>
      <c r="G1571">
        <v>0.21925700995285299</v>
      </c>
    </row>
    <row r="1572" spans="1:7" x14ac:dyDescent="0.2">
      <c r="A1572" t="s">
        <v>4717</v>
      </c>
      <c r="B1572" t="s">
        <v>4718</v>
      </c>
      <c r="C1572" t="s">
        <v>4719</v>
      </c>
      <c r="D1572">
        <v>6801</v>
      </c>
      <c r="E1572">
        <v>0.11454992092805399</v>
      </c>
      <c r="F1572">
        <v>4.69975150633581E-2</v>
      </c>
      <c r="G1572">
        <v>0.21928380271379599</v>
      </c>
    </row>
    <row r="1573" spans="1:7" x14ac:dyDescent="0.2">
      <c r="A1573" t="s">
        <v>4720</v>
      </c>
      <c r="B1573" t="s">
        <v>4721</v>
      </c>
      <c r="C1573" t="s">
        <v>4722</v>
      </c>
      <c r="D1573">
        <v>84277</v>
      </c>
      <c r="E1573">
        <v>-0.128125659596316</v>
      </c>
      <c r="F1573">
        <v>4.7009858651130901E-2</v>
      </c>
      <c r="G1573">
        <v>0.21928380271379599</v>
      </c>
    </row>
    <row r="1574" spans="1:7" x14ac:dyDescent="0.2">
      <c r="A1574" t="s">
        <v>4723</v>
      </c>
      <c r="B1574" t="s">
        <v>4724</v>
      </c>
      <c r="C1574" t="s">
        <v>4725</v>
      </c>
      <c r="D1574">
        <v>2920</v>
      </c>
      <c r="E1574">
        <v>0.53094689636138204</v>
      </c>
      <c r="F1574">
        <v>4.7091341029400699E-2</v>
      </c>
      <c r="G1574">
        <v>0.21939641258718001</v>
      </c>
    </row>
    <row r="1575" spans="1:7" x14ac:dyDescent="0.2">
      <c r="A1575" t="s">
        <v>4726</v>
      </c>
      <c r="B1575" t="s">
        <v>4727</v>
      </c>
      <c r="C1575" t="s">
        <v>4728</v>
      </c>
      <c r="D1575">
        <v>7699</v>
      </c>
      <c r="E1575">
        <v>0.187999282887922</v>
      </c>
      <c r="F1575">
        <v>4.7093839546019797E-2</v>
      </c>
      <c r="G1575">
        <v>0.21939641258718001</v>
      </c>
    </row>
    <row r="1576" spans="1:7" x14ac:dyDescent="0.2">
      <c r="A1576" t="s">
        <v>4729</v>
      </c>
      <c r="B1576" t="s">
        <v>4730</v>
      </c>
      <c r="C1576" t="s">
        <v>4731</v>
      </c>
      <c r="D1576">
        <v>57732</v>
      </c>
      <c r="E1576">
        <v>0.172938852204716</v>
      </c>
      <c r="F1576">
        <v>4.7171461688966701E-2</v>
      </c>
      <c r="G1576">
        <v>0.21958564973352901</v>
      </c>
    </row>
    <row r="1577" spans="1:7" x14ac:dyDescent="0.2">
      <c r="A1577" t="s">
        <v>4732</v>
      </c>
      <c r="B1577" t="s">
        <v>4733</v>
      </c>
      <c r="C1577" t="s">
        <v>4734</v>
      </c>
      <c r="D1577">
        <v>55183</v>
      </c>
      <c r="E1577">
        <v>0.159031014755915</v>
      </c>
      <c r="F1577">
        <v>4.7194350952454403E-2</v>
      </c>
      <c r="G1577">
        <v>0.21958564973352901</v>
      </c>
    </row>
    <row r="1578" spans="1:7" x14ac:dyDescent="0.2">
      <c r="A1578" t="s">
        <v>4735</v>
      </c>
      <c r="B1578" t="s">
        <v>4736</v>
      </c>
      <c r="C1578" t="s">
        <v>4737</v>
      </c>
      <c r="D1578">
        <v>51132</v>
      </c>
      <c r="E1578">
        <v>0.15996281836934301</v>
      </c>
      <c r="F1578">
        <v>4.7285922974789701E-2</v>
      </c>
      <c r="G1578">
        <v>0.21958742470622</v>
      </c>
    </row>
    <row r="1579" spans="1:7" x14ac:dyDescent="0.2">
      <c r="A1579" t="s">
        <v>4738</v>
      </c>
      <c r="B1579" t="s">
        <v>4739</v>
      </c>
      <c r="C1579" t="s">
        <v>4740</v>
      </c>
      <c r="D1579">
        <v>55144</v>
      </c>
      <c r="E1579">
        <v>0.278895756541236</v>
      </c>
      <c r="F1579">
        <v>4.7297672587680001E-2</v>
      </c>
      <c r="G1579">
        <v>0.21958742470622</v>
      </c>
    </row>
    <row r="1580" spans="1:7" x14ac:dyDescent="0.2">
      <c r="A1580" t="s">
        <v>4741</v>
      </c>
      <c r="B1580" t="s">
        <v>4742</v>
      </c>
      <c r="C1580" t="s">
        <v>4743</v>
      </c>
      <c r="D1580">
        <v>84102</v>
      </c>
      <c r="E1580">
        <v>0.258210213553693</v>
      </c>
      <c r="F1580">
        <v>4.7339903305534399E-2</v>
      </c>
      <c r="G1580">
        <v>0.21958742470622</v>
      </c>
    </row>
    <row r="1581" spans="1:7" x14ac:dyDescent="0.2">
      <c r="A1581" t="s">
        <v>4744</v>
      </c>
      <c r="B1581" t="s">
        <v>4745</v>
      </c>
      <c r="C1581" t="s">
        <v>4746</v>
      </c>
      <c r="D1581">
        <v>554235</v>
      </c>
      <c r="E1581">
        <v>-0.41506069123412398</v>
      </c>
      <c r="F1581">
        <v>4.7352668499984402E-2</v>
      </c>
      <c r="G1581">
        <v>0.21958742470622</v>
      </c>
    </row>
    <row r="1582" spans="1:7" x14ac:dyDescent="0.2">
      <c r="A1582" t="s">
        <v>4747</v>
      </c>
      <c r="B1582" t="s">
        <v>4748</v>
      </c>
      <c r="C1582" t="s">
        <v>4749</v>
      </c>
      <c r="D1582">
        <v>54988</v>
      </c>
      <c r="E1582">
        <v>-0.52472098528054301</v>
      </c>
      <c r="F1582">
        <v>4.7362579809167499E-2</v>
      </c>
      <c r="G1582">
        <v>0.21958742470622</v>
      </c>
    </row>
    <row r="1583" spans="1:7" x14ac:dyDescent="0.2">
      <c r="A1583" t="s">
        <v>4750</v>
      </c>
      <c r="B1583" t="s">
        <v>4751</v>
      </c>
      <c r="C1583" t="s">
        <v>4752</v>
      </c>
      <c r="D1583">
        <v>342979</v>
      </c>
      <c r="E1583">
        <v>-0.228783914306529</v>
      </c>
      <c r="F1583">
        <v>4.7378575045819799E-2</v>
      </c>
      <c r="G1583">
        <v>0.21958742470622</v>
      </c>
    </row>
    <row r="1584" spans="1:7" x14ac:dyDescent="0.2">
      <c r="A1584" t="s">
        <v>4753</v>
      </c>
      <c r="B1584" t="s">
        <v>4754</v>
      </c>
      <c r="C1584" t="s">
        <v>4755</v>
      </c>
      <c r="D1584">
        <v>79038</v>
      </c>
      <c r="E1584">
        <v>-0.185021147303538</v>
      </c>
      <c r="F1584">
        <v>4.7404353711211399E-2</v>
      </c>
      <c r="G1584">
        <v>0.21958742470622</v>
      </c>
    </row>
    <row r="1585" spans="1:7" x14ac:dyDescent="0.2">
      <c r="A1585" t="s">
        <v>4756</v>
      </c>
      <c r="B1585" t="s">
        <v>4757</v>
      </c>
      <c r="C1585" t="s">
        <v>4758</v>
      </c>
      <c r="D1585">
        <v>2971</v>
      </c>
      <c r="E1585">
        <v>-0.17505990593565501</v>
      </c>
      <c r="F1585">
        <v>4.7505945647438999E-2</v>
      </c>
      <c r="G1585">
        <v>0.21983374692386901</v>
      </c>
    </row>
    <row r="1586" spans="1:7" x14ac:dyDescent="0.2">
      <c r="A1586" t="s">
        <v>4759</v>
      </c>
      <c r="B1586" t="s">
        <v>4760</v>
      </c>
      <c r="C1586" t="s">
        <v>4761</v>
      </c>
      <c r="D1586">
        <v>3665</v>
      </c>
      <c r="E1586">
        <v>0.17810846999104199</v>
      </c>
      <c r="F1586">
        <v>4.7537520510344398E-2</v>
      </c>
      <c r="G1586">
        <v>0.21983374692386901</v>
      </c>
    </row>
    <row r="1587" spans="1:7" x14ac:dyDescent="0.2">
      <c r="A1587" t="s">
        <v>4762</v>
      </c>
      <c r="B1587" t="s">
        <v>4763</v>
      </c>
      <c r="C1587" t="s">
        <v>4764</v>
      </c>
      <c r="D1587">
        <v>64928</v>
      </c>
      <c r="E1587">
        <v>-0.12771556356828401</v>
      </c>
      <c r="F1587">
        <v>4.7560964928261999E-2</v>
      </c>
      <c r="G1587">
        <v>0.21983374692386901</v>
      </c>
    </row>
    <row r="1588" spans="1:7" x14ac:dyDescent="0.2">
      <c r="A1588" t="s">
        <v>4765</v>
      </c>
      <c r="B1588" t="s">
        <v>4766</v>
      </c>
      <c r="C1588" t="s">
        <v>4767</v>
      </c>
      <c r="D1588">
        <v>283985</v>
      </c>
      <c r="E1588">
        <v>-0.20895258829007499</v>
      </c>
      <c r="F1588">
        <v>4.7589087287630102E-2</v>
      </c>
      <c r="G1588">
        <v>0.21983374692386901</v>
      </c>
    </row>
    <row r="1589" spans="1:7" x14ac:dyDescent="0.2">
      <c r="A1589" t="s">
        <v>4768</v>
      </c>
      <c r="B1589" t="s">
        <v>4769</v>
      </c>
      <c r="C1589" t="s">
        <v>4770</v>
      </c>
      <c r="D1589">
        <v>5763</v>
      </c>
      <c r="E1589">
        <v>-0.31059165725182902</v>
      </c>
      <c r="F1589">
        <v>4.7642565027860802E-2</v>
      </c>
      <c r="G1589">
        <v>0.21983374692386901</v>
      </c>
    </row>
    <row r="1590" spans="1:7" x14ac:dyDescent="0.2">
      <c r="A1590" t="s">
        <v>4771</v>
      </c>
      <c r="B1590" t="s">
        <v>4772</v>
      </c>
      <c r="C1590" t="s">
        <v>4773</v>
      </c>
      <c r="D1590">
        <v>1017</v>
      </c>
      <c r="E1590">
        <v>0.23678725254808</v>
      </c>
      <c r="F1590">
        <v>4.7679472466587797E-2</v>
      </c>
      <c r="G1590">
        <v>0.21983374692386901</v>
      </c>
    </row>
    <row r="1591" spans="1:7" x14ac:dyDescent="0.2">
      <c r="A1591" t="s">
        <v>4774</v>
      </c>
      <c r="B1591" t="s">
        <v>4775</v>
      </c>
      <c r="C1591" t="s">
        <v>4776</v>
      </c>
      <c r="D1591">
        <v>55593</v>
      </c>
      <c r="E1591">
        <v>0.14288321276812299</v>
      </c>
      <c r="F1591">
        <v>4.7687701319096699E-2</v>
      </c>
      <c r="G1591">
        <v>0.21983374692386901</v>
      </c>
    </row>
    <row r="1592" spans="1:7" x14ac:dyDescent="0.2">
      <c r="A1592" t="s">
        <v>4777</v>
      </c>
      <c r="B1592" t="s">
        <v>4778</v>
      </c>
      <c r="C1592" t="s">
        <v>4779</v>
      </c>
      <c r="D1592">
        <v>100132234</v>
      </c>
      <c r="E1592">
        <v>-0.18922097042662001</v>
      </c>
      <c r="F1592">
        <v>4.7697365454398101E-2</v>
      </c>
      <c r="G1592">
        <v>0.21983374692386901</v>
      </c>
    </row>
    <row r="1593" spans="1:7" x14ac:dyDescent="0.2">
      <c r="A1593" t="s">
        <v>4780</v>
      </c>
      <c r="B1593" t="s">
        <v>4781</v>
      </c>
      <c r="C1593" t="s">
        <v>4782</v>
      </c>
      <c r="D1593">
        <v>8803</v>
      </c>
      <c r="E1593">
        <v>-0.12145601185822801</v>
      </c>
      <c r="F1593">
        <v>4.7823862414143797E-2</v>
      </c>
      <c r="G1593">
        <v>0.22027830962637601</v>
      </c>
    </row>
    <row r="1594" spans="1:7" x14ac:dyDescent="0.2">
      <c r="A1594" t="s">
        <v>4783</v>
      </c>
      <c r="B1594" t="s">
        <v>4784</v>
      </c>
      <c r="C1594" t="s">
        <v>4785</v>
      </c>
      <c r="D1594">
        <v>79699</v>
      </c>
      <c r="E1594">
        <v>-0.117681232330133</v>
      </c>
      <c r="F1594">
        <v>4.7908629441671402E-2</v>
      </c>
      <c r="G1594">
        <v>0.22031382888619899</v>
      </c>
    </row>
    <row r="1595" spans="1:7" x14ac:dyDescent="0.2">
      <c r="A1595" t="s">
        <v>4786</v>
      </c>
      <c r="B1595" t="s">
        <v>4787</v>
      </c>
      <c r="C1595" t="s">
        <v>4788</v>
      </c>
      <c r="D1595">
        <v>444</v>
      </c>
      <c r="E1595">
        <v>0.166114752688555</v>
      </c>
      <c r="F1595">
        <v>4.7932530841510099E-2</v>
      </c>
      <c r="G1595">
        <v>0.22031382888619899</v>
      </c>
    </row>
    <row r="1596" spans="1:7" x14ac:dyDescent="0.2">
      <c r="A1596" t="s">
        <v>4789</v>
      </c>
      <c r="B1596" t="s">
        <v>4790</v>
      </c>
      <c r="C1596" t="s">
        <v>4791</v>
      </c>
      <c r="D1596">
        <v>10096</v>
      </c>
      <c r="E1596">
        <v>0.230791243679836</v>
      </c>
      <c r="F1596">
        <v>4.79421445427059E-2</v>
      </c>
      <c r="G1596">
        <v>0.22031382888619899</v>
      </c>
    </row>
    <row r="1597" spans="1:7" x14ac:dyDescent="0.2">
      <c r="A1597" t="s">
        <v>4792</v>
      </c>
      <c r="B1597" t="s">
        <v>4793</v>
      </c>
      <c r="C1597" t="s">
        <v>4794</v>
      </c>
      <c r="D1597">
        <v>54498</v>
      </c>
      <c r="E1597">
        <v>0.325128991217151</v>
      </c>
      <c r="F1597">
        <v>4.79517537117361E-2</v>
      </c>
      <c r="G1597">
        <v>0.22031382888619899</v>
      </c>
    </row>
    <row r="1598" spans="1:7" x14ac:dyDescent="0.2">
      <c r="A1598" t="s">
        <v>4795</v>
      </c>
      <c r="B1598" t="s">
        <v>4796</v>
      </c>
      <c r="C1598" t="s">
        <v>4797</v>
      </c>
      <c r="D1598">
        <v>10899</v>
      </c>
      <c r="E1598">
        <v>-0.150919025833952</v>
      </c>
      <c r="F1598">
        <v>4.7990651568213499E-2</v>
      </c>
      <c r="G1598">
        <v>0.22034916174265801</v>
      </c>
    </row>
    <row r="1599" spans="1:7" x14ac:dyDescent="0.2">
      <c r="A1599" t="s">
        <v>4798</v>
      </c>
      <c r="B1599" t="s">
        <v>4799</v>
      </c>
      <c r="C1599" t="s">
        <v>4800</v>
      </c>
      <c r="D1599">
        <v>134429</v>
      </c>
      <c r="E1599">
        <v>0.28227638286251899</v>
      </c>
      <c r="F1599">
        <v>4.8019543533789302E-2</v>
      </c>
      <c r="G1599">
        <v>0.22034916174265801</v>
      </c>
    </row>
    <row r="1600" spans="1:7" x14ac:dyDescent="0.2">
      <c r="A1600" t="s">
        <v>4801</v>
      </c>
      <c r="B1600" t="s">
        <v>4802</v>
      </c>
      <c r="C1600" t="s">
        <v>4803</v>
      </c>
      <c r="D1600">
        <v>7066</v>
      </c>
      <c r="E1600">
        <v>-0.304445720737822</v>
      </c>
      <c r="F1600">
        <v>4.8052393328163003E-2</v>
      </c>
      <c r="G1600">
        <v>0.22036200225709601</v>
      </c>
    </row>
    <row r="1601" spans="1:7" x14ac:dyDescent="0.2">
      <c r="A1601" t="s">
        <v>4804</v>
      </c>
      <c r="B1601" t="s">
        <v>4805</v>
      </c>
      <c r="C1601" t="s">
        <v>4806</v>
      </c>
      <c r="D1601">
        <v>9444</v>
      </c>
      <c r="E1601">
        <v>0.18587225155758699</v>
      </c>
      <c r="F1601">
        <v>4.81483205017285E-2</v>
      </c>
      <c r="G1601">
        <v>0.22066391055632001</v>
      </c>
    </row>
    <row r="1602" spans="1:7" x14ac:dyDescent="0.2">
      <c r="A1602" t="s">
        <v>4807</v>
      </c>
      <c r="B1602" t="s">
        <v>4808</v>
      </c>
      <c r="C1602" t="s">
        <v>4809</v>
      </c>
      <c r="D1602">
        <v>5352</v>
      </c>
      <c r="E1602">
        <v>0.28461803486304199</v>
      </c>
      <c r="F1602">
        <v>4.8271923897587998E-2</v>
      </c>
      <c r="G1602">
        <v>0.22109220269768801</v>
      </c>
    </row>
    <row r="1603" spans="1:7" x14ac:dyDescent="0.2">
      <c r="A1603" t="s">
        <v>4810</v>
      </c>
      <c r="B1603" t="s">
        <v>4811</v>
      </c>
      <c r="C1603" t="s">
        <v>4812</v>
      </c>
      <c r="D1603">
        <v>6850</v>
      </c>
      <c r="E1603">
        <v>0.14489098968632899</v>
      </c>
      <c r="F1603">
        <v>4.8330527994914899E-2</v>
      </c>
      <c r="G1603">
        <v>0.22111064531987401</v>
      </c>
    </row>
    <row r="1604" spans="1:7" x14ac:dyDescent="0.2">
      <c r="A1604" t="s">
        <v>4813</v>
      </c>
      <c r="B1604" t="s">
        <v>4814</v>
      </c>
      <c r="C1604" t="s">
        <v>4815</v>
      </c>
      <c r="D1604">
        <v>24147</v>
      </c>
      <c r="E1604">
        <v>0.26450442391408502</v>
      </c>
      <c r="F1604">
        <v>4.8336796081721402E-2</v>
      </c>
      <c r="G1604">
        <v>0.22111064531987401</v>
      </c>
    </row>
    <row r="1605" spans="1:7" x14ac:dyDescent="0.2">
      <c r="A1605" t="s">
        <v>4816</v>
      </c>
      <c r="B1605" t="s">
        <v>4817</v>
      </c>
      <c r="C1605" t="s">
        <v>4818</v>
      </c>
      <c r="D1605">
        <v>5152</v>
      </c>
      <c r="E1605">
        <v>0.20231696442208399</v>
      </c>
      <c r="F1605">
        <v>4.8373149395265297E-2</v>
      </c>
      <c r="G1605">
        <v>0.22111064531987401</v>
      </c>
    </row>
    <row r="1606" spans="1:7" x14ac:dyDescent="0.2">
      <c r="A1606" t="s">
        <v>4819</v>
      </c>
      <c r="B1606" t="s">
        <v>4820</v>
      </c>
      <c r="C1606" t="s">
        <v>4821</v>
      </c>
      <c r="D1606">
        <v>7123</v>
      </c>
      <c r="E1606">
        <v>-0.55874714854111696</v>
      </c>
      <c r="F1606">
        <v>4.8396565039611997E-2</v>
      </c>
      <c r="G1606">
        <v>0.22111064531987401</v>
      </c>
    </row>
    <row r="1607" spans="1:7" x14ac:dyDescent="0.2">
      <c r="A1607" t="s">
        <v>4822</v>
      </c>
      <c r="B1607" t="s">
        <v>4823</v>
      </c>
      <c r="C1607" t="s">
        <v>4824</v>
      </c>
      <c r="D1607">
        <v>29959</v>
      </c>
      <c r="E1607">
        <v>0.13558287212931799</v>
      </c>
      <c r="F1607">
        <v>4.8476768455179002E-2</v>
      </c>
      <c r="G1607">
        <v>0.221302606748533</v>
      </c>
    </row>
    <row r="1608" spans="1:7" x14ac:dyDescent="0.2">
      <c r="A1608" t="s">
        <v>4825</v>
      </c>
      <c r="B1608" t="s">
        <v>4826</v>
      </c>
      <c r="C1608" t="s">
        <v>4827</v>
      </c>
      <c r="D1608">
        <v>92935</v>
      </c>
      <c r="E1608">
        <v>-0.14360189516837599</v>
      </c>
      <c r="F1608">
        <v>4.8507085084094403E-2</v>
      </c>
      <c r="G1608">
        <v>0.221302606748533</v>
      </c>
    </row>
    <row r="1609" spans="1:7" x14ac:dyDescent="0.2">
      <c r="A1609" t="s">
        <v>4828</v>
      </c>
      <c r="B1609" t="s">
        <v>4829</v>
      </c>
      <c r="C1609" t="s">
        <v>4830</v>
      </c>
      <c r="D1609">
        <v>83549</v>
      </c>
      <c r="E1609">
        <v>-0.120571522003547</v>
      </c>
      <c r="F1609">
        <v>4.8529120846207398E-2</v>
      </c>
      <c r="G1609">
        <v>0.221302606748533</v>
      </c>
    </row>
    <row r="1610" spans="1:7" x14ac:dyDescent="0.2">
      <c r="A1610" t="s">
        <v>4831</v>
      </c>
      <c r="B1610" t="s">
        <v>4832</v>
      </c>
      <c r="C1610" t="s">
        <v>4833</v>
      </c>
      <c r="D1610">
        <v>11261</v>
      </c>
      <c r="E1610">
        <v>-0.15045779550081301</v>
      </c>
      <c r="F1610">
        <v>4.8662221204921398E-2</v>
      </c>
      <c r="G1610">
        <v>0.221771653610637</v>
      </c>
    </row>
    <row r="1611" spans="1:7" x14ac:dyDescent="0.2">
      <c r="A1611" t="s">
        <v>4834</v>
      </c>
      <c r="B1611" t="s">
        <v>4835</v>
      </c>
      <c r="C1611" t="s">
        <v>4836</v>
      </c>
      <c r="D1611">
        <v>9276</v>
      </c>
      <c r="E1611">
        <v>0.17721854981634899</v>
      </c>
      <c r="F1611">
        <v>4.8749816829372503E-2</v>
      </c>
      <c r="G1611">
        <v>0.22191567791619499</v>
      </c>
    </row>
    <row r="1612" spans="1:7" x14ac:dyDescent="0.2">
      <c r="A1612" t="s">
        <v>4837</v>
      </c>
      <c r="B1612" t="s">
        <v>4838</v>
      </c>
      <c r="C1612" t="s">
        <v>4839</v>
      </c>
      <c r="D1612">
        <v>3267</v>
      </c>
      <c r="E1612">
        <v>0.14323216609981301</v>
      </c>
      <c r="F1612">
        <v>4.87543505389662E-2</v>
      </c>
      <c r="G1612">
        <v>0.22191567791619499</v>
      </c>
    </row>
    <row r="1613" spans="1:7" x14ac:dyDescent="0.2">
      <c r="A1613" t="s">
        <v>4840</v>
      </c>
      <c r="B1613" t="s">
        <v>4841</v>
      </c>
      <c r="C1613" t="s">
        <v>4842</v>
      </c>
      <c r="D1613">
        <v>11043</v>
      </c>
      <c r="E1613">
        <v>0.20930108550181101</v>
      </c>
      <c r="F1613">
        <v>4.8820356025664598E-2</v>
      </c>
      <c r="G1613">
        <v>0.22207324252944599</v>
      </c>
    </row>
    <row r="1614" spans="1:7" x14ac:dyDescent="0.2">
      <c r="A1614" t="s">
        <v>4843</v>
      </c>
      <c r="B1614" t="s">
        <v>4844</v>
      </c>
      <c r="C1614" t="s">
        <v>4845</v>
      </c>
      <c r="D1614">
        <v>51763</v>
      </c>
      <c r="E1614">
        <v>0.16873263075143399</v>
      </c>
      <c r="F1614">
        <v>4.8856946363082902E-2</v>
      </c>
      <c r="G1614">
        <v>0.22207324252944599</v>
      </c>
    </row>
    <row r="1615" spans="1:7" x14ac:dyDescent="0.2">
      <c r="A1615" t="s">
        <v>4846</v>
      </c>
      <c r="B1615" t="s">
        <v>4847</v>
      </c>
      <c r="C1615" t="s">
        <v>4848</v>
      </c>
      <c r="D1615">
        <v>5245</v>
      </c>
      <c r="E1615">
        <v>-0.11220590287247199</v>
      </c>
      <c r="F1615">
        <v>4.88958124161454E-2</v>
      </c>
      <c r="G1615">
        <v>0.22207324252944599</v>
      </c>
    </row>
    <row r="1616" spans="1:7" x14ac:dyDescent="0.2">
      <c r="A1616" t="s">
        <v>4849</v>
      </c>
      <c r="B1616" t="s">
        <v>4850</v>
      </c>
      <c r="C1616" t="s">
        <v>4851</v>
      </c>
      <c r="D1616">
        <v>200186</v>
      </c>
      <c r="E1616">
        <v>0.15006465993603099</v>
      </c>
      <c r="F1616">
        <v>4.8910106695665499E-2</v>
      </c>
      <c r="G1616">
        <v>0.22207324252944599</v>
      </c>
    </row>
    <row r="1617" spans="1:7" x14ac:dyDescent="0.2">
      <c r="A1617" t="s">
        <v>4852</v>
      </c>
      <c r="B1617" t="s">
        <v>4853</v>
      </c>
      <c r="C1617" t="s">
        <v>4854</v>
      </c>
      <c r="D1617">
        <v>23586</v>
      </c>
      <c r="E1617">
        <v>0.14694811854201201</v>
      </c>
      <c r="F1617">
        <v>4.8955553740313899E-2</v>
      </c>
      <c r="G1617">
        <v>0.22213878445745799</v>
      </c>
    </row>
    <row r="1618" spans="1:7" x14ac:dyDescent="0.2">
      <c r="A1618" t="s">
        <v>4855</v>
      </c>
      <c r="B1618" t="s">
        <v>4856</v>
      </c>
      <c r="C1618" t="s">
        <v>4857</v>
      </c>
      <c r="D1618">
        <v>7158</v>
      </c>
      <c r="E1618">
        <v>0.24541049017984801</v>
      </c>
      <c r="F1618">
        <v>4.8999449980415402E-2</v>
      </c>
      <c r="G1618">
        <v>0.22213878445745799</v>
      </c>
    </row>
    <row r="1619" spans="1:7" x14ac:dyDescent="0.2">
      <c r="A1619" t="s">
        <v>4858</v>
      </c>
      <c r="B1619" t="s">
        <v>4859</v>
      </c>
      <c r="C1619" t="s">
        <v>4860</v>
      </c>
      <c r="D1619">
        <v>374354</v>
      </c>
      <c r="E1619">
        <v>-0.12010413820586401</v>
      </c>
      <c r="F1619">
        <v>4.9044965030328798E-2</v>
      </c>
      <c r="G1619">
        <v>0.22213878445745799</v>
      </c>
    </row>
    <row r="1620" spans="1:7" x14ac:dyDescent="0.2">
      <c r="A1620" t="s">
        <v>4861</v>
      </c>
      <c r="B1620" t="s">
        <v>4862</v>
      </c>
      <c r="C1620" t="s">
        <v>4863</v>
      </c>
      <c r="D1620">
        <v>80168</v>
      </c>
      <c r="E1620">
        <v>-0.51834597263104498</v>
      </c>
      <c r="F1620">
        <v>4.9049697771356301E-2</v>
      </c>
      <c r="G1620">
        <v>0.22213878445745799</v>
      </c>
    </row>
    <row r="1621" spans="1:7" x14ac:dyDescent="0.2">
      <c r="A1621" t="s">
        <v>4864</v>
      </c>
      <c r="B1621" t="s">
        <v>4865</v>
      </c>
      <c r="C1621" t="s">
        <v>4866</v>
      </c>
      <c r="D1621">
        <v>66036</v>
      </c>
      <c r="E1621">
        <v>0.16350731007465599</v>
      </c>
      <c r="F1621">
        <v>4.9081279845082502E-2</v>
      </c>
      <c r="G1621">
        <v>0.22213878445745799</v>
      </c>
    </row>
    <row r="1622" spans="1:7" x14ac:dyDescent="0.2">
      <c r="A1622" t="s">
        <v>4867</v>
      </c>
      <c r="B1622" t="s">
        <v>4868</v>
      </c>
      <c r="C1622" t="s">
        <v>4869</v>
      </c>
      <c r="D1622">
        <v>9885</v>
      </c>
      <c r="E1622">
        <v>0.12003110801886401</v>
      </c>
      <c r="F1622">
        <v>4.9109331609125E-2</v>
      </c>
      <c r="G1622">
        <v>0.22213878445745799</v>
      </c>
    </row>
    <row r="1623" spans="1:7" x14ac:dyDescent="0.2">
      <c r="A1623" t="s">
        <v>4870</v>
      </c>
      <c r="B1623" t="s">
        <v>4871</v>
      </c>
      <c r="C1623" t="s">
        <v>4872</v>
      </c>
      <c r="D1623">
        <v>9047</v>
      </c>
      <c r="E1623">
        <v>0.32148677545710103</v>
      </c>
      <c r="F1623">
        <v>4.9136598692997899E-2</v>
      </c>
      <c r="G1623">
        <v>0.22213878445745799</v>
      </c>
    </row>
    <row r="1624" spans="1:7" x14ac:dyDescent="0.2">
      <c r="A1624" t="s">
        <v>4873</v>
      </c>
      <c r="B1624" t="s">
        <v>4874</v>
      </c>
      <c r="C1624" t="s">
        <v>4875</v>
      </c>
      <c r="D1624">
        <v>254394</v>
      </c>
      <c r="E1624">
        <v>0.13324928116441101</v>
      </c>
      <c r="F1624">
        <v>4.9248801165182897E-2</v>
      </c>
      <c r="G1624">
        <v>0.222286788270873</v>
      </c>
    </row>
    <row r="1625" spans="1:7" x14ac:dyDescent="0.2">
      <c r="A1625" t="s">
        <v>4876</v>
      </c>
      <c r="B1625" t="s">
        <v>4877</v>
      </c>
      <c r="C1625" t="s">
        <v>4878</v>
      </c>
      <c r="D1625">
        <v>85359</v>
      </c>
      <c r="E1625">
        <v>-0.25521180360747397</v>
      </c>
      <c r="F1625">
        <v>4.92528278381269E-2</v>
      </c>
      <c r="G1625">
        <v>0.222286788270873</v>
      </c>
    </row>
    <row r="1626" spans="1:7" x14ac:dyDescent="0.2">
      <c r="A1626" t="s">
        <v>4879</v>
      </c>
      <c r="B1626" t="s">
        <v>4880</v>
      </c>
      <c r="C1626" t="s">
        <v>4881</v>
      </c>
      <c r="D1626">
        <v>65260</v>
      </c>
      <c r="E1626">
        <v>-0.12911156801931001</v>
      </c>
      <c r="F1626">
        <v>4.92897902186262E-2</v>
      </c>
      <c r="G1626">
        <v>0.222286788270873</v>
      </c>
    </row>
    <row r="1627" spans="1:7" x14ac:dyDescent="0.2">
      <c r="A1627" t="s">
        <v>4882</v>
      </c>
      <c r="B1627" t="s">
        <v>4883</v>
      </c>
      <c r="C1627" t="s">
        <v>4884</v>
      </c>
      <c r="D1627">
        <v>10467</v>
      </c>
      <c r="E1627">
        <v>-0.247945317111231</v>
      </c>
      <c r="F1627">
        <v>4.93045812265804E-2</v>
      </c>
      <c r="G1627">
        <v>0.222286788270873</v>
      </c>
    </row>
    <row r="1628" spans="1:7" x14ac:dyDescent="0.2">
      <c r="A1628" t="s">
        <v>4885</v>
      </c>
      <c r="B1628" t="s">
        <v>4886</v>
      </c>
      <c r="C1628" t="s">
        <v>4887</v>
      </c>
      <c r="D1628">
        <v>572</v>
      </c>
      <c r="E1628">
        <v>-0.15425792905640501</v>
      </c>
      <c r="F1628">
        <v>4.9357849749807801E-2</v>
      </c>
      <c r="G1628">
        <v>0.222286788270873</v>
      </c>
    </row>
    <row r="1629" spans="1:7" x14ac:dyDescent="0.2">
      <c r="A1629" t="s">
        <v>4888</v>
      </c>
      <c r="B1629" t="s">
        <v>4889</v>
      </c>
      <c r="C1629" t="s">
        <v>4890</v>
      </c>
      <c r="D1629">
        <v>10928</v>
      </c>
      <c r="E1629">
        <v>0.11815032111335499</v>
      </c>
      <c r="F1629">
        <v>4.9364186958561998E-2</v>
      </c>
      <c r="G1629">
        <v>0.222286788270873</v>
      </c>
    </row>
    <row r="1630" spans="1:7" x14ac:dyDescent="0.2">
      <c r="A1630" t="s">
        <v>4891</v>
      </c>
      <c r="B1630" t="s">
        <v>4892</v>
      </c>
      <c r="C1630" t="s">
        <v>4893</v>
      </c>
      <c r="D1630">
        <v>1955</v>
      </c>
      <c r="E1630">
        <v>-0.19259147795029199</v>
      </c>
      <c r="F1630">
        <v>4.9381534927410403E-2</v>
      </c>
      <c r="G1630">
        <v>0.222286788270873</v>
      </c>
    </row>
    <row r="1631" spans="1:7" x14ac:dyDescent="0.2">
      <c r="A1631" t="s">
        <v>4894</v>
      </c>
      <c r="B1631" t="s">
        <v>4895</v>
      </c>
      <c r="C1631" t="s">
        <v>4896</v>
      </c>
      <c r="D1631">
        <v>23078</v>
      </c>
      <c r="E1631">
        <v>-0.25367881044261398</v>
      </c>
      <c r="F1631">
        <v>4.9467128516983802E-2</v>
      </c>
      <c r="G1631">
        <v>0.22233070228750301</v>
      </c>
    </row>
    <row r="1632" spans="1:7" x14ac:dyDescent="0.2">
      <c r="A1632" t="s">
        <v>4897</v>
      </c>
      <c r="B1632" t="s">
        <v>4898</v>
      </c>
      <c r="C1632" t="s">
        <v>4899</v>
      </c>
      <c r="D1632">
        <v>388886</v>
      </c>
      <c r="E1632">
        <v>-0.23927119052377499</v>
      </c>
      <c r="F1632">
        <v>4.9486932343272498E-2</v>
      </c>
      <c r="G1632">
        <v>0.22233070228750301</v>
      </c>
    </row>
    <row r="1633" spans="1:9" x14ac:dyDescent="0.2">
      <c r="A1633" t="s">
        <v>4900</v>
      </c>
      <c r="B1633" t="s">
        <v>4901</v>
      </c>
      <c r="C1633" t="s">
        <v>4902</v>
      </c>
      <c r="D1633">
        <v>27246</v>
      </c>
      <c r="E1633">
        <v>0.10473671543659301</v>
      </c>
      <c r="F1633">
        <v>4.9487096745520098E-2</v>
      </c>
      <c r="G1633">
        <v>0.22233070228750301</v>
      </c>
    </row>
    <row r="1634" spans="1:9" x14ac:dyDescent="0.2">
      <c r="A1634" t="s">
        <v>4903</v>
      </c>
      <c r="B1634" t="s">
        <v>4904</v>
      </c>
      <c r="C1634" t="s">
        <v>4905</v>
      </c>
      <c r="D1634">
        <v>80303</v>
      </c>
      <c r="E1634">
        <v>-0.45909767064599299</v>
      </c>
      <c r="F1634">
        <v>4.9512570555760298E-2</v>
      </c>
      <c r="G1634">
        <v>0.22233070228750301</v>
      </c>
    </row>
    <row r="1635" spans="1:9" x14ac:dyDescent="0.2">
      <c r="A1635" t="s">
        <v>4906</v>
      </c>
      <c r="B1635" t="s">
        <v>4907</v>
      </c>
      <c r="C1635" t="s">
        <v>4908</v>
      </c>
      <c r="D1635">
        <v>59307</v>
      </c>
      <c r="E1635">
        <v>-0.33773649763138103</v>
      </c>
      <c r="F1635">
        <v>4.9551175057420301E-2</v>
      </c>
      <c r="G1635">
        <v>0.22236788012702999</v>
      </c>
    </row>
    <row r="1636" spans="1:9" x14ac:dyDescent="0.2">
      <c r="A1636" t="s">
        <v>4909</v>
      </c>
      <c r="B1636" t="s">
        <v>4910</v>
      </c>
      <c r="C1636" t="s">
        <v>4911</v>
      </c>
      <c r="D1636">
        <v>79142</v>
      </c>
      <c r="E1636">
        <v>0.14003213868297101</v>
      </c>
      <c r="F1636">
        <v>4.9643203670080099E-2</v>
      </c>
      <c r="G1636">
        <v>0.222644614079965</v>
      </c>
      <c r="I1636" s="3"/>
    </row>
    <row r="1637" spans="1:9" x14ac:dyDescent="0.2">
      <c r="A1637" t="s">
        <v>4912</v>
      </c>
      <c r="B1637" t="s">
        <v>4913</v>
      </c>
      <c r="C1637" t="s">
        <v>4914</v>
      </c>
      <c r="D1637">
        <v>7040</v>
      </c>
      <c r="E1637">
        <v>0.25617903393812902</v>
      </c>
      <c r="F1637">
        <v>4.97606701331373E-2</v>
      </c>
      <c r="G1637">
        <v>0.22293790009416201</v>
      </c>
    </row>
    <row r="1638" spans="1:9" x14ac:dyDescent="0.2">
      <c r="A1638" t="s">
        <v>4915</v>
      </c>
      <c r="B1638" t="s">
        <v>4916</v>
      </c>
      <c r="C1638" t="s">
        <v>4917</v>
      </c>
      <c r="D1638">
        <v>127</v>
      </c>
      <c r="E1638">
        <v>-0.56295811667024898</v>
      </c>
      <c r="F1638">
        <v>4.9806989608470402E-2</v>
      </c>
      <c r="G1638">
        <v>0.22293790009416201</v>
      </c>
    </row>
    <row r="1639" spans="1:9" x14ac:dyDescent="0.2">
      <c r="A1639" t="s">
        <v>4918</v>
      </c>
      <c r="B1639" t="s">
        <v>4919</v>
      </c>
      <c r="C1639" t="s">
        <v>4920</v>
      </c>
      <c r="D1639">
        <v>4008</v>
      </c>
      <c r="E1639">
        <v>-0.16026575721476599</v>
      </c>
      <c r="F1639">
        <v>4.9812976257168198E-2</v>
      </c>
      <c r="G1639">
        <v>0.22293790009416201</v>
      </c>
    </row>
    <row r="1640" spans="1:9" x14ac:dyDescent="0.2">
      <c r="A1640" t="s">
        <v>4921</v>
      </c>
      <c r="B1640" t="s">
        <v>4922</v>
      </c>
      <c r="C1640" t="s">
        <v>4923</v>
      </c>
      <c r="D1640">
        <v>113878</v>
      </c>
      <c r="E1640">
        <v>0.291528892402591</v>
      </c>
      <c r="F1640">
        <v>4.9830209077784002E-2</v>
      </c>
      <c r="G1640">
        <v>0.22293790009416201</v>
      </c>
    </row>
    <row r="1641" spans="1:9" x14ac:dyDescent="0.2">
      <c r="A1641" t="s">
        <v>4924</v>
      </c>
      <c r="B1641" t="s">
        <v>4925</v>
      </c>
      <c r="C1641" t="s">
        <v>4926</v>
      </c>
      <c r="D1641">
        <v>8553</v>
      </c>
      <c r="E1641">
        <v>0.31852064092197502</v>
      </c>
      <c r="F1641">
        <v>4.99618795544996E-2</v>
      </c>
      <c r="G1641">
        <v>0.22337903691956601</v>
      </c>
    </row>
    <row r="1642" spans="1:9" x14ac:dyDescent="0.2">
      <c r="A1642" t="s">
        <v>4927</v>
      </c>
      <c r="B1642" t="s">
        <v>4928</v>
      </c>
      <c r="C1642" t="s">
        <v>4929</v>
      </c>
      <c r="D1642">
        <v>5770</v>
      </c>
      <c r="E1642">
        <v>0.17797736924020099</v>
      </c>
      <c r="F1642">
        <v>4.9989736201760497E-2</v>
      </c>
      <c r="G1642">
        <v>0.22337903691956601</v>
      </c>
    </row>
    <row r="1643" spans="1:9" x14ac:dyDescent="0.2">
      <c r="A1643" t="s">
        <v>4930</v>
      </c>
      <c r="B1643" t="s">
        <v>4931</v>
      </c>
      <c r="C1643" t="s">
        <v>4932</v>
      </c>
      <c r="D1643">
        <v>55199</v>
      </c>
      <c r="E1643">
        <v>-0.172531328963379</v>
      </c>
      <c r="F1643">
        <v>5.0040232261361499E-2</v>
      </c>
      <c r="G1643">
        <v>0.22346850021648401</v>
      </c>
    </row>
    <row r="1644" spans="1:9" x14ac:dyDescent="0.2">
      <c r="A1644" t="s">
        <v>4933</v>
      </c>
      <c r="B1644" t="s">
        <v>4934</v>
      </c>
      <c r="C1644" t="s">
        <v>4935</v>
      </c>
      <c r="D1644">
        <v>400961</v>
      </c>
      <c r="E1644">
        <v>-0.191718186274033</v>
      </c>
      <c r="F1644">
        <v>5.0151128373175202E-2</v>
      </c>
      <c r="G1644">
        <v>0.22373920249540999</v>
      </c>
    </row>
    <row r="1645" spans="1:9" x14ac:dyDescent="0.2">
      <c r="A1645" t="s">
        <v>4936</v>
      </c>
      <c r="B1645" t="s">
        <v>4937</v>
      </c>
      <c r="C1645" t="s">
        <v>4938</v>
      </c>
      <c r="D1645">
        <v>506</v>
      </c>
      <c r="E1645">
        <v>-8.0146763909946003E-2</v>
      </c>
      <c r="F1645">
        <v>5.0161873504753103E-2</v>
      </c>
      <c r="G1645">
        <v>0.22373920249540999</v>
      </c>
    </row>
    <row r="1646" spans="1:9" x14ac:dyDescent="0.2">
      <c r="A1646" t="s">
        <v>4939</v>
      </c>
      <c r="B1646" t="s">
        <v>4940</v>
      </c>
      <c r="C1646" t="s">
        <v>4941</v>
      </c>
      <c r="D1646">
        <v>3563</v>
      </c>
      <c r="E1646">
        <v>0.34446344305971999</v>
      </c>
      <c r="F1646">
        <v>5.0248975323655201E-2</v>
      </c>
      <c r="G1646">
        <v>0.223855094776785</v>
      </c>
    </row>
    <row r="1647" spans="1:9" x14ac:dyDescent="0.2">
      <c r="A1647" t="s">
        <v>4942</v>
      </c>
      <c r="B1647" t="s">
        <v>4943</v>
      </c>
      <c r="C1647" t="s">
        <v>4944</v>
      </c>
      <c r="D1647">
        <v>11136</v>
      </c>
      <c r="E1647">
        <v>-0.32835369114876301</v>
      </c>
      <c r="F1647">
        <v>5.0295922999356202E-2</v>
      </c>
      <c r="G1647">
        <v>0.223855094776785</v>
      </c>
    </row>
    <row r="1648" spans="1:9" x14ac:dyDescent="0.2">
      <c r="A1648" t="s">
        <v>4945</v>
      </c>
      <c r="B1648" t="s">
        <v>4946</v>
      </c>
      <c r="C1648" t="s">
        <v>4947</v>
      </c>
      <c r="D1648">
        <v>80824</v>
      </c>
      <c r="E1648">
        <v>0.29205541370357002</v>
      </c>
      <c r="F1648">
        <v>5.0315669014193903E-2</v>
      </c>
      <c r="G1648">
        <v>0.223855094776785</v>
      </c>
      <c r="I1648" s="3"/>
    </row>
    <row r="1649" spans="1:7" x14ac:dyDescent="0.2">
      <c r="A1649" t="s">
        <v>4948</v>
      </c>
      <c r="B1649" t="s">
        <v>4949</v>
      </c>
      <c r="C1649" t="s">
        <v>4950</v>
      </c>
      <c r="D1649">
        <v>56929</v>
      </c>
      <c r="E1649">
        <v>0.15287407831667599</v>
      </c>
      <c r="F1649">
        <v>5.0318092414896001E-2</v>
      </c>
      <c r="G1649">
        <v>0.223855094776785</v>
      </c>
    </row>
    <row r="1650" spans="1:7" x14ac:dyDescent="0.2">
      <c r="A1650" t="s">
        <v>4951</v>
      </c>
      <c r="B1650" t="s">
        <v>4952</v>
      </c>
      <c r="C1650" t="s">
        <v>4953</v>
      </c>
      <c r="D1650">
        <v>2873</v>
      </c>
      <c r="E1650">
        <v>-0.10795595851671</v>
      </c>
      <c r="F1650">
        <v>5.04392939083083E-2</v>
      </c>
      <c r="G1650">
        <v>0.223855094776785</v>
      </c>
    </row>
    <row r="1651" spans="1:7" x14ac:dyDescent="0.2">
      <c r="A1651" t="s">
        <v>4954</v>
      </c>
      <c r="B1651" t="s">
        <v>4955</v>
      </c>
      <c r="C1651" t="s">
        <v>4956</v>
      </c>
      <c r="D1651">
        <v>26010</v>
      </c>
      <c r="E1651">
        <v>0.115245775481619</v>
      </c>
      <c r="F1651">
        <v>5.0466247776081503E-2</v>
      </c>
      <c r="G1651">
        <v>0.223855094776785</v>
      </c>
    </row>
    <row r="1652" spans="1:7" x14ac:dyDescent="0.2">
      <c r="A1652" t="s">
        <v>4957</v>
      </c>
      <c r="B1652" t="s">
        <v>4958</v>
      </c>
      <c r="C1652" t="s">
        <v>4959</v>
      </c>
      <c r="D1652">
        <v>90480</v>
      </c>
      <c r="E1652">
        <v>-0.13455410622258801</v>
      </c>
      <c r="F1652">
        <v>5.04979321004747E-2</v>
      </c>
      <c r="G1652">
        <v>0.223855094776785</v>
      </c>
    </row>
    <row r="1653" spans="1:7" x14ac:dyDescent="0.2">
      <c r="A1653" t="s">
        <v>4960</v>
      </c>
      <c r="B1653" t="s">
        <v>4961</v>
      </c>
      <c r="C1653" t="s">
        <v>4962</v>
      </c>
      <c r="D1653">
        <v>6314</v>
      </c>
      <c r="E1653">
        <v>0.13065901306420999</v>
      </c>
      <c r="F1653">
        <v>5.0507412038898601E-2</v>
      </c>
      <c r="G1653">
        <v>0.223855094776785</v>
      </c>
    </row>
    <row r="1654" spans="1:7" x14ac:dyDescent="0.2">
      <c r="A1654" t="s">
        <v>4963</v>
      </c>
      <c r="B1654" t="s">
        <v>4964</v>
      </c>
      <c r="C1654" t="s">
        <v>4965</v>
      </c>
      <c r="D1654">
        <v>8416</v>
      </c>
      <c r="E1654">
        <v>-0.362705517178321</v>
      </c>
      <c r="F1654">
        <v>5.0518108284501297E-2</v>
      </c>
      <c r="G1654">
        <v>0.223855094776785</v>
      </c>
    </row>
    <row r="1655" spans="1:7" x14ac:dyDescent="0.2">
      <c r="A1655" t="s">
        <v>4966</v>
      </c>
      <c r="B1655" t="s">
        <v>4967</v>
      </c>
      <c r="C1655" t="s">
        <v>4968</v>
      </c>
      <c r="D1655">
        <v>219333</v>
      </c>
      <c r="E1655">
        <v>0.18254564085630801</v>
      </c>
      <c r="F1655">
        <v>5.0535907693994103E-2</v>
      </c>
      <c r="G1655">
        <v>0.223855094776785</v>
      </c>
    </row>
    <row r="1656" spans="1:7" x14ac:dyDescent="0.2">
      <c r="A1656" t="s">
        <v>4969</v>
      </c>
      <c r="B1656" t="s">
        <v>4970</v>
      </c>
      <c r="C1656" t="s">
        <v>4971</v>
      </c>
      <c r="D1656">
        <v>10892</v>
      </c>
      <c r="E1656">
        <v>0.149118368105395</v>
      </c>
      <c r="F1656">
        <v>5.0548171798754399E-2</v>
      </c>
      <c r="G1656">
        <v>0.223855094776785</v>
      </c>
    </row>
    <row r="1657" spans="1:7" x14ac:dyDescent="0.2">
      <c r="A1657" t="s">
        <v>4972</v>
      </c>
      <c r="B1657" t="s">
        <v>4973</v>
      </c>
      <c r="C1657" t="s">
        <v>4974</v>
      </c>
      <c r="D1657">
        <v>84342</v>
      </c>
      <c r="E1657">
        <v>-0.146682161578084</v>
      </c>
      <c r="F1657">
        <v>5.0554191035847899E-2</v>
      </c>
      <c r="G1657">
        <v>0.223855094776785</v>
      </c>
    </row>
    <row r="1658" spans="1:7" x14ac:dyDescent="0.2">
      <c r="A1658" t="s">
        <v>4975</v>
      </c>
      <c r="B1658" t="s">
        <v>4976</v>
      </c>
      <c r="C1658" t="s">
        <v>4977</v>
      </c>
      <c r="D1658">
        <v>51592</v>
      </c>
      <c r="E1658">
        <v>0.16123926975360001</v>
      </c>
      <c r="F1658">
        <v>5.0633605297463101E-2</v>
      </c>
      <c r="G1658">
        <v>0.22407143407609401</v>
      </c>
    </row>
    <row r="1659" spans="1:7" x14ac:dyDescent="0.2">
      <c r="A1659" t="s">
        <v>4978</v>
      </c>
      <c r="B1659" t="s">
        <v>4979</v>
      </c>
      <c r="C1659" t="s">
        <v>4980</v>
      </c>
      <c r="D1659">
        <v>59277</v>
      </c>
      <c r="E1659">
        <v>-0.22566960481337101</v>
      </c>
      <c r="F1659">
        <v>5.0718879826853101E-2</v>
      </c>
      <c r="G1659">
        <v>0.22411122507119799</v>
      </c>
    </row>
    <row r="1660" spans="1:7" x14ac:dyDescent="0.2">
      <c r="A1660" t="s">
        <v>4981</v>
      </c>
      <c r="B1660" t="s">
        <v>4982</v>
      </c>
      <c r="C1660" t="s">
        <v>4983</v>
      </c>
      <c r="D1660">
        <v>57669</v>
      </c>
      <c r="E1660">
        <v>-0.17542100351491599</v>
      </c>
      <c r="F1660">
        <v>5.0729058522047198E-2</v>
      </c>
      <c r="G1660">
        <v>0.22411122507119799</v>
      </c>
    </row>
    <row r="1661" spans="1:7" x14ac:dyDescent="0.2">
      <c r="A1661" t="s">
        <v>4984</v>
      </c>
      <c r="B1661" t="s">
        <v>4985</v>
      </c>
      <c r="C1661" t="s">
        <v>4986</v>
      </c>
      <c r="D1661">
        <v>8153</v>
      </c>
      <c r="E1661">
        <v>-0.21244581575764801</v>
      </c>
      <c r="F1661">
        <v>5.0734285368718303E-2</v>
      </c>
      <c r="G1661">
        <v>0.22411122507119799</v>
      </c>
    </row>
    <row r="1662" spans="1:7" x14ac:dyDescent="0.2">
      <c r="A1662" t="s">
        <v>4987</v>
      </c>
      <c r="B1662" t="s">
        <v>4988</v>
      </c>
      <c r="C1662" t="s">
        <v>4989</v>
      </c>
      <c r="D1662">
        <v>83642</v>
      </c>
      <c r="E1662">
        <v>-0.21794823349925299</v>
      </c>
      <c r="F1662">
        <v>5.07971343967916E-2</v>
      </c>
      <c r="G1662">
        <v>0.22416762838760401</v>
      </c>
    </row>
    <row r="1663" spans="1:7" x14ac:dyDescent="0.2">
      <c r="A1663" t="s">
        <v>4990</v>
      </c>
      <c r="B1663" t="s">
        <v>4991</v>
      </c>
      <c r="C1663" t="s">
        <v>4992</v>
      </c>
      <c r="D1663">
        <v>54996</v>
      </c>
      <c r="E1663">
        <v>-0.34342620981280603</v>
      </c>
      <c r="F1663">
        <v>5.0882606415126597E-2</v>
      </c>
      <c r="G1663">
        <v>0.22416762838760401</v>
      </c>
    </row>
    <row r="1664" spans="1:7" x14ac:dyDescent="0.2">
      <c r="A1664" t="s">
        <v>4993</v>
      </c>
      <c r="B1664" t="s">
        <v>4994</v>
      </c>
      <c r="C1664" t="s">
        <v>4995</v>
      </c>
      <c r="D1664">
        <v>101927481</v>
      </c>
      <c r="E1664">
        <v>0.51486363956130499</v>
      </c>
      <c r="F1664">
        <v>5.0883169467617201E-2</v>
      </c>
      <c r="G1664">
        <v>0.22416762838760401</v>
      </c>
    </row>
    <row r="1665" spans="1:7" x14ac:dyDescent="0.2">
      <c r="A1665" t="s">
        <v>4996</v>
      </c>
      <c r="B1665" t="s">
        <v>4997</v>
      </c>
      <c r="C1665" t="s">
        <v>4998</v>
      </c>
      <c r="D1665">
        <v>55052</v>
      </c>
      <c r="E1665">
        <v>-0.15983503360398599</v>
      </c>
      <c r="F1665">
        <v>5.08899140064967E-2</v>
      </c>
      <c r="G1665">
        <v>0.22416762838760401</v>
      </c>
    </row>
    <row r="1666" spans="1:7" x14ac:dyDescent="0.2">
      <c r="A1666" t="s">
        <v>4999</v>
      </c>
      <c r="B1666" t="s">
        <v>5000</v>
      </c>
      <c r="C1666" t="s">
        <v>5001</v>
      </c>
      <c r="D1666">
        <v>57211</v>
      </c>
      <c r="E1666">
        <v>-0.28735714661130002</v>
      </c>
      <c r="F1666">
        <v>5.0899906520155101E-2</v>
      </c>
      <c r="G1666">
        <v>0.22416762838760401</v>
      </c>
    </row>
    <row r="1667" spans="1:7" x14ac:dyDescent="0.2">
      <c r="A1667" t="s">
        <v>5002</v>
      </c>
      <c r="B1667" t="s">
        <v>5003</v>
      </c>
      <c r="C1667" t="s">
        <v>5004</v>
      </c>
      <c r="D1667">
        <v>57534</v>
      </c>
      <c r="E1667">
        <v>0.15012313065937399</v>
      </c>
      <c r="F1667">
        <v>5.0985419329640097E-2</v>
      </c>
      <c r="G1667">
        <v>0.224409453807245</v>
      </c>
    </row>
    <row r="1668" spans="1:7" x14ac:dyDescent="0.2">
      <c r="A1668" t="s">
        <v>5005</v>
      </c>
      <c r="B1668" t="s">
        <v>5006</v>
      </c>
      <c r="C1668" t="s">
        <v>5007</v>
      </c>
      <c r="D1668">
        <v>54620</v>
      </c>
      <c r="E1668">
        <v>0.191631153964964</v>
      </c>
      <c r="F1668">
        <v>5.10472101256155E-2</v>
      </c>
      <c r="G1668">
        <v>0.224452736560215</v>
      </c>
    </row>
    <row r="1669" spans="1:7" x14ac:dyDescent="0.2">
      <c r="A1669" t="s">
        <v>5008</v>
      </c>
      <c r="B1669" t="s">
        <v>5009</v>
      </c>
      <c r="C1669" t="s">
        <v>5010</v>
      </c>
      <c r="D1669">
        <v>286148</v>
      </c>
      <c r="E1669">
        <v>-0.12981437737720999</v>
      </c>
      <c r="F1669">
        <v>5.1056471883538401E-2</v>
      </c>
      <c r="G1669">
        <v>0.224452736560215</v>
      </c>
    </row>
    <row r="1670" spans="1:7" x14ac:dyDescent="0.2">
      <c r="A1670" t="s">
        <v>5011</v>
      </c>
      <c r="B1670" t="s">
        <v>5012</v>
      </c>
      <c r="C1670" t="s">
        <v>5013</v>
      </c>
      <c r="D1670">
        <v>83874</v>
      </c>
      <c r="E1670">
        <v>0.240331787780524</v>
      </c>
      <c r="F1670">
        <v>5.1116861660106802E-2</v>
      </c>
      <c r="G1670">
        <v>0.22446664727683199</v>
      </c>
    </row>
    <row r="1671" spans="1:7" x14ac:dyDescent="0.2">
      <c r="A1671" t="s">
        <v>5014</v>
      </c>
      <c r="B1671" t="s">
        <v>5015</v>
      </c>
      <c r="C1671" t="s">
        <v>5016</v>
      </c>
      <c r="D1671">
        <v>165631</v>
      </c>
      <c r="E1671">
        <v>0.12413735905301</v>
      </c>
      <c r="F1671">
        <v>5.1168771176568303E-2</v>
      </c>
      <c r="G1671">
        <v>0.22446664727683199</v>
      </c>
    </row>
    <row r="1672" spans="1:7" x14ac:dyDescent="0.2">
      <c r="A1672" t="s">
        <v>5017</v>
      </c>
      <c r="B1672" t="s">
        <v>5018</v>
      </c>
      <c r="C1672" t="s">
        <v>5019</v>
      </c>
      <c r="D1672">
        <v>55328</v>
      </c>
      <c r="E1672">
        <v>-0.31228910754292399</v>
      </c>
      <c r="F1672">
        <v>5.1225727717774498E-2</v>
      </c>
      <c r="G1672">
        <v>0.22446664727683199</v>
      </c>
    </row>
    <row r="1673" spans="1:7" x14ac:dyDescent="0.2">
      <c r="A1673" t="s">
        <v>5020</v>
      </c>
      <c r="B1673" t="s">
        <v>5021</v>
      </c>
      <c r="C1673" t="s">
        <v>5022</v>
      </c>
      <c r="D1673">
        <v>7128</v>
      </c>
      <c r="E1673">
        <v>0.53928556159055896</v>
      </c>
      <c r="F1673">
        <v>5.1225765499422302E-2</v>
      </c>
      <c r="G1673">
        <v>0.22446664727683199</v>
      </c>
    </row>
    <row r="1674" spans="1:7" x14ac:dyDescent="0.2">
      <c r="A1674" t="s">
        <v>5023</v>
      </c>
      <c r="B1674" t="s">
        <v>5024</v>
      </c>
      <c r="C1674" t="s">
        <v>5025</v>
      </c>
      <c r="D1674">
        <v>4689</v>
      </c>
      <c r="E1674">
        <v>0.24202645251865201</v>
      </c>
      <c r="F1674">
        <v>5.1254425679083303E-2</v>
      </c>
      <c r="G1674">
        <v>0.22446664727683199</v>
      </c>
    </row>
    <row r="1675" spans="1:7" x14ac:dyDescent="0.2">
      <c r="A1675" t="s">
        <v>5026</v>
      </c>
      <c r="B1675" t="s">
        <v>5027</v>
      </c>
      <c r="C1675" t="s">
        <v>5028</v>
      </c>
      <c r="D1675">
        <v>5903</v>
      </c>
      <c r="E1675">
        <v>0.12830269029723601</v>
      </c>
      <c r="F1675">
        <v>5.1269597467525699E-2</v>
      </c>
      <c r="G1675">
        <v>0.22446664727683199</v>
      </c>
    </row>
    <row r="1676" spans="1:7" x14ac:dyDescent="0.2">
      <c r="A1676" t="s">
        <v>5029</v>
      </c>
      <c r="B1676" t="s">
        <v>5030</v>
      </c>
      <c r="C1676" t="s">
        <v>5031</v>
      </c>
      <c r="D1676">
        <v>4712</v>
      </c>
      <c r="E1676">
        <v>-0.19244754076508699</v>
      </c>
      <c r="F1676">
        <v>5.12739152157951E-2</v>
      </c>
      <c r="G1676">
        <v>0.22446664727683199</v>
      </c>
    </row>
    <row r="1677" spans="1:7" x14ac:dyDescent="0.2">
      <c r="A1677" t="s">
        <v>5032</v>
      </c>
      <c r="B1677" t="s">
        <v>5033</v>
      </c>
      <c r="C1677" t="s">
        <v>5034</v>
      </c>
      <c r="D1677">
        <v>153769</v>
      </c>
      <c r="E1677">
        <v>-0.13435472287275199</v>
      </c>
      <c r="F1677">
        <v>5.13512591491058E-2</v>
      </c>
      <c r="G1677">
        <v>0.224552486557932</v>
      </c>
    </row>
    <row r="1678" spans="1:7" x14ac:dyDescent="0.2">
      <c r="A1678" t="s">
        <v>5035</v>
      </c>
      <c r="B1678" t="s">
        <v>5036</v>
      </c>
      <c r="C1678" t="s">
        <v>5037</v>
      </c>
      <c r="D1678">
        <v>5094</v>
      </c>
      <c r="E1678">
        <v>-6.4840641059632304E-2</v>
      </c>
      <c r="F1678">
        <v>5.1354769097703E-2</v>
      </c>
      <c r="G1678">
        <v>0.224552486557932</v>
      </c>
    </row>
    <row r="1679" spans="1:7" x14ac:dyDescent="0.2">
      <c r="A1679" t="s">
        <v>5038</v>
      </c>
      <c r="B1679" t="s">
        <v>5039</v>
      </c>
      <c r="C1679" t="s">
        <v>5040</v>
      </c>
      <c r="D1679">
        <v>51166</v>
      </c>
      <c r="E1679">
        <v>-0.39536826001117398</v>
      </c>
      <c r="F1679">
        <v>5.1417517635651402E-2</v>
      </c>
      <c r="G1679">
        <v>0.224692874115343</v>
      </c>
    </row>
    <row r="1680" spans="1:7" x14ac:dyDescent="0.2">
      <c r="A1680" t="s">
        <v>5041</v>
      </c>
      <c r="B1680" t="s">
        <v>5042</v>
      </c>
      <c r="C1680" t="s">
        <v>5043</v>
      </c>
      <c r="D1680">
        <v>84869</v>
      </c>
      <c r="E1680">
        <v>-0.22670856147077201</v>
      </c>
      <c r="F1680">
        <v>5.1542445851714601E-2</v>
      </c>
      <c r="G1680">
        <v>0.22479132004958399</v>
      </c>
    </row>
    <row r="1681" spans="1:9" x14ac:dyDescent="0.2">
      <c r="A1681" t="s">
        <v>5044</v>
      </c>
      <c r="B1681" t="s">
        <v>5045</v>
      </c>
      <c r="C1681" t="s">
        <v>5046</v>
      </c>
      <c r="D1681">
        <v>9727</v>
      </c>
      <c r="E1681">
        <v>-0.156369240120527</v>
      </c>
      <c r="F1681">
        <v>5.1547668351684797E-2</v>
      </c>
      <c r="G1681">
        <v>0.22479132004958399</v>
      </c>
    </row>
    <row r="1682" spans="1:9" x14ac:dyDescent="0.2">
      <c r="A1682" t="s">
        <v>5047</v>
      </c>
      <c r="B1682" t="s">
        <v>5048</v>
      </c>
      <c r="C1682" t="s">
        <v>5049</v>
      </c>
      <c r="D1682">
        <v>8638</v>
      </c>
      <c r="E1682">
        <v>0.33706666146473702</v>
      </c>
      <c r="F1682">
        <v>5.1561424411308003E-2</v>
      </c>
      <c r="G1682">
        <v>0.22479132004958399</v>
      </c>
    </row>
    <row r="1683" spans="1:9" x14ac:dyDescent="0.2">
      <c r="A1683" t="s">
        <v>5050</v>
      </c>
      <c r="B1683" t="s">
        <v>5051</v>
      </c>
      <c r="C1683" t="s">
        <v>5052</v>
      </c>
      <c r="D1683">
        <v>1163</v>
      </c>
      <c r="E1683">
        <v>-0.163898978618889</v>
      </c>
      <c r="F1683">
        <v>5.1566513063468801E-2</v>
      </c>
      <c r="G1683">
        <v>0.22479132004958399</v>
      </c>
    </row>
    <row r="1684" spans="1:9" x14ac:dyDescent="0.2">
      <c r="A1684" t="s">
        <v>5053</v>
      </c>
      <c r="B1684" t="s">
        <v>5054</v>
      </c>
      <c r="C1684" t="s">
        <v>5055</v>
      </c>
      <c r="D1684">
        <v>202781</v>
      </c>
      <c r="E1684">
        <v>-0.134924043809137</v>
      </c>
      <c r="F1684">
        <v>5.1624751828438099E-2</v>
      </c>
      <c r="G1684">
        <v>0.22479132004958399</v>
      </c>
    </row>
    <row r="1685" spans="1:9" x14ac:dyDescent="0.2">
      <c r="A1685" t="s">
        <v>5056</v>
      </c>
      <c r="B1685" t="s">
        <v>5057</v>
      </c>
      <c r="C1685" t="s">
        <v>5058</v>
      </c>
      <c r="D1685">
        <v>51372</v>
      </c>
      <c r="E1685">
        <v>-0.158707790716412</v>
      </c>
      <c r="F1685">
        <v>5.1640979501899602E-2</v>
      </c>
      <c r="G1685">
        <v>0.22479132004958399</v>
      </c>
    </row>
    <row r="1686" spans="1:9" x14ac:dyDescent="0.2">
      <c r="A1686" t="s">
        <v>5059</v>
      </c>
      <c r="B1686" t="s">
        <v>5060</v>
      </c>
      <c r="C1686" t="s">
        <v>5061</v>
      </c>
      <c r="D1686">
        <v>4831</v>
      </c>
      <c r="E1686">
        <v>-0.14237156231630799</v>
      </c>
      <c r="F1686">
        <v>5.1655191564926803E-2</v>
      </c>
      <c r="G1686">
        <v>0.22479132004958399</v>
      </c>
    </row>
    <row r="1687" spans="1:9" x14ac:dyDescent="0.2">
      <c r="A1687" t="s">
        <v>5062</v>
      </c>
      <c r="B1687" t="s">
        <v>5063</v>
      </c>
      <c r="C1687" t="s">
        <v>5064</v>
      </c>
      <c r="D1687">
        <v>7746</v>
      </c>
      <c r="E1687">
        <v>0.20360637888609401</v>
      </c>
      <c r="F1687">
        <v>5.1689305386175201E-2</v>
      </c>
      <c r="G1687">
        <v>0.22479132004958399</v>
      </c>
    </row>
    <row r="1688" spans="1:9" x14ac:dyDescent="0.2">
      <c r="A1688" t="s">
        <v>5065</v>
      </c>
      <c r="B1688" t="s">
        <v>5066</v>
      </c>
      <c r="C1688" t="s">
        <v>5067</v>
      </c>
      <c r="D1688">
        <v>113277</v>
      </c>
      <c r="E1688">
        <v>0.274098183244528</v>
      </c>
      <c r="F1688">
        <v>5.1715945602353E-2</v>
      </c>
      <c r="G1688">
        <v>0.22479132004958399</v>
      </c>
    </row>
    <row r="1689" spans="1:9" x14ac:dyDescent="0.2">
      <c r="A1689" t="s">
        <v>5068</v>
      </c>
      <c r="B1689" t="s">
        <v>5069</v>
      </c>
      <c r="C1689" t="s">
        <v>5070</v>
      </c>
      <c r="D1689">
        <v>9170</v>
      </c>
      <c r="E1689">
        <v>0.242288359318205</v>
      </c>
      <c r="F1689">
        <v>5.1746651889369499E-2</v>
      </c>
      <c r="G1689">
        <v>0.224791540370851</v>
      </c>
    </row>
    <row r="1690" spans="1:9" x14ac:dyDescent="0.2">
      <c r="A1690" t="s">
        <v>5071</v>
      </c>
      <c r="B1690" t="s">
        <v>5072</v>
      </c>
      <c r="C1690" t="s">
        <v>5073</v>
      </c>
      <c r="D1690">
        <v>9455</v>
      </c>
      <c r="E1690">
        <v>-0.27007341490872</v>
      </c>
      <c r="F1690">
        <v>5.1796960615439598E-2</v>
      </c>
      <c r="G1690">
        <v>0.224876864556636</v>
      </c>
    </row>
    <row r="1691" spans="1:9" x14ac:dyDescent="0.2">
      <c r="A1691" t="s">
        <v>5074</v>
      </c>
      <c r="B1691" t="s">
        <v>5075</v>
      </c>
      <c r="C1691" t="s">
        <v>5076</v>
      </c>
      <c r="D1691">
        <v>151230</v>
      </c>
      <c r="E1691">
        <v>-0.145421558849396</v>
      </c>
      <c r="F1691">
        <v>5.1865002466617897E-2</v>
      </c>
      <c r="G1691">
        <v>0.22503903069765899</v>
      </c>
    </row>
    <row r="1692" spans="1:9" x14ac:dyDescent="0.2">
      <c r="A1692" t="s">
        <v>5077</v>
      </c>
      <c r="B1692" t="s">
        <v>5078</v>
      </c>
      <c r="C1692" t="s">
        <v>5079</v>
      </c>
      <c r="D1692">
        <v>4701</v>
      </c>
      <c r="E1692">
        <v>-0.26413683013696199</v>
      </c>
      <c r="F1692">
        <v>5.2026878062368297E-2</v>
      </c>
      <c r="G1692">
        <v>0.225607903072649</v>
      </c>
    </row>
    <row r="1693" spans="1:9" x14ac:dyDescent="0.2">
      <c r="A1693" t="s">
        <v>5080</v>
      </c>
      <c r="B1693" t="s">
        <v>5081</v>
      </c>
      <c r="C1693" t="s">
        <v>5082</v>
      </c>
      <c r="D1693">
        <v>864</v>
      </c>
      <c r="E1693">
        <v>0.30740089061541997</v>
      </c>
      <c r="F1693">
        <v>5.2095460584397402E-2</v>
      </c>
      <c r="G1693">
        <v>0.225736037180371</v>
      </c>
      <c r="I1693" s="3"/>
    </row>
    <row r="1694" spans="1:9" x14ac:dyDescent="0.2">
      <c r="A1694" t="s">
        <v>5083</v>
      </c>
      <c r="B1694" t="s">
        <v>5084</v>
      </c>
      <c r="C1694" t="s">
        <v>5085</v>
      </c>
      <c r="D1694">
        <v>149041</v>
      </c>
      <c r="E1694">
        <v>0.112189762033385</v>
      </c>
      <c r="F1694">
        <v>5.21179955581446E-2</v>
      </c>
      <c r="G1694">
        <v>0.225736037180371</v>
      </c>
    </row>
    <row r="1695" spans="1:9" x14ac:dyDescent="0.2">
      <c r="A1695" t="s">
        <v>5086</v>
      </c>
      <c r="B1695" t="s">
        <v>5087</v>
      </c>
      <c r="C1695" t="s">
        <v>5088</v>
      </c>
      <c r="D1695">
        <v>92610</v>
      </c>
      <c r="E1695">
        <v>0.35993093481181598</v>
      </c>
      <c r="F1695">
        <v>5.2247028077584898E-2</v>
      </c>
      <c r="G1695">
        <v>0.22580852802106299</v>
      </c>
    </row>
    <row r="1696" spans="1:9" x14ac:dyDescent="0.2">
      <c r="A1696" t="s">
        <v>5089</v>
      </c>
      <c r="B1696" t="s">
        <v>5090</v>
      </c>
      <c r="C1696" t="s">
        <v>5091</v>
      </c>
      <c r="D1696">
        <v>317749</v>
      </c>
      <c r="E1696">
        <v>-0.30726610971846702</v>
      </c>
      <c r="F1696">
        <v>5.2269089210292399E-2</v>
      </c>
      <c r="G1696">
        <v>0.22580852802106299</v>
      </c>
    </row>
    <row r="1697" spans="1:7" x14ac:dyDescent="0.2">
      <c r="A1697" t="s">
        <v>5092</v>
      </c>
      <c r="B1697" t="s">
        <v>5093</v>
      </c>
      <c r="C1697" t="s">
        <v>5094</v>
      </c>
      <c r="D1697">
        <v>23137</v>
      </c>
      <c r="E1697">
        <v>0.18013028100335701</v>
      </c>
      <c r="F1697">
        <v>5.2314482985308802E-2</v>
      </c>
      <c r="G1697">
        <v>0.22580852802106299</v>
      </c>
    </row>
    <row r="1698" spans="1:7" x14ac:dyDescent="0.2">
      <c r="A1698" t="s">
        <v>5095</v>
      </c>
      <c r="B1698" t="s">
        <v>5096</v>
      </c>
      <c r="C1698" t="s">
        <v>5097</v>
      </c>
      <c r="D1698">
        <v>11244</v>
      </c>
      <c r="E1698">
        <v>-0.11611566397659399</v>
      </c>
      <c r="F1698">
        <v>5.2318068124922998E-2</v>
      </c>
      <c r="G1698">
        <v>0.22580852802106299</v>
      </c>
    </row>
    <row r="1699" spans="1:7" x14ac:dyDescent="0.2">
      <c r="A1699" t="s">
        <v>5098</v>
      </c>
      <c r="B1699" t="s">
        <v>5099</v>
      </c>
      <c r="C1699" t="s">
        <v>5100</v>
      </c>
      <c r="D1699">
        <v>5970</v>
      </c>
      <c r="E1699">
        <v>0.22741293738885299</v>
      </c>
      <c r="F1699">
        <v>5.2422759435392902E-2</v>
      </c>
      <c r="G1699">
        <v>0.22580852802106299</v>
      </c>
    </row>
    <row r="1700" spans="1:7" x14ac:dyDescent="0.2">
      <c r="A1700" t="s">
        <v>5101</v>
      </c>
      <c r="B1700" t="s">
        <v>5102</v>
      </c>
      <c r="C1700" t="s">
        <v>5103</v>
      </c>
      <c r="D1700">
        <v>284186</v>
      </c>
      <c r="E1700">
        <v>0.15454305089453399</v>
      </c>
      <c r="F1700">
        <v>5.2521406259967297E-2</v>
      </c>
      <c r="G1700">
        <v>0.22580852802106299</v>
      </c>
    </row>
    <row r="1701" spans="1:7" x14ac:dyDescent="0.2">
      <c r="A1701" t="s">
        <v>5104</v>
      </c>
      <c r="B1701" t="s">
        <v>5105</v>
      </c>
      <c r="C1701" t="s">
        <v>5106</v>
      </c>
      <c r="D1701">
        <v>2642</v>
      </c>
      <c r="E1701">
        <v>-0.43885127264284801</v>
      </c>
      <c r="F1701">
        <v>5.25701526198223E-2</v>
      </c>
      <c r="G1701">
        <v>0.22580852802106299</v>
      </c>
    </row>
    <row r="1702" spans="1:7" x14ac:dyDescent="0.2">
      <c r="A1702" t="s">
        <v>5107</v>
      </c>
      <c r="B1702" t="s">
        <v>5108</v>
      </c>
      <c r="C1702" t="s">
        <v>5109</v>
      </c>
      <c r="D1702">
        <v>7625</v>
      </c>
      <c r="E1702">
        <v>0.107305432842894</v>
      </c>
      <c r="F1702">
        <v>5.2571416517559102E-2</v>
      </c>
      <c r="G1702">
        <v>0.22580852802106299</v>
      </c>
    </row>
    <row r="1703" spans="1:7" x14ac:dyDescent="0.2">
      <c r="A1703" t="s">
        <v>5110</v>
      </c>
      <c r="B1703" t="s">
        <v>5111</v>
      </c>
      <c r="C1703" t="s">
        <v>5112</v>
      </c>
      <c r="D1703">
        <v>51646</v>
      </c>
      <c r="E1703">
        <v>0.11598055081528701</v>
      </c>
      <c r="F1703">
        <v>5.2577317198965301E-2</v>
      </c>
      <c r="G1703">
        <v>0.22580852802106299</v>
      </c>
    </row>
    <row r="1704" spans="1:7" x14ac:dyDescent="0.2">
      <c r="A1704" t="s">
        <v>5113</v>
      </c>
      <c r="B1704" t="s">
        <v>5114</v>
      </c>
      <c r="C1704" t="s">
        <v>5115</v>
      </c>
      <c r="D1704">
        <v>246181</v>
      </c>
      <c r="E1704">
        <v>-0.29921194850983901</v>
      </c>
      <c r="F1704">
        <v>5.2583821842157E-2</v>
      </c>
      <c r="G1704">
        <v>0.22580852802106299</v>
      </c>
    </row>
    <row r="1705" spans="1:7" x14ac:dyDescent="0.2">
      <c r="A1705" t="s">
        <v>5116</v>
      </c>
      <c r="B1705" t="s">
        <v>5117</v>
      </c>
      <c r="C1705" t="s">
        <v>5118</v>
      </c>
      <c r="D1705">
        <v>4524</v>
      </c>
      <c r="E1705">
        <v>0.154880671388052</v>
      </c>
      <c r="F1705">
        <v>5.2586592545604001E-2</v>
      </c>
      <c r="G1705">
        <v>0.22580852802106299</v>
      </c>
    </row>
    <row r="1706" spans="1:7" x14ac:dyDescent="0.2">
      <c r="A1706" t="s">
        <v>5119</v>
      </c>
      <c r="B1706" t="s">
        <v>5120</v>
      </c>
      <c r="C1706" t="s">
        <v>5121</v>
      </c>
      <c r="D1706">
        <v>22980</v>
      </c>
      <c r="E1706">
        <v>0.16063987723262699</v>
      </c>
      <c r="F1706">
        <v>5.2651192100306499E-2</v>
      </c>
      <c r="G1706">
        <v>0.22580852802106299</v>
      </c>
    </row>
    <row r="1707" spans="1:7" x14ac:dyDescent="0.2">
      <c r="A1707" t="s">
        <v>5122</v>
      </c>
      <c r="B1707" t="s">
        <v>5123</v>
      </c>
      <c r="C1707" t="s">
        <v>5124</v>
      </c>
      <c r="D1707">
        <v>4610</v>
      </c>
      <c r="E1707">
        <v>-0.18829152918071901</v>
      </c>
      <c r="F1707">
        <v>5.2674814900983198E-2</v>
      </c>
      <c r="G1707">
        <v>0.22580852802106299</v>
      </c>
    </row>
    <row r="1708" spans="1:7" x14ac:dyDescent="0.2">
      <c r="A1708" t="s">
        <v>5125</v>
      </c>
      <c r="B1708" t="s">
        <v>5126</v>
      </c>
      <c r="C1708" t="s">
        <v>5127</v>
      </c>
      <c r="D1708">
        <v>64598</v>
      </c>
      <c r="E1708">
        <v>-0.219172527065326</v>
      </c>
      <c r="F1708">
        <v>5.2693953435383002E-2</v>
      </c>
      <c r="G1708">
        <v>0.22580852802106299</v>
      </c>
    </row>
    <row r="1709" spans="1:7" x14ac:dyDescent="0.2">
      <c r="A1709" t="s">
        <v>5128</v>
      </c>
      <c r="B1709" t="s">
        <v>5129</v>
      </c>
      <c r="C1709" t="s">
        <v>5130</v>
      </c>
      <c r="D1709">
        <v>101928707</v>
      </c>
      <c r="E1709">
        <v>-0.16197745455950899</v>
      </c>
      <c r="F1709">
        <v>5.27325118562115E-2</v>
      </c>
      <c r="G1709">
        <v>0.22580852802106299</v>
      </c>
    </row>
    <row r="1710" spans="1:7" x14ac:dyDescent="0.2">
      <c r="A1710" t="s">
        <v>5131</v>
      </c>
      <c r="B1710" t="s">
        <v>5132</v>
      </c>
      <c r="C1710" t="s">
        <v>5133</v>
      </c>
      <c r="D1710">
        <v>219738</v>
      </c>
      <c r="E1710">
        <v>0.258395772771081</v>
      </c>
      <c r="F1710">
        <v>5.2758068682120199E-2</v>
      </c>
      <c r="G1710">
        <v>0.22580852802106299</v>
      </c>
    </row>
    <row r="1711" spans="1:7" x14ac:dyDescent="0.2">
      <c r="A1711" t="s">
        <v>5134</v>
      </c>
      <c r="B1711" t="s">
        <v>5135</v>
      </c>
      <c r="C1711" t="s">
        <v>5136</v>
      </c>
      <c r="D1711">
        <v>26502</v>
      </c>
      <c r="E1711">
        <v>0.17553702251895301</v>
      </c>
      <c r="F1711">
        <v>5.2764066369693101E-2</v>
      </c>
      <c r="G1711">
        <v>0.22580852802106299</v>
      </c>
    </row>
    <row r="1712" spans="1:7" x14ac:dyDescent="0.2">
      <c r="A1712" t="s">
        <v>5137</v>
      </c>
      <c r="B1712" t="s">
        <v>5138</v>
      </c>
      <c r="C1712" t="s">
        <v>5139</v>
      </c>
      <c r="D1712">
        <v>25874</v>
      </c>
      <c r="E1712">
        <v>-0.14205459836148199</v>
      </c>
      <c r="F1712">
        <v>5.2815039211123203E-2</v>
      </c>
      <c r="G1712">
        <v>0.22580852802106299</v>
      </c>
    </row>
    <row r="1713" spans="1:7" x14ac:dyDescent="0.2">
      <c r="A1713" t="s">
        <v>5140</v>
      </c>
      <c r="B1713" t="s">
        <v>5141</v>
      </c>
      <c r="C1713" t="s">
        <v>5142</v>
      </c>
      <c r="D1713">
        <v>3611</v>
      </c>
      <c r="E1713">
        <v>0.12538586656635101</v>
      </c>
      <c r="F1713">
        <v>5.2893843419441103E-2</v>
      </c>
      <c r="G1713">
        <v>0.22580852802106299</v>
      </c>
    </row>
    <row r="1714" spans="1:7" x14ac:dyDescent="0.2">
      <c r="A1714" t="s">
        <v>5143</v>
      </c>
      <c r="B1714" t="s">
        <v>5144</v>
      </c>
      <c r="C1714" t="s">
        <v>5145</v>
      </c>
      <c r="D1714">
        <v>8639</v>
      </c>
      <c r="E1714">
        <v>-0.35956311998006202</v>
      </c>
      <c r="F1714">
        <v>5.2894817111598401E-2</v>
      </c>
      <c r="G1714">
        <v>0.22580852802106299</v>
      </c>
    </row>
    <row r="1715" spans="1:7" x14ac:dyDescent="0.2">
      <c r="A1715" t="s">
        <v>5146</v>
      </c>
      <c r="B1715" t="s">
        <v>5147</v>
      </c>
      <c r="C1715" t="s">
        <v>5148</v>
      </c>
      <c r="D1715">
        <v>414</v>
      </c>
      <c r="E1715">
        <v>-0.30181409695905698</v>
      </c>
      <c r="F1715">
        <v>5.2895614269098397E-2</v>
      </c>
      <c r="G1715">
        <v>0.22580852802106299</v>
      </c>
    </row>
    <row r="1716" spans="1:7" x14ac:dyDescent="0.2">
      <c r="A1716" t="s">
        <v>5149</v>
      </c>
      <c r="B1716" t="s">
        <v>5150</v>
      </c>
      <c r="C1716" t="s">
        <v>5151</v>
      </c>
      <c r="D1716">
        <v>8659</v>
      </c>
      <c r="E1716">
        <v>-0.46234908915803402</v>
      </c>
      <c r="F1716">
        <v>5.2901363195178103E-2</v>
      </c>
      <c r="G1716">
        <v>0.22580852802106299</v>
      </c>
    </row>
    <row r="1717" spans="1:7" x14ac:dyDescent="0.2">
      <c r="A1717" t="s">
        <v>5152</v>
      </c>
      <c r="B1717" t="s">
        <v>5153</v>
      </c>
      <c r="C1717" t="s">
        <v>5154</v>
      </c>
      <c r="D1717">
        <v>57605</v>
      </c>
      <c r="E1717">
        <v>-0.14435398296145099</v>
      </c>
      <c r="F1717">
        <v>5.2927441588939902E-2</v>
      </c>
      <c r="G1717">
        <v>0.22580852802106299</v>
      </c>
    </row>
    <row r="1718" spans="1:7" x14ac:dyDescent="0.2">
      <c r="A1718" t="s">
        <v>5155</v>
      </c>
      <c r="B1718" t="s">
        <v>5156</v>
      </c>
      <c r="C1718" t="s">
        <v>5157</v>
      </c>
      <c r="D1718">
        <v>84910</v>
      </c>
      <c r="E1718">
        <v>0.27642167895530101</v>
      </c>
      <c r="F1718">
        <v>5.2928441452221399E-2</v>
      </c>
      <c r="G1718">
        <v>0.22580852802106299</v>
      </c>
    </row>
    <row r="1719" spans="1:7" x14ac:dyDescent="0.2">
      <c r="A1719" t="s">
        <v>5158</v>
      </c>
      <c r="B1719" t="s">
        <v>5159</v>
      </c>
      <c r="C1719" t="s">
        <v>5160</v>
      </c>
      <c r="D1719">
        <v>23143</v>
      </c>
      <c r="E1719">
        <v>0.206615543034884</v>
      </c>
      <c r="F1719">
        <v>5.29797038687531E-2</v>
      </c>
      <c r="G1719">
        <v>0.22580852802106299</v>
      </c>
    </row>
    <row r="1720" spans="1:7" x14ac:dyDescent="0.2">
      <c r="A1720" t="s">
        <v>5161</v>
      </c>
      <c r="B1720" t="s">
        <v>5162</v>
      </c>
      <c r="C1720" t="s">
        <v>5163</v>
      </c>
      <c r="D1720">
        <v>23060</v>
      </c>
      <c r="E1720">
        <v>0.18389776903769101</v>
      </c>
      <c r="F1720">
        <v>5.2982520049334E-2</v>
      </c>
      <c r="G1720">
        <v>0.22580852802106299</v>
      </c>
    </row>
    <row r="1721" spans="1:7" x14ac:dyDescent="0.2">
      <c r="A1721" t="s">
        <v>5164</v>
      </c>
      <c r="B1721" t="s">
        <v>5165</v>
      </c>
      <c r="C1721" t="s">
        <v>5166</v>
      </c>
      <c r="D1721">
        <v>6093</v>
      </c>
      <c r="E1721">
        <v>0.12936189308592</v>
      </c>
      <c r="F1721">
        <v>5.3009945578902498E-2</v>
      </c>
      <c r="G1721">
        <v>0.22580852802106299</v>
      </c>
    </row>
    <row r="1722" spans="1:7" x14ac:dyDescent="0.2">
      <c r="A1722" t="s">
        <v>5167</v>
      </c>
      <c r="B1722" t="s">
        <v>5168</v>
      </c>
      <c r="C1722" t="s">
        <v>5169</v>
      </c>
      <c r="D1722">
        <v>84068</v>
      </c>
      <c r="E1722">
        <v>0.14880287667093001</v>
      </c>
      <c r="F1722">
        <v>5.3045715821298002E-2</v>
      </c>
      <c r="G1722">
        <v>0.22580852802106299</v>
      </c>
    </row>
    <row r="1723" spans="1:7" x14ac:dyDescent="0.2">
      <c r="A1723" t="s">
        <v>5170</v>
      </c>
      <c r="B1723" t="s">
        <v>5171</v>
      </c>
      <c r="C1723" t="s">
        <v>5172</v>
      </c>
      <c r="D1723">
        <v>3684</v>
      </c>
      <c r="E1723">
        <v>0.23744835219386001</v>
      </c>
      <c r="F1723">
        <v>5.3051343229598903E-2</v>
      </c>
      <c r="G1723">
        <v>0.22580852802106299</v>
      </c>
    </row>
    <row r="1724" spans="1:7" x14ac:dyDescent="0.2">
      <c r="A1724" t="s">
        <v>5173</v>
      </c>
      <c r="B1724" t="s">
        <v>5174</v>
      </c>
      <c r="C1724" t="s">
        <v>5175</v>
      </c>
      <c r="D1724">
        <v>11116</v>
      </c>
      <c r="E1724">
        <v>-0.13950925491536401</v>
      </c>
      <c r="F1724">
        <v>5.3096341260778203E-2</v>
      </c>
      <c r="G1724">
        <v>0.22580852802106299</v>
      </c>
    </row>
    <row r="1725" spans="1:7" x14ac:dyDescent="0.2">
      <c r="A1725" t="s">
        <v>5176</v>
      </c>
      <c r="B1725" t="s">
        <v>5177</v>
      </c>
      <c r="C1725" t="s">
        <v>5178</v>
      </c>
      <c r="D1725">
        <v>23287</v>
      </c>
      <c r="E1725">
        <v>0.15798578436278399</v>
      </c>
      <c r="F1725">
        <v>5.31095796475195E-2</v>
      </c>
      <c r="G1725">
        <v>0.22580852802106299</v>
      </c>
    </row>
    <row r="1726" spans="1:7" x14ac:dyDescent="0.2">
      <c r="A1726" t="s">
        <v>5179</v>
      </c>
      <c r="B1726" t="s">
        <v>5180</v>
      </c>
      <c r="C1726" t="s">
        <v>5181</v>
      </c>
      <c r="D1726">
        <v>51105</v>
      </c>
      <c r="E1726">
        <v>0.20614649366389901</v>
      </c>
      <c r="F1726">
        <v>5.3134826669359002E-2</v>
      </c>
      <c r="G1726">
        <v>0.22580852802106299</v>
      </c>
    </row>
    <row r="1727" spans="1:7" x14ac:dyDescent="0.2">
      <c r="A1727" t="s">
        <v>5182</v>
      </c>
      <c r="B1727" t="s">
        <v>5183</v>
      </c>
      <c r="C1727" t="s">
        <v>5184</v>
      </c>
      <c r="D1727">
        <v>90987</v>
      </c>
      <c r="E1727">
        <v>0.114416601246827</v>
      </c>
      <c r="F1727">
        <v>5.3150943818693799E-2</v>
      </c>
      <c r="G1727">
        <v>0.22580852802106299</v>
      </c>
    </row>
    <row r="1728" spans="1:7" x14ac:dyDescent="0.2">
      <c r="A1728" t="s">
        <v>5185</v>
      </c>
      <c r="B1728" t="s">
        <v>5186</v>
      </c>
      <c r="C1728" t="s">
        <v>5187</v>
      </c>
      <c r="D1728">
        <v>9322</v>
      </c>
      <c r="E1728">
        <v>0.265885180083474</v>
      </c>
      <c r="F1728">
        <v>5.31820892706222E-2</v>
      </c>
      <c r="G1728">
        <v>0.22581001904891099</v>
      </c>
    </row>
    <row r="1729" spans="1:7" x14ac:dyDescent="0.2">
      <c r="A1729" t="s">
        <v>5188</v>
      </c>
      <c r="B1729" t="s">
        <v>5189</v>
      </c>
      <c r="C1729" t="s">
        <v>5190</v>
      </c>
      <c r="D1729">
        <v>90317</v>
      </c>
      <c r="E1729">
        <v>0.13855922390784001</v>
      </c>
      <c r="F1729">
        <v>5.3270933261283598E-2</v>
      </c>
      <c r="G1729">
        <v>0.22604684587464</v>
      </c>
    </row>
    <row r="1730" spans="1:7" x14ac:dyDescent="0.2">
      <c r="A1730" t="s">
        <v>5191</v>
      </c>
      <c r="B1730" t="s">
        <v>5192</v>
      </c>
      <c r="C1730" t="s">
        <v>5193</v>
      </c>
      <c r="D1730">
        <v>83440</v>
      </c>
      <c r="E1730">
        <v>9.5495203937493195E-2</v>
      </c>
      <c r="F1730">
        <v>5.3299519584336701E-2</v>
      </c>
      <c r="G1730">
        <v>0.22604684587464</v>
      </c>
    </row>
    <row r="1731" spans="1:7" x14ac:dyDescent="0.2">
      <c r="A1731" t="s">
        <v>5194</v>
      </c>
      <c r="B1731" t="s">
        <v>5195</v>
      </c>
      <c r="C1731" t="s">
        <v>5196</v>
      </c>
      <c r="D1731">
        <v>6576</v>
      </c>
      <c r="E1731">
        <v>-0.33340513237231001</v>
      </c>
      <c r="F1731">
        <v>5.3435382447615101E-2</v>
      </c>
      <c r="G1731">
        <v>0.226492053429522</v>
      </c>
    </row>
    <row r="1732" spans="1:7" x14ac:dyDescent="0.2">
      <c r="A1732" t="s">
        <v>5197</v>
      </c>
      <c r="B1732" t="s">
        <v>5198</v>
      </c>
      <c r="C1732" t="s">
        <v>5199</v>
      </c>
      <c r="D1732">
        <v>30837</v>
      </c>
      <c r="E1732">
        <v>0.13288719802424101</v>
      </c>
      <c r="F1732">
        <v>5.3538860806049297E-2</v>
      </c>
      <c r="G1732">
        <v>0.226698892878997</v>
      </c>
    </row>
    <row r="1733" spans="1:7" x14ac:dyDescent="0.2">
      <c r="A1733" t="s">
        <v>5200</v>
      </c>
      <c r="B1733" t="s">
        <v>5201</v>
      </c>
      <c r="C1733" t="s">
        <v>5202</v>
      </c>
      <c r="D1733">
        <v>22904</v>
      </c>
      <c r="E1733">
        <v>0.24219428353699601</v>
      </c>
      <c r="F1733">
        <v>5.3585097194252897E-2</v>
      </c>
      <c r="G1733">
        <v>0.226698892878997</v>
      </c>
    </row>
    <row r="1734" spans="1:7" x14ac:dyDescent="0.2">
      <c r="A1734" t="s">
        <v>5203</v>
      </c>
      <c r="B1734" t="s">
        <v>5204</v>
      </c>
      <c r="C1734" t="s">
        <v>5205</v>
      </c>
      <c r="D1734">
        <v>224</v>
      </c>
      <c r="E1734">
        <v>-0.29827710965172199</v>
      </c>
      <c r="F1734">
        <v>5.3629994239861499E-2</v>
      </c>
      <c r="G1734">
        <v>0.226698892878997</v>
      </c>
    </row>
    <row r="1735" spans="1:7" x14ac:dyDescent="0.2">
      <c r="A1735" t="s">
        <v>5206</v>
      </c>
      <c r="B1735" t="s">
        <v>5207</v>
      </c>
      <c r="C1735" t="s">
        <v>5208</v>
      </c>
      <c r="D1735">
        <v>7767</v>
      </c>
      <c r="E1735">
        <v>0.177309704964981</v>
      </c>
      <c r="F1735">
        <v>5.3647474866723097E-2</v>
      </c>
      <c r="G1735">
        <v>0.226698892878997</v>
      </c>
    </row>
    <row r="1736" spans="1:7" x14ac:dyDescent="0.2">
      <c r="A1736" t="s">
        <v>5209</v>
      </c>
      <c r="B1736" t="s">
        <v>5210</v>
      </c>
      <c r="C1736" t="s">
        <v>5211</v>
      </c>
      <c r="D1736">
        <v>6097</v>
      </c>
      <c r="E1736">
        <v>-0.401545575398778</v>
      </c>
      <c r="F1736">
        <v>5.3661229162654901E-2</v>
      </c>
      <c r="G1736">
        <v>0.226698892878997</v>
      </c>
    </row>
    <row r="1737" spans="1:7" x14ac:dyDescent="0.2">
      <c r="A1737" t="s">
        <v>5212</v>
      </c>
      <c r="B1737" t="s">
        <v>5213</v>
      </c>
      <c r="C1737" t="s">
        <v>5214</v>
      </c>
      <c r="D1737">
        <v>389058</v>
      </c>
      <c r="E1737">
        <v>-0.16431996786809799</v>
      </c>
      <c r="F1737">
        <v>5.3678132056531602E-2</v>
      </c>
      <c r="G1737">
        <v>0.226698892878997</v>
      </c>
    </row>
    <row r="1738" spans="1:7" x14ac:dyDescent="0.2">
      <c r="A1738" t="s">
        <v>5215</v>
      </c>
      <c r="B1738" t="s">
        <v>5216</v>
      </c>
      <c r="C1738" t="s">
        <v>5217</v>
      </c>
      <c r="D1738">
        <v>23531</v>
      </c>
      <c r="E1738">
        <v>0.13652369181841301</v>
      </c>
      <c r="F1738">
        <v>5.3700591250248897E-2</v>
      </c>
      <c r="G1738">
        <v>0.226698892878997</v>
      </c>
    </row>
    <row r="1739" spans="1:7" x14ac:dyDescent="0.2">
      <c r="A1739" t="s">
        <v>5218</v>
      </c>
      <c r="B1739" t="s">
        <v>5219</v>
      </c>
      <c r="C1739" t="s">
        <v>5220</v>
      </c>
      <c r="D1739">
        <v>2287</v>
      </c>
      <c r="E1739">
        <v>-0.13510663205159601</v>
      </c>
      <c r="F1739">
        <v>5.3738495523860799E-2</v>
      </c>
      <c r="G1739">
        <v>0.226728378358453</v>
      </c>
    </row>
    <row r="1740" spans="1:7" x14ac:dyDescent="0.2">
      <c r="A1740" t="s">
        <v>5221</v>
      </c>
      <c r="B1740" t="s">
        <v>5222</v>
      </c>
      <c r="C1740" t="s">
        <v>5223</v>
      </c>
      <c r="D1740">
        <v>7991</v>
      </c>
      <c r="E1740">
        <v>0.33019494008012801</v>
      </c>
      <c r="F1740">
        <v>5.3871826036697601E-2</v>
      </c>
      <c r="G1740">
        <v>0.22697637934311601</v>
      </c>
    </row>
    <row r="1741" spans="1:7" x14ac:dyDescent="0.2">
      <c r="A1741" t="s">
        <v>5224</v>
      </c>
      <c r="B1741" t="s">
        <v>5225</v>
      </c>
      <c r="C1741" t="s">
        <v>5226</v>
      </c>
      <c r="D1741">
        <v>85476</v>
      </c>
      <c r="E1741">
        <v>-0.2054346781768</v>
      </c>
      <c r="F1741">
        <v>5.3881947982056602E-2</v>
      </c>
      <c r="G1741">
        <v>0.22697637934311601</v>
      </c>
    </row>
    <row r="1742" spans="1:7" x14ac:dyDescent="0.2">
      <c r="A1742" t="s">
        <v>5227</v>
      </c>
      <c r="B1742" t="s">
        <v>5228</v>
      </c>
      <c r="C1742" t="s">
        <v>5229</v>
      </c>
      <c r="D1742">
        <v>131965</v>
      </c>
      <c r="E1742">
        <v>0.221833038357448</v>
      </c>
      <c r="F1742">
        <v>5.3904168420992798E-2</v>
      </c>
      <c r="G1742">
        <v>0.22697637934311601</v>
      </c>
    </row>
    <row r="1743" spans="1:7" x14ac:dyDescent="0.2">
      <c r="A1743" t="s">
        <v>5230</v>
      </c>
      <c r="B1743" t="s">
        <v>5231</v>
      </c>
      <c r="C1743" t="s">
        <v>5232</v>
      </c>
      <c r="D1743">
        <v>51263</v>
      </c>
      <c r="E1743">
        <v>-0.145659822566125</v>
      </c>
      <c r="F1743">
        <v>5.39210902041811E-2</v>
      </c>
      <c r="G1743">
        <v>0.22697637934311601</v>
      </c>
    </row>
    <row r="1744" spans="1:7" x14ac:dyDescent="0.2">
      <c r="A1744" t="s">
        <v>5233</v>
      </c>
      <c r="B1744" t="s">
        <v>5234</v>
      </c>
      <c r="C1744" t="s">
        <v>5235</v>
      </c>
      <c r="D1744">
        <v>55030</v>
      </c>
      <c r="E1744">
        <v>0.141128334155706</v>
      </c>
      <c r="F1744">
        <v>5.3960477364634399E-2</v>
      </c>
      <c r="G1744">
        <v>0.22701185954806899</v>
      </c>
    </row>
    <row r="1745" spans="1:7" x14ac:dyDescent="0.2">
      <c r="A1745" t="s">
        <v>5236</v>
      </c>
      <c r="B1745" t="s">
        <v>5237</v>
      </c>
      <c r="C1745" t="s">
        <v>5238</v>
      </c>
      <c r="D1745">
        <v>51759</v>
      </c>
      <c r="E1745">
        <v>-7.7896661116964694E-2</v>
      </c>
      <c r="F1745">
        <v>5.39997110906534E-2</v>
      </c>
      <c r="G1745">
        <v>0.22704665393580001</v>
      </c>
    </row>
    <row r="1746" spans="1:7" x14ac:dyDescent="0.2">
      <c r="A1746" t="s">
        <v>5239</v>
      </c>
      <c r="B1746" t="s">
        <v>5240</v>
      </c>
      <c r="C1746" t="s">
        <v>5241</v>
      </c>
      <c r="D1746">
        <v>85358</v>
      </c>
      <c r="E1746">
        <v>-0.17489545484968599</v>
      </c>
      <c r="F1746">
        <v>5.4086404024970801E-2</v>
      </c>
      <c r="G1746">
        <v>0.22704782476580901</v>
      </c>
    </row>
    <row r="1747" spans="1:7" x14ac:dyDescent="0.2">
      <c r="A1747" t="s">
        <v>5242</v>
      </c>
      <c r="B1747" t="s">
        <v>5243</v>
      </c>
      <c r="C1747" t="s">
        <v>5244</v>
      </c>
      <c r="D1747">
        <v>112574</v>
      </c>
      <c r="E1747">
        <v>0.170220160559752</v>
      </c>
      <c r="F1747">
        <v>5.4086597451764203E-2</v>
      </c>
      <c r="G1747">
        <v>0.22704782476580901</v>
      </c>
    </row>
    <row r="1748" spans="1:7" x14ac:dyDescent="0.2">
      <c r="A1748" t="s">
        <v>5245</v>
      </c>
      <c r="B1748" t="s">
        <v>5246</v>
      </c>
      <c r="C1748" t="s">
        <v>5247</v>
      </c>
      <c r="D1748">
        <v>339318</v>
      </c>
      <c r="E1748">
        <v>-0.14906736305399501</v>
      </c>
      <c r="F1748">
        <v>5.4092879445660602E-2</v>
      </c>
      <c r="G1748">
        <v>0.22704782476580901</v>
      </c>
    </row>
    <row r="1749" spans="1:7" x14ac:dyDescent="0.2">
      <c r="A1749" t="s">
        <v>5248</v>
      </c>
      <c r="B1749" t="s">
        <v>5249</v>
      </c>
      <c r="C1749" t="s">
        <v>5250</v>
      </c>
      <c r="D1749">
        <v>11180</v>
      </c>
      <c r="E1749">
        <v>0.16940978387497599</v>
      </c>
      <c r="F1749">
        <v>5.4145551921212003E-2</v>
      </c>
      <c r="G1749">
        <v>0.22713889409074101</v>
      </c>
    </row>
    <row r="1750" spans="1:7" x14ac:dyDescent="0.2">
      <c r="A1750" t="s">
        <v>5251</v>
      </c>
      <c r="B1750" t="s">
        <v>5252</v>
      </c>
      <c r="C1750" t="s">
        <v>5253</v>
      </c>
      <c r="D1750">
        <v>6324</v>
      </c>
      <c r="E1750">
        <v>0.21311779883257101</v>
      </c>
      <c r="F1750">
        <v>5.4234718654979502E-2</v>
      </c>
      <c r="G1750">
        <v>0.22717827738289201</v>
      </c>
    </row>
    <row r="1751" spans="1:7" x14ac:dyDescent="0.2">
      <c r="A1751" t="s">
        <v>5254</v>
      </c>
      <c r="B1751" t="s">
        <v>5255</v>
      </c>
      <c r="C1751" t="s">
        <v>5256</v>
      </c>
      <c r="D1751">
        <v>1130</v>
      </c>
      <c r="E1751">
        <v>0.17250569133624799</v>
      </c>
      <c r="F1751">
        <v>5.4239612387772598E-2</v>
      </c>
      <c r="G1751">
        <v>0.22717827738289201</v>
      </c>
    </row>
    <row r="1752" spans="1:7" x14ac:dyDescent="0.2">
      <c r="A1752" t="s">
        <v>5257</v>
      </c>
      <c r="B1752" t="s">
        <v>5258</v>
      </c>
      <c r="C1752" t="s">
        <v>5259</v>
      </c>
      <c r="D1752">
        <v>57584</v>
      </c>
      <c r="E1752">
        <v>0.13007823009101999</v>
      </c>
      <c r="F1752">
        <v>5.4247883403125301E-2</v>
      </c>
      <c r="G1752">
        <v>0.22717827738289201</v>
      </c>
    </row>
    <row r="1753" spans="1:7" x14ac:dyDescent="0.2">
      <c r="A1753" t="s">
        <v>5260</v>
      </c>
      <c r="B1753" t="s">
        <v>5261</v>
      </c>
      <c r="C1753" t="s">
        <v>5262</v>
      </c>
      <c r="D1753">
        <v>6840</v>
      </c>
      <c r="E1753">
        <v>0.19528190603974899</v>
      </c>
      <c r="F1753">
        <v>5.4298055743661103E-2</v>
      </c>
      <c r="G1753">
        <v>0.22725471504478501</v>
      </c>
    </row>
    <row r="1754" spans="1:7" x14ac:dyDescent="0.2">
      <c r="A1754" t="s">
        <v>5263</v>
      </c>
      <c r="B1754" t="s">
        <v>5264</v>
      </c>
      <c r="C1754" t="s">
        <v>5265</v>
      </c>
      <c r="D1754">
        <v>7462</v>
      </c>
      <c r="E1754">
        <v>0.18316258641820299</v>
      </c>
      <c r="F1754">
        <v>5.4354253703074402E-2</v>
      </c>
      <c r="G1754">
        <v>0.22725471504478501</v>
      </c>
    </row>
    <row r="1755" spans="1:7" x14ac:dyDescent="0.2">
      <c r="A1755" t="s">
        <v>5266</v>
      </c>
      <c r="B1755" t="s">
        <v>5267</v>
      </c>
      <c r="C1755" t="s">
        <v>5268</v>
      </c>
      <c r="D1755">
        <v>55000</v>
      </c>
      <c r="E1755">
        <v>0.17211886744947699</v>
      </c>
      <c r="F1755">
        <v>5.43857020249119E-2</v>
      </c>
      <c r="G1755">
        <v>0.22725471504478501</v>
      </c>
    </row>
    <row r="1756" spans="1:7" x14ac:dyDescent="0.2">
      <c r="A1756" t="s">
        <v>5269</v>
      </c>
      <c r="B1756" t="s">
        <v>5270</v>
      </c>
      <c r="C1756" t="s">
        <v>5271</v>
      </c>
      <c r="D1756">
        <v>57826</v>
      </c>
      <c r="E1756">
        <v>9.5742000319694903E-2</v>
      </c>
      <c r="F1756">
        <v>5.4390101990960303E-2</v>
      </c>
      <c r="G1756">
        <v>0.22725471504478501</v>
      </c>
    </row>
    <row r="1757" spans="1:7" x14ac:dyDescent="0.2">
      <c r="A1757" t="s">
        <v>5272</v>
      </c>
      <c r="B1757" t="s">
        <v>5273</v>
      </c>
      <c r="C1757" t="s">
        <v>5274</v>
      </c>
      <c r="D1757">
        <v>727800</v>
      </c>
      <c r="E1757">
        <v>-0.24980163357840099</v>
      </c>
      <c r="F1757">
        <v>5.4499073527133297E-2</v>
      </c>
      <c r="G1757">
        <v>0.22747012902039099</v>
      </c>
    </row>
    <row r="1758" spans="1:7" x14ac:dyDescent="0.2">
      <c r="A1758" t="s">
        <v>5275</v>
      </c>
      <c r="B1758" t="s">
        <v>5276</v>
      </c>
      <c r="C1758" t="s">
        <v>5277</v>
      </c>
      <c r="D1758">
        <v>11000</v>
      </c>
      <c r="E1758">
        <v>-0.31671218346033198</v>
      </c>
      <c r="F1758">
        <v>5.45036999603489E-2</v>
      </c>
      <c r="G1758">
        <v>0.22747012902039099</v>
      </c>
    </row>
    <row r="1759" spans="1:7" x14ac:dyDescent="0.2">
      <c r="A1759" t="s">
        <v>5278</v>
      </c>
      <c r="B1759" t="s">
        <v>5279</v>
      </c>
      <c r="C1759" t="s">
        <v>5280</v>
      </c>
      <c r="D1759">
        <v>9950</v>
      </c>
      <c r="E1759">
        <v>0.14655303250116999</v>
      </c>
      <c r="F1759">
        <v>5.4585993913874198E-2</v>
      </c>
      <c r="G1759">
        <v>0.227683994438275</v>
      </c>
    </row>
    <row r="1760" spans="1:7" x14ac:dyDescent="0.2">
      <c r="A1760" t="s">
        <v>5281</v>
      </c>
      <c r="B1760" t="s">
        <v>5282</v>
      </c>
      <c r="C1760" t="s">
        <v>5283</v>
      </c>
      <c r="D1760">
        <v>22977</v>
      </c>
      <c r="E1760">
        <v>-0.43789004585197899</v>
      </c>
      <c r="F1760">
        <v>5.4703023500151E-2</v>
      </c>
      <c r="G1760">
        <v>0.22804242034452299</v>
      </c>
    </row>
    <row r="1761" spans="1:7" x14ac:dyDescent="0.2">
      <c r="A1761" t="s">
        <v>5284</v>
      </c>
      <c r="B1761" t="s">
        <v>5285</v>
      </c>
      <c r="C1761" t="s">
        <v>5286</v>
      </c>
      <c r="D1761">
        <v>388403</v>
      </c>
      <c r="E1761">
        <v>0.238319651527819</v>
      </c>
      <c r="F1761">
        <v>5.4744945815232801E-2</v>
      </c>
      <c r="G1761">
        <v>0.22808751452144199</v>
      </c>
    </row>
    <row r="1762" spans="1:7" x14ac:dyDescent="0.2">
      <c r="A1762" t="s">
        <v>5287</v>
      </c>
      <c r="B1762" t="s">
        <v>5288</v>
      </c>
      <c r="C1762" t="s">
        <v>5289</v>
      </c>
      <c r="D1762">
        <v>10069</v>
      </c>
      <c r="E1762">
        <v>-0.241438267140864</v>
      </c>
      <c r="F1762">
        <v>5.48924316297391E-2</v>
      </c>
      <c r="G1762">
        <v>0.22832950395124299</v>
      </c>
    </row>
    <row r="1763" spans="1:7" x14ac:dyDescent="0.2">
      <c r="A1763" t="s">
        <v>5290</v>
      </c>
      <c r="B1763" t="s">
        <v>5291</v>
      </c>
      <c r="C1763" t="s">
        <v>5292</v>
      </c>
      <c r="D1763">
        <v>9202</v>
      </c>
      <c r="E1763">
        <v>0.16534291794686601</v>
      </c>
      <c r="F1763">
        <v>5.4918925074885203E-2</v>
      </c>
      <c r="G1763">
        <v>0.22832950395124299</v>
      </c>
    </row>
    <row r="1764" spans="1:7" x14ac:dyDescent="0.2">
      <c r="A1764" t="s">
        <v>5293</v>
      </c>
      <c r="B1764" t="s">
        <v>5294</v>
      </c>
      <c r="C1764" t="s">
        <v>5295</v>
      </c>
      <c r="D1764">
        <v>89797</v>
      </c>
      <c r="E1764">
        <v>0.23282571957655199</v>
      </c>
      <c r="F1764">
        <v>5.4924422334374598E-2</v>
      </c>
      <c r="G1764">
        <v>0.22832950395124299</v>
      </c>
    </row>
    <row r="1765" spans="1:7" x14ac:dyDescent="0.2">
      <c r="A1765" t="s">
        <v>5296</v>
      </c>
      <c r="B1765" t="s">
        <v>5297</v>
      </c>
      <c r="C1765" t="s">
        <v>5298</v>
      </c>
      <c r="D1765">
        <v>90427</v>
      </c>
      <c r="E1765">
        <v>0.29155164254281002</v>
      </c>
      <c r="F1765">
        <v>5.4940658027585403E-2</v>
      </c>
      <c r="G1765">
        <v>0.22832950395124299</v>
      </c>
    </row>
    <row r="1766" spans="1:7" x14ac:dyDescent="0.2">
      <c r="A1766" t="s">
        <v>5299</v>
      </c>
      <c r="B1766" t="s">
        <v>5300</v>
      </c>
      <c r="C1766" t="s">
        <v>5301</v>
      </c>
      <c r="D1766">
        <v>55681</v>
      </c>
      <c r="E1766">
        <v>0.142296267017195</v>
      </c>
      <c r="F1766">
        <v>5.4958717879923402E-2</v>
      </c>
      <c r="G1766">
        <v>0.22832950395124299</v>
      </c>
    </row>
    <row r="1767" spans="1:7" x14ac:dyDescent="0.2">
      <c r="A1767" t="s">
        <v>5302</v>
      </c>
      <c r="B1767" t="s">
        <v>5303</v>
      </c>
      <c r="C1767" t="s">
        <v>5304</v>
      </c>
      <c r="D1767">
        <v>344405</v>
      </c>
      <c r="E1767">
        <v>-0.126869237309403</v>
      </c>
      <c r="F1767">
        <v>5.5050753814620101E-2</v>
      </c>
      <c r="G1767">
        <v>0.228521345321965</v>
      </c>
    </row>
    <row r="1768" spans="1:7" x14ac:dyDescent="0.2">
      <c r="A1768" t="s">
        <v>5305</v>
      </c>
      <c r="B1768" t="s">
        <v>5306</v>
      </c>
      <c r="C1768" t="s">
        <v>5307</v>
      </c>
      <c r="D1768">
        <v>54541</v>
      </c>
      <c r="E1768">
        <v>0.43707389332086399</v>
      </c>
      <c r="F1768">
        <v>5.5067222426803702E-2</v>
      </c>
      <c r="G1768">
        <v>0.228521345321965</v>
      </c>
    </row>
    <row r="1769" spans="1:7" x14ac:dyDescent="0.2">
      <c r="A1769" t="s">
        <v>5308</v>
      </c>
      <c r="B1769" t="s">
        <v>5309</v>
      </c>
      <c r="C1769" t="s">
        <v>5310</v>
      </c>
      <c r="D1769">
        <v>8436</v>
      </c>
      <c r="E1769">
        <v>-0.44997364616347502</v>
      </c>
      <c r="F1769">
        <v>5.5114951106789697E-2</v>
      </c>
      <c r="G1769">
        <v>0.228590046548999</v>
      </c>
    </row>
    <row r="1770" spans="1:7" x14ac:dyDescent="0.2">
      <c r="A1770" t="s">
        <v>5311</v>
      </c>
      <c r="B1770" t="s">
        <v>5312</v>
      </c>
      <c r="C1770" t="s">
        <v>5313</v>
      </c>
      <c r="D1770">
        <v>57171</v>
      </c>
      <c r="E1770">
        <v>-0.17944692254001701</v>
      </c>
      <c r="F1770">
        <v>5.5199171679515699E-2</v>
      </c>
      <c r="G1770">
        <v>0.22880993519257301</v>
      </c>
    </row>
    <row r="1771" spans="1:7" x14ac:dyDescent="0.2">
      <c r="A1771" t="s">
        <v>5314</v>
      </c>
      <c r="B1771" t="s">
        <v>5315</v>
      </c>
      <c r="C1771" t="s">
        <v>5316</v>
      </c>
      <c r="D1771">
        <v>55829</v>
      </c>
      <c r="E1771">
        <v>0.27358301215261199</v>
      </c>
      <c r="F1771">
        <v>5.53989819158415E-2</v>
      </c>
      <c r="G1771">
        <v>0.229468503106177</v>
      </c>
    </row>
    <row r="1772" spans="1:7" x14ac:dyDescent="0.2">
      <c r="A1772" t="s">
        <v>5317</v>
      </c>
      <c r="B1772" t="s">
        <v>5318</v>
      </c>
      <c r="C1772" t="s">
        <v>5319</v>
      </c>
      <c r="D1772">
        <v>8828</v>
      </c>
      <c r="E1772">
        <v>0.401691519507346</v>
      </c>
      <c r="F1772">
        <v>5.5455676968932097E-2</v>
      </c>
      <c r="G1772">
        <v>0.229468503106177</v>
      </c>
    </row>
    <row r="1773" spans="1:7" x14ac:dyDescent="0.2">
      <c r="A1773" t="s">
        <v>5320</v>
      </c>
      <c r="B1773" t="s">
        <v>5321</v>
      </c>
      <c r="C1773" t="s">
        <v>5322</v>
      </c>
      <c r="D1773">
        <v>79622</v>
      </c>
      <c r="E1773">
        <v>-0.18570432874913601</v>
      </c>
      <c r="F1773">
        <v>5.5468909614389703E-2</v>
      </c>
      <c r="G1773">
        <v>0.229468503106177</v>
      </c>
    </row>
    <row r="1774" spans="1:7" x14ac:dyDescent="0.2">
      <c r="A1774" t="s">
        <v>5323</v>
      </c>
      <c r="B1774" t="s">
        <v>5324</v>
      </c>
      <c r="C1774" t="s">
        <v>5325</v>
      </c>
      <c r="D1774">
        <v>144811</v>
      </c>
      <c r="E1774">
        <v>0.224351720503288</v>
      </c>
      <c r="F1774">
        <v>5.5494265299282197E-2</v>
      </c>
      <c r="G1774">
        <v>0.229468503106177</v>
      </c>
    </row>
    <row r="1775" spans="1:7" x14ac:dyDescent="0.2">
      <c r="A1775" t="s">
        <v>5326</v>
      </c>
      <c r="B1775" t="s">
        <v>5327</v>
      </c>
      <c r="C1775" t="s">
        <v>5328</v>
      </c>
      <c r="D1775">
        <v>79814</v>
      </c>
      <c r="E1775">
        <v>-0.388163531813836</v>
      </c>
      <c r="F1775">
        <v>5.5514514727489299E-2</v>
      </c>
      <c r="G1775">
        <v>0.229468503106177</v>
      </c>
    </row>
    <row r="1776" spans="1:7" x14ac:dyDescent="0.2">
      <c r="A1776" t="s">
        <v>5329</v>
      </c>
      <c r="B1776" t="s">
        <v>5330</v>
      </c>
      <c r="C1776" t="s">
        <v>5331</v>
      </c>
      <c r="D1776">
        <v>10657</v>
      </c>
      <c r="E1776">
        <v>0.153566727730895</v>
      </c>
      <c r="F1776">
        <v>5.5616612846799099E-2</v>
      </c>
      <c r="G1776">
        <v>0.229703799391519</v>
      </c>
    </row>
    <row r="1777" spans="1:7" x14ac:dyDescent="0.2">
      <c r="A1777" t="s">
        <v>5332</v>
      </c>
      <c r="B1777" t="s">
        <v>5333</v>
      </c>
      <c r="C1777" t="s">
        <v>5334</v>
      </c>
      <c r="D1777">
        <v>7386</v>
      </c>
      <c r="E1777">
        <v>-0.102095835150536</v>
      </c>
      <c r="F1777">
        <v>5.5634090139659302E-2</v>
      </c>
      <c r="G1777">
        <v>0.229703799391519</v>
      </c>
    </row>
    <row r="1778" spans="1:7" x14ac:dyDescent="0.2">
      <c r="A1778" t="s">
        <v>5335</v>
      </c>
      <c r="B1778" t="s">
        <v>5336</v>
      </c>
      <c r="C1778" t="s">
        <v>5337</v>
      </c>
      <c r="D1778">
        <v>57720</v>
      </c>
      <c r="E1778">
        <v>0.143707750013256</v>
      </c>
      <c r="F1778">
        <v>5.5677388949689301E-2</v>
      </c>
      <c r="G1778">
        <v>0.229753207349706</v>
      </c>
    </row>
    <row r="1779" spans="1:7" x14ac:dyDescent="0.2">
      <c r="A1779" t="s">
        <v>5338</v>
      </c>
      <c r="B1779" t="s">
        <v>5339</v>
      </c>
      <c r="C1779" t="s">
        <v>5340</v>
      </c>
      <c r="D1779">
        <v>8728</v>
      </c>
      <c r="E1779">
        <v>0.22970307971841</v>
      </c>
      <c r="F1779">
        <v>5.5750376835136298E-2</v>
      </c>
      <c r="G1779">
        <v>0.22982964683920101</v>
      </c>
    </row>
    <row r="1780" spans="1:7" x14ac:dyDescent="0.2">
      <c r="A1780" t="s">
        <v>5341</v>
      </c>
      <c r="B1780" t="s">
        <v>5342</v>
      </c>
      <c r="C1780" t="s">
        <v>5343</v>
      </c>
      <c r="D1780">
        <v>5027</v>
      </c>
      <c r="E1780">
        <v>0.31360125456680099</v>
      </c>
      <c r="F1780">
        <v>5.5791292069887602E-2</v>
      </c>
      <c r="G1780">
        <v>0.22982964683920101</v>
      </c>
    </row>
    <row r="1781" spans="1:7" x14ac:dyDescent="0.2">
      <c r="A1781" t="s">
        <v>5344</v>
      </c>
      <c r="B1781" t="s">
        <v>5345</v>
      </c>
      <c r="C1781" t="s">
        <v>5346</v>
      </c>
      <c r="D1781">
        <v>7534</v>
      </c>
      <c r="E1781">
        <v>0.150005345010053</v>
      </c>
      <c r="F1781">
        <v>5.58100817629201E-2</v>
      </c>
      <c r="G1781">
        <v>0.22982964683920101</v>
      </c>
    </row>
    <row r="1782" spans="1:7" x14ac:dyDescent="0.2">
      <c r="A1782" t="s">
        <v>5347</v>
      </c>
      <c r="B1782" t="s">
        <v>5348</v>
      </c>
      <c r="C1782" t="s">
        <v>5349</v>
      </c>
      <c r="D1782">
        <v>84219</v>
      </c>
      <c r="E1782">
        <v>-0.146233490287</v>
      </c>
      <c r="F1782">
        <v>5.5821283615591598E-2</v>
      </c>
      <c r="G1782">
        <v>0.22982964683920101</v>
      </c>
    </row>
    <row r="1783" spans="1:7" x14ac:dyDescent="0.2">
      <c r="A1783" t="s">
        <v>5350</v>
      </c>
      <c r="B1783" t="s">
        <v>5351</v>
      </c>
      <c r="C1783" t="s">
        <v>5352</v>
      </c>
      <c r="D1783">
        <v>123876</v>
      </c>
      <c r="E1783">
        <v>-0.44590859726331</v>
      </c>
      <c r="F1783">
        <v>5.58867621811516E-2</v>
      </c>
      <c r="G1783">
        <v>0.229970113686469</v>
      </c>
    </row>
    <row r="1784" spans="1:7" x14ac:dyDescent="0.2">
      <c r="A1784" t="s">
        <v>5353</v>
      </c>
      <c r="B1784" t="s">
        <v>5354</v>
      </c>
      <c r="C1784" t="s">
        <v>5355</v>
      </c>
      <c r="D1784">
        <v>5965</v>
      </c>
      <c r="E1784">
        <v>0.215295592390991</v>
      </c>
      <c r="F1784">
        <v>5.5923739931406202E-2</v>
      </c>
      <c r="G1784">
        <v>0.22999320988790301</v>
      </c>
    </row>
    <row r="1785" spans="1:7" x14ac:dyDescent="0.2">
      <c r="A1785" t="s">
        <v>5356</v>
      </c>
      <c r="B1785" t="s">
        <v>5357</v>
      </c>
      <c r="C1785" t="s">
        <v>5358</v>
      </c>
      <c r="D1785">
        <v>57515</v>
      </c>
      <c r="E1785">
        <v>8.2955089900782E-2</v>
      </c>
      <c r="F1785">
        <v>5.6033782898594897E-2</v>
      </c>
      <c r="G1785">
        <v>0.230106760035757</v>
      </c>
    </row>
    <row r="1786" spans="1:7" x14ac:dyDescent="0.2">
      <c r="A1786" t="s">
        <v>5359</v>
      </c>
      <c r="B1786" t="s">
        <v>5360</v>
      </c>
      <c r="C1786" t="s">
        <v>5361</v>
      </c>
      <c r="D1786">
        <v>3459</v>
      </c>
      <c r="E1786">
        <v>0.13955968074337699</v>
      </c>
      <c r="F1786">
        <v>5.6081347230656199E-2</v>
      </c>
      <c r="G1786">
        <v>0.230106760035757</v>
      </c>
    </row>
    <row r="1787" spans="1:7" x14ac:dyDescent="0.2">
      <c r="A1787" t="s">
        <v>5362</v>
      </c>
      <c r="B1787" t="s">
        <v>5363</v>
      </c>
      <c r="C1787" t="s">
        <v>5364</v>
      </c>
      <c r="D1787">
        <v>55811</v>
      </c>
      <c r="E1787">
        <v>-0.22984029700043401</v>
      </c>
      <c r="F1787">
        <v>5.61199506302235E-2</v>
      </c>
      <c r="G1787">
        <v>0.230106760035757</v>
      </c>
    </row>
    <row r="1788" spans="1:7" x14ac:dyDescent="0.2">
      <c r="A1788" t="s">
        <v>5365</v>
      </c>
      <c r="B1788" t="s">
        <v>5366</v>
      </c>
      <c r="C1788" t="s">
        <v>5367</v>
      </c>
      <c r="D1788">
        <v>375790</v>
      </c>
      <c r="E1788">
        <v>0.229477639258507</v>
      </c>
      <c r="F1788">
        <v>5.6137647038494602E-2</v>
      </c>
      <c r="G1788">
        <v>0.230106760035757</v>
      </c>
    </row>
    <row r="1789" spans="1:7" x14ac:dyDescent="0.2">
      <c r="A1789" t="s">
        <v>5368</v>
      </c>
      <c r="B1789" t="s">
        <v>5369</v>
      </c>
      <c r="C1789" t="s">
        <v>5370</v>
      </c>
      <c r="D1789">
        <v>91300</v>
      </c>
      <c r="E1789">
        <v>0.124476194843233</v>
      </c>
      <c r="F1789">
        <v>5.6143864011901599E-2</v>
      </c>
      <c r="G1789">
        <v>0.230106760035757</v>
      </c>
    </row>
    <row r="1790" spans="1:7" x14ac:dyDescent="0.2">
      <c r="A1790" t="s">
        <v>5371</v>
      </c>
      <c r="B1790" t="s">
        <v>5372</v>
      </c>
      <c r="C1790" t="s">
        <v>5373</v>
      </c>
      <c r="D1790">
        <v>55631</v>
      </c>
      <c r="E1790">
        <v>-9.1228017156884403E-2</v>
      </c>
      <c r="F1790">
        <v>5.6198745758716299E-2</v>
      </c>
      <c r="G1790">
        <v>0.230106760035757</v>
      </c>
    </row>
    <row r="1791" spans="1:7" x14ac:dyDescent="0.2">
      <c r="A1791" t="s">
        <v>5374</v>
      </c>
      <c r="B1791" t="s">
        <v>5375</v>
      </c>
      <c r="C1791" t="s">
        <v>5376</v>
      </c>
      <c r="D1791">
        <v>7866</v>
      </c>
      <c r="E1791">
        <v>-0.16786811603897001</v>
      </c>
      <c r="F1791">
        <v>5.6220950445198599E-2</v>
      </c>
      <c r="G1791">
        <v>0.230106760035757</v>
      </c>
    </row>
    <row r="1792" spans="1:7" x14ac:dyDescent="0.2">
      <c r="A1792" t="s">
        <v>5377</v>
      </c>
      <c r="B1792" t="s">
        <v>5378</v>
      </c>
      <c r="C1792" t="s">
        <v>5379</v>
      </c>
      <c r="D1792">
        <v>23358</v>
      </c>
      <c r="E1792">
        <v>0.122121708659131</v>
      </c>
      <c r="F1792">
        <v>5.6237655962135598E-2</v>
      </c>
      <c r="G1792">
        <v>0.230106760035757</v>
      </c>
    </row>
    <row r="1793" spans="1:7" x14ac:dyDescent="0.2">
      <c r="A1793" t="s">
        <v>5380</v>
      </c>
      <c r="B1793" t="s">
        <v>5381</v>
      </c>
      <c r="C1793" t="s">
        <v>5382</v>
      </c>
      <c r="D1793">
        <v>9963</v>
      </c>
      <c r="E1793">
        <v>-0.36372508032550599</v>
      </c>
      <c r="F1793">
        <v>5.6259984328657101E-2</v>
      </c>
      <c r="G1793">
        <v>0.230106760035757</v>
      </c>
    </row>
    <row r="1794" spans="1:7" x14ac:dyDescent="0.2">
      <c r="A1794" t="s">
        <v>5383</v>
      </c>
      <c r="B1794" t="s">
        <v>5384</v>
      </c>
      <c r="C1794" t="s">
        <v>5385</v>
      </c>
      <c r="D1794">
        <v>283349</v>
      </c>
      <c r="E1794">
        <v>0.26544516650800698</v>
      </c>
      <c r="F1794">
        <v>5.6316948886701898E-2</v>
      </c>
      <c r="G1794">
        <v>0.230106760035757</v>
      </c>
    </row>
    <row r="1795" spans="1:7" x14ac:dyDescent="0.2">
      <c r="A1795" t="s">
        <v>5386</v>
      </c>
      <c r="B1795" t="s">
        <v>5387</v>
      </c>
      <c r="C1795" t="s">
        <v>5388</v>
      </c>
      <c r="D1795">
        <v>10166</v>
      </c>
      <c r="E1795">
        <v>-0.30176771409778402</v>
      </c>
      <c r="F1795">
        <v>5.6343319758642298E-2</v>
      </c>
      <c r="G1795">
        <v>0.230106760035757</v>
      </c>
    </row>
    <row r="1796" spans="1:7" x14ac:dyDescent="0.2">
      <c r="A1796" t="s">
        <v>5389</v>
      </c>
      <c r="B1796" t="s">
        <v>5390</v>
      </c>
      <c r="C1796" t="s">
        <v>5391</v>
      </c>
      <c r="D1796">
        <v>80344</v>
      </c>
      <c r="E1796">
        <v>-0.25642475891873401</v>
      </c>
      <c r="F1796">
        <v>5.6346760891068402E-2</v>
      </c>
      <c r="G1796">
        <v>0.230106760035757</v>
      </c>
    </row>
    <row r="1797" spans="1:7" x14ac:dyDescent="0.2">
      <c r="A1797" t="s">
        <v>5392</v>
      </c>
      <c r="B1797" t="s">
        <v>5393</v>
      </c>
      <c r="C1797" t="s">
        <v>5394</v>
      </c>
      <c r="D1797">
        <v>84171</v>
      </c>
      <c r="E1797">
        <v>0.46036978757635499</v>
      </c>
      <c r="F1797">
        <v>5.6359295996158201E-2</v>
      </c>
      <c r="G1797">
        <v>0.230106760035757</v>
      </c>
    </row>
    <row r="1798" spans="1:7" x14ac:dyDescent="0.2">
      <c r="A1798" t="s">
        <v>5395</v>
      </c>
      <c r="B1798" t="s">
        <v>5396</v>
      </c>
      <c r="C1798" t="s">
        <v>5397</v>
      </c>
      <c r="D1798">
        <v>7349</v>
      </c>
      <c r="E1798">
        <v>-0.29750210983796899</v>
      </c>
      <c r="F1798">
        <v>5.6432854007009002E-2</v>
      </c>
      <c r="G1798">
        <v>0.23016972477547301</v>
      </c>
    </row>
    <row r="1799" spans="1:7" x14ac:dyDescent="0.2">
      <c r="A1799" t="s">
        <v>5398</v>
      </c>
      <c r="B1799" t="s">
        <v>5399</v>
      </c>
      <c r="C1799" t="s">
        <v>5400</v>
      </c>
      <c r="D1799">
        <v>388</v>
      </c>
      <c r="E1799">
        <v>-0.27374126953021399</v>
      </c>
      <c r="F1799">
        <v>5.6437495826002798E-2</v>
      </c>
      <c r="G1799">
        <v>0.23016972477547301</v>
      </c>
    </row>
    <row r="1800" spans="1:7" x14ac:dyDescent="0.2">
      <c r="A1800" t="s">
        <v>5401</v>
      </c>
      <c r="B1800" t="s">
        <v>5402</v>
      </c>
      <c r="C1800" t="s">
        <v>5403</v>
      </c>
      <c r="D1800">
        <v>54918</v>
      </c>
      <c r="E1800">
        <v>0.123420663254961</v>
      </c>
      <c r="F1800">
        <v>5.6471769027228301E-2</v>
      </c>
      <c r="G1800">
        <v>0.23018148074255201</v>
      </c>
    </row>
    <row r="1801" spans="1:7" x14ac:dyDescent="0.2">
      <c r="A1801" t="s">
        <v>5404</v>
      </c>
      <c r="B1801" t="s">
        <v>5405</v>
      </c>
      <c r="C1801" t="s">
        <v>5406</v>
      </c>
      <c r="D1801">
        <v>95</v>
      </c>
      <c r="E1801">
        <v>-0.413391421788391</v>
      </c>
      <c r="F1801">
        <v>5.6581547347132402E-2</v>
      </c>
      <c r="G1801">
        <v>0.230402484962582</v>
      </c>
    </row>
    <row r="1802" spans="1:7" x14ac:dyDescent="0.2">
      <c r="A1802" t="s">
        <v>5407</v>
      </c>
      <c r="B1802" t="s">
        <v>5408</v>
      </c>
      <c r="C1802" t="s">
        <v>5409</v>
      </c>
      <c r="D1802">
        <v>11332</v>
      </c>
      <c r="E1802">
        <v>-0.16691804933766299</v>
      </c>
      <c r="F1802">
        <v>5.6588830851948997E-2</v>
      </c>
      <c r="G1802">
        <v>0.230402484962582</v>
      </c>
    </row>
    <row r="1803" spans="1:7" x14ac:dyDescent="0.2">
      <c r="A1803" t="s">
        <v>5410</v>
      </c>
      <c r="B1803" t="s">
        <v>5411</v>
      </c>
      <c r="C1803" t="s">
        <v>5412</v>
      </c>
      <c r="D1803">
        <v>29994</v>
      </c>
      <c r="E1803">
        <v>0.22716485058361999</v>
      </c>
      <c r="F1803">
        <v>5.67444727344278E-2</v>
      </c>
      <c r="G1803">
        <v>0.23061322655845701</v>
      </c>
    </row>
    <row r="1804" spans="1:7" x14ac:dyDescent="0.2">
      <c r="A1804" t="s">
        <v>5413</v>
      </c>
      <c r="B1804" t="s">
        <v>5414</v>
      </c>
      <c r="C1804" t="s">
        <v>5415</v>
      </c>
      <c r="D1804">
        <v>64795</v>
      </c>
      <c r="E1804">
        <v>-9.6411300788347407E-2</v>
      </c>
      <c r="F1804">
        <v>5.6768073077581402E-2</v>
      </c>
      <c r="G1804">
        <v>0.23061322655845701</v>
      </c>
    </row>
    <row r="1805" spans="1:7" x14ac:dyDescent="0.2">
      <c r="A1805" t="s">
        <v>5416</v>
      </c>
      <c r="B1805" t="s">
        <v>5417</v>
      </c>
      <c r="C1805" t="s">
        <v>5418</v>
      </c>
      <c r="D1805">
        <v>23325</v>
      </c>
      <c r="E1805">
        <v>0.13975371294571501</v>
      </c>
      <c r="F1805">
        <v>5.6776996890516601E-2</v>
      </c>
      <c r="G1805">
        <v>0.23061322655845701</v>
      </c>
    </row>
    <row r="1806" spans="1:7" x14ac:dyDescent="0.2">
      <c r="A1806" t="s">
        <v>5419</v>
      </c>
      <c r="B1806" t="s">
        <v>5420</v>
      </c>
      <c r="C1806" t="s">
        <v>5421</v>
      </c>
      <c r="D1806">
        <v>6631</v>
      </c>
      <c r="E1806">
        <v>-0.15316428567420601</v>
      </c>
      <c r="F1806">
        <v>5.6777380888322203E-2</v>
      </c>
      <c r="G1806">
        <v>0.23061322655845701</v>
      </c>
    </row>
    <row r="1807" spans="1:7" x14ac:dyDescent="0.2">
      <c r="A1807" t="s">
        <v>5422</v>
      </c>
      <c r="B1807" t="s">
        <v>5423</v>
      </c>
      <c r="C1807" t="s">
        <v>5424</v>
      </c>
      <c r="D1807">
        <v>54816</v>
      </c>
      <c r="E1807">
        <v>-0.123606980799696</v>
      </c>
      <c r="F1807">
        <v>5.6797838414092597E-2</v>
      </c>
      <c r="G1807">
        <v>0.23061322655845701</v>
      </c>
    </row>
    <row r="1808" spans="1:7" x14ac:dyDescent="0.2">
      <c r="A1808" t="s">
        <v>5425</v>
      </c>
      <c r="B1808" t="s">
        <v>5426</v>
      </c>
      <c r="C1808" t="s">
        <v>5427</v>
      </c>
      <c r="D1808">
        <v>3570</v>
      </c>
      <c r="E1808">
        <v>-0.163220308012995</v>
      </c>
      <c r="F1808">
        <v>5.6834629287803501E-2</v>
      </c>
      <c r="G1808">
        <v>0.230616006518228</v>
      </c>
    </row>
    <row r="1809" spans="1:7" x14ac:dyDescent="0.2">
      <c r="A1809" t="s">
        <v>5428</v>
      </c>
      <c r="B1809" t="s">
        <v>5429</v>
      </c>
      <c r="C1809" t="s">
        <v>5430</v>
      </c>
      <c r="D1809">
        <v>202243</v>
      </c>
      <c r="E1809">
        <v>-0.154914489200388</v>
      </c>
      <c r="F1809">
        <v>5.6861422895760703E-2</v>
      </c>
      <c r="G1809">
        <v>0.230616006518228</v>
      </c>
    </row>
    <row r="1810" spans="1:7" x14ac:dyDescent="0.2">
      <c r="A1810" t="s">
        <v>5431</v>
      </c>
      <c r="B1810" t="s">
        <v>5432</v>
      </c>
      <c r="C1810" t="s">
        <v>5433</v>
      </c>
      <c r="D1810">
        <v>22909</v>
      </c>
      <c r="E1810">
        <v>-0.172768702457262</v>
      </c>
      <c r="F1810">
        <v>5.6918402064003802E-2</v>
      </c>
      <c r="G1810">
        <v>0.23071948973379799</v>
      </c>
    </row>
    <row r="1811" spans="1:7" x14ac:dyDescent="0.2">
      <c r="A1811" t="s">
        <v>5434</v>
      </c>
      <c r="B1811" t="s">
        <v>5435</v>
      </c>
      <c r="C1811" t="s">
        <v>5436</v>
      </c>
      <c r="D1811">
        <v>51256</v>
      </c>
      <c r="E1811">
        <v>0.23097843558477299</v>
      </c>
      <c r="F1811">
        <v>5.7001783878201998E-2</v>
      </c>
      <c r="G1811">
        <v>0.23074502148544701</v>
      </c>
    </row>
    <row r="1812" spans="1:7" x14ac:dyDescent="0.2">
      <c r="A1812" t="s">
        <v>5437</v>
      </c>
      <c r="B1812" t="s">
        <v>5438</v>
      </c>
      <c r="C1812" t="s">
        <v>5439</v>
      </c>
      <c r="D1812">
        <v>29843</v>
      </c>
      <c r="E1812">
        <v>0.15717264806790399</v>
      </c>
      <c r="F1812">
        <v>5.7016226864376698E-2</v>
      </c>
      <c r="G1812">
        <v>0.23074502148544701</v>
      </c>
    </row>
    <row r="1813" spans="1:7" x14ac:dyDescent="0.2">
      <c r="A1813" t="s">
        <v>5440</v>
      </c>
      <c r="B1813" t="s">
        <v>5441</v>
      </c>
      <c r="C1813" t="s">
        <v>5442</v>
      </c>
      <c r="D1813">
        <v>27284</v>
      </c>
      <c r="E1813">
        <v>-0.28061137630907301</v>
      </c>
      <c r="F1813">
        <v>5.7024202351572899E-2</v>
      </c>
      <c r="G1813">
        <v>0.23074502148544701</v>
      </c>
    </row>
    <row r="1814" spans="1:7" x14ac:dyDescent="0.2">
      <c r="A1814" t="s">
        <v>5443</v>
      </c>
      <c r="B1814" t="s">
        <v>5444</v>
      </c>
      <c r="C1814" t="s">
        <v>5445</v>
      </c>
      <c r="D1814">
        <v>7727</v>
      </c>
      <c r="E1814">
        <v>-0.122299147043336</v>
      </c>
      <c r="F1814">
        <v>5.7078264775653302E-2</v>
      </c>
      <c r="G1814">
        <v>0.23074502148544701</v>
      </c>
    </row>
    <row r="1815" spans="1:7" x14ac:dyDescent="0.2">
      <c r="A1815" t="s">
        <v>5446</v>
      </c>
      <c r="B1815" t="s">
        <v>5447</v>
      </c>
      <c r="C1815" t="s">
        <v>5448</v>
      </c>
      <c r="D1815">
        <v>124</v>
      </c>
      <c r="E1815">
        <v>-0.576037667556903</v>
      </c>
      <c r="F1815">
        <v>5.70820382178122E-2</v>
      </c>
      <c r="G1815">
        <v>0.23074502148544701</v>
      </c>
    </row>
    <row r="1816" spans="1:7" x14ac:dyDescent="0.2">
      <c r="A1816" t="s">
        <v>5449</v>
      </c>
      <c r="B1816" t="s">
        <v>5450</v>
      </c>
      <c r="C1816" t="s">
        <v>5451</v>
      </c>
      <c r="D1816">
        <v>23157</v>
      </c>
      <c r="E1816">
        <v>0.186782641531337</v>
      </c>
      <c r="F1816">
        <v>5.7234161197334703E-2</v>
      </c>
      <c r="G1816">
        <v>0.23114903960330099</v>
      </c>
    </row>
    <row r="1817" spans="1:7" x14ac:dyDescent="0.2">
      <c r="A1817" t="s">
        <v>5452</v>
      </c>
      <c r="B1817" t="s">
        <v>5453</v>
      </c>
      <c r="C1817" t="s">
        <v>5454</v>
      </c>
      <c r="D1817">
        <v>7993</v>
      </c>
      <c r="E1817">
        <v>-0.14809577702683599</v>
      </c>
      <c r="F1817">
        <v>5.724502999324E-2</v>
      </c>
      <c r="G1817">
        <v>0.23114903960330099</v>
      </c>
    </row>
    <row r="1818" spans="1:7" x14ac:dyDescent="0.2">
      <c r="A1818" t="s">
        <v>5455</v>
      </c>
      <c r="B1818" t="s">
        <v>5456</v>
      </c>
      <c r="C1818" t="s">
        <v>5457</v>
      </c>
      <c r="D1818">
        <v>7555</v>
      </c>
      <c r="E1818">
        <v>-8.1312496794129899E-2</v>
      </c>
      <c r="F1818">
        <v>5.7327690748827403E-2</v>
      </c>
      <c r="G1818">
        <v>0.23135541614823299</v>
      </c>
    </row>
    <row r="1819" spans="1:7" x14ac:dyDescent="0.2">
      <c r="A1819" t="s">
        <v>5458</v>
      </c>
      <c r="B1819" t="s">
        <v>5459</v>
      </c>
      <c r="C1819" t="s">
        <v>5460</v>
      </c>
      <c r="D1819">
        <v>3669</v>
      </c>
      <c r="E1819">
        <v>0.31104138763120698</v>
      </c>
      <c r="F1819">
        <v>5.7368020839330902E-2</v>
      </c>
      <c r="G1819">
        <v>0.23139082719490001</v>
      </c>
    </row>
    <row r="1820" spans="1:7" x14ac:dyDescent="0.2">
      <c r="A1820" t="s">
        <v>5461</v>
      </c>
      <c r="B1820" t="s">
        <v>5462</v>
      </c>
      <c r="C1820" t="s">
        <v>5463</v>
      </c>
      <c r="D1820">
        <v>57504</v>
      </c>
      <c r="E1820">
        <v>0.16061855876866499</v>
      </c>
      <c r="F1820">
        <v>5.7455374240187103E-2</v>
      </c>
      <c r="G1820">
        <v>0.231518290923557</v>
      </c>
    </row>
    <row r="1821" spans="1:7" x14ac:dyDescent="0.2">
      <c r="A1821" t="s">
        <v>5464</v>
      </c>
      <c r="B1821" t="s">
        <v>5465</v>
      </c>
      <c r="C1821" t="s">
        <v>5466</v>
      </c>
      <c r="D1821">
        <v>1340</v>
      </c>
      <c r="E1821">
        <v>-0.14283079959401901</v>
      </c>
      <c r="F1821">
        <v>5.74627684315238E-2</v>
      </c>
      <c r="G1821">
        <v>0.231518290923557</v>
      </c>
    </row>
    <row r="1822" spans="1:7" x14ac:dyDescent="0.2">
      <c r="A1822" t="s">
        <v>5467</v>
      </c>
      <c r="B1822" t="s">
        <v>5468</v>
      </c>
      <c r="C1822" t="s">
        <v>5469</v>
      </c>
      <c r="D1822">
        <v>5899</v>
      </c>
      <c r="E1822">
        <v>0.106897896211369</v>
      </c>
      <c r="F1822">
        <v>5.7514707044135797E-2</v>
      </c>
      <c r="G1822">
        <v>0.231600299402313</v>
      </c>
    </row>
    <row r="1823" spans="1:7" x14ac:dyDescent="0.2">
      <c r="A1823" t="s">
        <v>5470</v>
      </c>
      <c r="B1823" t="s">
        <v>5471</v>
      </c>
      <c r="C1823" t="s">
        <v>5472</v>
      </c>
      <c r="D1823">
        <v>6188</v>
      </c>
      <c r="E1823">
        <v>0.125007362778913</v>
      </c>
      <c r="F1823">
        <v>5.7570461444815799E-2</v>
      </c>
      <c r="G1823">
        <v>0.23167034504747</v>
      </c>
    </row>
    <row r="1824" spans="1:7" x14ac:dyDescent="0.2">
      <c r="A1824" t="s">
        <v>5473</v>
      </c>
      <c r="B1824" t="s">
        <v>5474</v>
      </c>
      <c r="C1824" t="s">
        <v>5475</v>
      </c>
      <c r="D1824">
        <v>8615</v>
      </c>
      <c r="E1824">
        <v>0.13574562145667901</v>
      </c>
      <c r="F1824">
        <v>5.76484285875105E-2</v>
      </c>
      <c r="G1824">
        <v>0.23167034504747</v>
      </c>
    </row>
    <row r="1825" spans="1:7" x14ac:dyDescent="0.2">
      <c r="A1825" t="s">
        <v>5476</v>
      </c>
      <c r="B1825" t="s">
        <v>5477</v>
      </c>
      <c r="C1825" t="s">
        <v>5478</v>
      </c>
      <c r="D1825">
        <v>5925</v>
      </c>
      <c r="E1825">
        <v>0.21370079234811801</v>
      </c>
      <c r="F1825">
        <v>5.76705531552529E-2</v>
      </c>
      <c r="G1825">
        <v>0.23167034504747</v>
      </c>
    </row>
    <row r="1826" spans="1:7" x14ac:dyDescent="0.2">
      <c r="A1826" t="s">
        <v>5479</v>
      </c>
      <c r="B1826" t="s">
        <v>5480</v>
      </c>
      <c r="C1826" t="s">
        <v>5481</v>
      </c>
      <c r="D1826">
        <v>11214</v>
      </c>
      <c r="E1826">
        <v>0.153290797423249</v>
      </c>
      <c r="F1826">
        <v>5.7697863284964103E-2</v>
      </c>
      <c r="G1826">
        <v>0.23167034504747</v>
      </c>
    </row>
    <row r="1827" spans="1:7" x14ac:dyDescent="0.2">
      <c r="A1827" t="s">
        <v>5482</v>
      </c>
      <c r="B1827" t="s">
        <v>5483</v>
      </c>
      <c r="C1827" t="s">
        <v>5484</v>
      </c>
      <c r="D1827">
        <v>55740</v>
      </c>
      <c r="E1827">
        <v>0.18130579961037699</v>
      </c>
      <c r="F1827">
        <v>5.7720066732260399E-2</v>
      </c>
      <c r="G1827">
        <v>0.23167034504747</v>
      </c>
    </row>
    <row r="1828" spans="1:7" x14ac:dyDescent="0.2">
      <c r="A1828" t="s">
        <v>5485</v>
      </c>
      <c r="B1828" t="s">
        <v>5486</v>
      </c>
      <c r="C1828" t="s">
        <v>5487</v>
      </c>
      <c r="D1828">
        <v>10848</v>
      </c>
      <c r="E1828">
        <v>0.19669241368583901</v>
      </c>
      <c r="F1828">
        <v>5.77216640190409E-2</v>
      </c>
      <c r="G1828">
        <v>0.23167034504747</v>
      </c>
    </row>
    <row r="1829" spans="1:7" x14ac:dyDescent="0.2">
      <c r="A1829" t="s">
        <v>5488</v>
      </c>
      <c r="B1829" t="s">
        <v>5489</v>
      </c>
      <c r="C1829" t="s">
        <v>5490</v>
      </c>
      <c r="D1829">
        <v>124936</v>
      </c>
      <c r="E1829">
        <v>-0.25103725607084798</v>
      </c>
      <c r="F1829">
        <v>5.78261547612327E-2</v>
      </c>
      <c r="G1829">
        <v>0.23196276294509899</v>
      </c>
    </row>
    <row r="1830" spans="1:7" x14ac:dyDescent="0.2">
      <c r="A1830" t="s">
        <v>5491</v>
      </c>
      <c r="B1830" t="s">
        <v>5492</v>
      </c>
      <c r="C1830" t="s">
        <v>5493</v>
      </c>
      <c r="D1830">
        <v>54935</v>
      </c>
      <c r="E1830">
        <v>-0.33641996214925601</v>
      </c>
      <c r="F1830">
        <v>5.8067400351477699E-2</v>
      </c>
      <c r="G1830">
        <v>0.23262140031649201</v>
      </c>
    </row>
    <row r="1831" spans="1:7" x14ac:dyDescent="0.2">
      <c r="A1831" t="s">
        <v>5494</v>
      </c>
      <c r="B1831" t="s">
        <v>5495</v>
      </c>
      <c r="C1831" t="s">
        <v>5496</v>
      </c>
      <c r="D1831">
        <v>659</v>
      </c>
      <c r="E1831">
        <v>0.126039572747147</v>
      </c>
      <c r="F1831">
        <v>5.8073279902333699E-2</v>
      </c>
      <c r="G1831">
        <v>0.23262140031649201</v>
      </c>
    </row>
    <row r="1832" spans="1:7" x14ac:dyDescent="0.2">
      <c r="A1832" t="s">
        <v>5497</v>
      </c>
      <c r="B1832" t="s">
        <v>5498</v>
      </c>
      <c r="C1832" t="s">
        <v>5499</v>
      </c>
      <c r="D1832">
        <v>51780</v>
      </c>
      <c r="E1832">
        <v>0.111115038690388</v>
      </c>
      <c r="F1832">
        <v>5.80855170725873E-2</v>
      </c>
      <c r="G1832">
        <v>0.23262140031649201</v>
      </c>
    </row>
    <row r="1833" spans="1:7" x14ac:dyDescent="0.2">
      <c r="A1833" t="s">
        <v>5500</v>
      </c>
      <c r="B1833" t="s">
        <v>5501</v>
      </c>
      <c r="C1833" t="s">
        <v>5502</v>
      </c>
      <c r="D1833">
        <v>55967</v>
      </c>
      <c r="E1833">
        <v>-0.14872508206240601</v>
      </c>
      <c r="F1833">
        <v>5.8208300583860999E-2</v>
      </c>
      <c r="G1833">
        <v>0.23277282046620201</v>
      </c>
    </row>
    <row r="1834" spans="1:7" x14ac:dyDescent="0.2">
      <c r="A1834" t="s">
        <v>5503</v>
      </c>
      <c r="B1834" t="s">
        <v>5504</v>
      </c>
      <c r="C1834" t="s">
        <v>5505</v>
      </c>
      <c r="D1834">
        <v>7046</v>
      </c>
      <c r="E1834">
        <v>0.197008445141681</v>
      </c>
      <c r="F1834">
        <v>5.8259529254148797E-2</v>
      </c>
      <c r="G1834">
        <v>0.23277282046620201</v>
      </c>
    </row>
    <row r="1835" spans="1:7" x14ac:dyDescent="0.2">
      <c r="A1835" t="s">
        <v>5506</v>
      </c>
      <c r="B1835" t="s">
        <v>5507</v>
      </c>
      <c r="C1835" t="s">
        <v>5508</v>
      </c>
      <c r="D1835">
        <v>11056</v>
      </c>
      <c r="E1835">
        <v>0.130768602009558</v>
      </c>
      <c r="F1835">
        <v>5.8276026928559203E-2</v>
      </c>
      <c r="G1835">
        <v>0.23277282046620201</v>
      </c>
    </row>
    <row r="1836" spans="1:7" x14ac:dyDescent="0.2">
      <c r="A1836" t="s">
        <v>5509</v>
      </c>
      <c r="B1836" t="s">
        <v>5510</v>
      </c>
      <c r="C1836" t="s">
        <v>5511</v>
      </c>
      <c r="D1836">
        <v>9969</v>
      </c>
      <c r="E1836">
        <v>0.141081729553309</v>
      </c>
      <c r="F1836">
        <v>5.8280167015342103E-2</v>
      </c>
      <c r="G1836">
        <v>0.23277282046620201</v>
      </c>
    </row>
    <row r="1837" spans="1:7" x14ac:dyDescent="0.2">
      <c r="A1837" t="s">
        <v>5512</v>
      </c>
      <c r="B1837" t="s">
        <v>5513</v>
      </c>
      <c r="C1837" t="s">
        <v>5514</v>
      </c>
      <c r="D1837">
        <v>8871</v>
      </c>
      <c r="E1837">
        <v>0.29131602563518999</v>
      </c>
      <c r="F1837">
        <v>5.8294815037437102E-2</v>
      </c>
      <c r="G1837">
        <v>0.23277282046620201</v>
      </c>
    </row>
    <row r="1838" spans="1:7" x14ac:dyDescent="0.2">
      <c r="A1838" t="s">
        <v>5515</v>
      </c>
      <c r="B1838" t="s">
        <v>5516</v>
      </c>
      <c r="C1838" t="s">
        <v>5517</v>
      </c>
      <c r="D1838">
        <v>5207</v>
      </c>
      <c r="E1838">
        <v>-0.23109237263842</v>
      </c>
      <c r="F1838">
        <v>5.8330774941504002E-2</v>
      </c>
      <c r="G1838">
        <v>0.23277282046620201</v>
      </c>
    </row>
    <row r="1839" spans="1:7" x14ac:dyDescent="0.2">
      <c r="A1839" t="s">
        <v>5518</v>
      </c>
      <c r="B1839" t="s">
        <v>5519</v>
      </c>
      <c r="C1839" t="s">
        <v>5520</v>
      </c>
      <c r="D1839">
        <v>5756</v>
      </c>
      <c r="E1839">
        <v>0.10775210980182499</v>
      </c>
      <c r="F1839">
        <v>5.8345534893173102E-2</v>
      </c>
      <c r="G1839">
        <v>0.23277282046620201</v>
      </c>
    </row>
    <row r="1840" spans="1:7" x14ac:dyDescent="0.2">
      <c r="A1840" t="s">
        <v>5521</v>
      </c>
      <c r="B1840" t="s">
        <v>5522</v>
      </c>
      <c r="C1840" t="s">
        <v>5523</v>
      </c>
      <c r="D1840">
        <v>27232</v>
      </c>
      <c r="E1840">
        <v>-0.67169272024085203</v>
      </c>
      <c r="F1840">
        <v>5.8518492638169203E-2</v>
      </c>
      <c r="G1840">
        <v>0.23333589422281001</v>
      </c>
    </row>
    <row r="1841" spans="1:7" x14ac:dyDescent="0.2">
      <c r="A1841" t="s">
        <v>5524</v>
      </c>
      <c r="B1841" t="s">
        <v>5525</v>
      </c>
      <c r="C1841" t="s">
        <v>5526</v>
      </c>
      <c r="D1841">
        <v>23258</v>
      </c>
      <c r="E1841">
        <v>0.205705924051412</v>
      </c>
      <c r="F1841">
        <v>5.8603257920634901E-2</v>
      </c>
      <c r="G1841">
        <v>0.23354688955609501</v>
      </c>
    </row>
    <row r="1842" spans="1:7" x14ac:dyDescent="0.2">
      <c r="A1842" t="s">
        <v>5527</v>
      </c>
      <c r="B1842" t="s">
        <v>5528</v>
      </c>
      <c r="C1842" t="s">
        <v>5529</v>
      </c>
      <c r="D1842">
        <v>64857</v>
      </c>
      <c r="E1842">
        <v>0.21875656577053401</v>
      </c>
      <c r="F1842">
        <v>5.8643691491499998E-2</v>
      </c>
      <c r="G1842">
        <v>0.23358108000192301</v>
      </c>
    </row>
    <row r="1843" spans="1:7" x14ac:dyDescent="0.2">
      <c r="A1843" t="s">
        <v>5530</v>
      </c>
      <c r="B1843" t="s">
        <v>5531</v>
      </c>
      <c r="C1843" t="s">
        <v>5532</v>
      </c>
      <c r="D1843">
        <v>1543</v>
      </c>
      <c r="E1843">
        <v>0.54140272660284505</v>
      </c>
      <c r="F1843">
        <v>5.8851304720999698E-2</v>
      </c>
      <c r="G1843">
        <v>0.23411274536496099</v>
      </c>
    </row>
    <row r="1844" spans="1:7" x14ac:dyDescent="0.2">
      <c r="A1844" t="s">
        <v>5533</v>
      </c>
      <c r="B1844" t="s">
        <v>5534</v>
      </c>
      <c r="C1844" t="s">
        <v>5535</v>
      </c>
      <c r="D1844">
        <v>2149</v>
      </c>
      <c r="E1844">
        <v>0.245888382831219</v>
      </c>
      <c r="F1844">
        <v>5.8881735264213503E-2</v>
      </c>
      <c r="G1844">
        <v>0.23411274536496099</v>
      </c>
    </row>
    <row r="1845" spans="1:7" x14ac:dyDescent="0.2">
      <c r="A1845" t="s">
        <v>5536</v>
      </c>
      <c r="B1845" t="s">
        <v>5537</v>
      </c>
      <c r="C1845" t="s">
        <v>5538</v>
      </c>
      <c r="D1845">
        <v>5683</v>
      </c>
      <c r="E1845">
        <v>-0.12867207819562199</v>
      </c>
      <c r="F1845">
        <v>5.8900917497118802E-2</v>
      </c>
      <c r="G1845">
        <v>0.23411274536496099</v>
      </c>
    </row>
    <row r="1846" spans="1:7" x14ac:dyDescent="0.2">
      <c r="A1846" t="s">
        <v>5539</v>
      </c>
      <c r="B1846" t="s">
        <v>5540</v>
      </c>
      <c r="C1846" t="s">
        <v>5541</v>
      </c>
      <c r="D1846">
        <v>10849</v>
      </c>
      <c r="E1846">
        <v>-0.22381646654576701</v>
      </c>
      <c r="F1846">
        <v>5.8919978174062901E-2</v>
      </c>
      <c r="G1846">
        <v>0.23411274536496099</v>
      </c>
    </row>
    <row r="1847" spans="1:7" x14ac:dyDescent="0.2">
      <c r="A1847" t="s">
        <v>5542</v>
      </c>
      <c r="B1847" t="s">
        <v>5543</v>
      </c>
      <c r="C1847" t="s">
        <v>5544</v>
      </c>
      <c r="D1847">
        <v>23161</v>
      </c>
      <c r="E1847">
        <v>0.150825823595689</v>
      </c>
      <c r="F1847">
        <v>5.8936807098654502E-2</v>
      </c>
      <c r="G1847">
        <v>0.23411274536496099</v>
      </c>
    </row>
    <row r="1848" spans="1:7" x14ac:dyDescent="0.2">
      <c r="A1848" t="s">
        <v>5545</v>
      </c>
      <c r="B1848" t="s">
        <v>5546</v>
      </c>
      <c r="C1848" t="s">
        <v>5547</v>
      </c>
      <c r="D1848">
        <v>10730</v>
      </c>
      <c r="E1848">
        <v>0.12883369567938799</v>
      </c>
      <c r="F1848">
        <v>5.8999829312571403E-2</v>
      </c>
      <c r="G1848">
        <v>0.23420762014389901</v>
      </c>
    </row>
    <row r="1849" spans="1:7" x14ac:dyDescent="0.2">
      <c r="A1849" t="s">
        <v>5548</v>
      </c>
      <c r="B1849" t="s">
        <v>5549</v>
      </c>
      <c r="C1849" t="s">
        <v>5550</v>
      </c>
      <c r="D1849">
        <v>26505</v>
      </c>
      <c r="E1849">
        <v>-0.116108691867608</v>
      </c>
      <c r="F1849">
        <v>5.9024570793599698E-2</v>
      </c>
      <c r="G1849">
        <v>0.23420762014389901</v>
      </c>
    </row>
    <row r="1850" spans="1:7" x14ac:dyDescent="0.2">
      <c r="A1850" t="s">
        <v>5551</v>
      </c>
      <c r="B1850" t="s">
        <v>5552</v>
      </c>
      <c r="C1850" t="s">
        <v>5553</v>
      </c>
      <c r="D1850">
        <v>4238</v>
      </c>
      <c r="E1850">
        <v>0.215023114147636</v>
      </c>
      <c r="F1850">
        <v>5.9090850545875498E-2</v>
      </c>
      <c r="G1850">
        <v>0.23434380667428001</v>
      </c>
    </row>
    <row r="1851" spans="1:7" x14ac:dyDescent="0.2">
      <c r="A1851" t="s">
        <v>5554</v>
      </c>
      <c r="B1851" t="s">
        <v>5555</v>
      </c>
      <c r="C1851" t="s">
        <v>5556</v>
      </c>
      <c r="D1851">
        <v>6675</v>
      </c>
      <c r="E1851">
        <v>-0.138495620307374</v>
      </c>
      <c r="F1851">
        <v>5.9133233988078002E-2</v>
      </c>
      <c r="G1851">
        <v>0.23437910629898001</v>
      </c>
    </row>
    <row r="1852" spans="1:7" x14ac:dyDescent="0.2">
      <c r="A1852" t="s">
        <v>5557</v>
      </c>
      <c r="B1852" t="s">
        <v>5558</v>
      </c>
      <c r="C1852" t="s">
        <v>5559</v>
      </c>
      <c r="D1852">
        <v>3572</v>
      </c>
      <c r="E1852">
        <v>0.12740624831644901</v>
      </c>
      <c r="F1852">
        <v>5.9173269470276298E-2</v>
      </c>
      <c r="G1852">
        <v>0.23437910629898001</v>
      </c>
    </row>
    <row r="1853" spans="1:7" x14ac:dyDescent="0.2">
      <c r="A1853" t="s">
        <v>5560</v>
      </c>
      <c r="B1853" t="s">
        <v>5561</v>
      </c>
      <c r="C1853" t="s">
        <v>5562</v>
      </c>
      <c r="D1853">
        <v>92421</v>
      </c>
      <c r="E1853">
        <v>-0.161734865787971</v>
      </c>
      <c r="F1853">
        <v>5.9207451765314903E-2</v>
      </c>
      <c r="G1853">
        <v>0.23437910629898001</v>
      </c>
    </row>
    <row r="1854" spans="1:7" x14ac:dyDescent="0.2">
      <c r="A1854" t="s">
        <v>5563</v>
      </c>
      <c r="B1854" t="s">
        <v>5564</v>
      </c>
      <c r="C1854" t="s">
        <v>5565</v>
      </c>
      <c r="D1854">
        <v>6817</v>
      </c>
      <c r="E1854">
        <v>-0.48178190213419603</v>
      </c>
      <c r="F1854">
        <v>5.9251040466662297E-2</v>
      </c>
      <c r="G1854">
        <v>0.23437910629898001</v>
      </c>
    </row>
    <row r="1855" spans="1:7" x14ac:dyDescent="0.2">
      <c r="A1855" t="s">
        <v>5566</v>
      </c>
      <c r="B1855" t="s">
        <v>5567</v>
      </c>
      <c r="C1855" t="s">
        <v>5568</v>
      </c>
      <c r="D1855">
        <v>1632</v>
      </c>
      <c r="E1855">
        <v>-0.26141142610593299</v>
      </c>
      <c r="F1855">
        <v>5.9285813059706899E-2</v>
      </c>
      <c r="G1855">
        <v>0.23437910629898001</v>
      </c>
    </row>
    <row r="1856" spans="1:7" x14ac:dyDescent="0.2">
      <c r="A1856" t="s">
        <v>5569</v>
      </c>
      <c r="B1856" t="s">
        <v>5570</v>
      </c>
      <c r="C1856" t="s">
        <v>5571</v>
      </c>
      <c r="D1856">
        <v>6744</v>
      </c>
      <c r="E1856">
        <v>-0.117665715483366</v>
      </c>
      <c r="F1856">
        <v>5.9316868812590802E-2</v>
      </c>
      <c r="G1856">
        <v>0.23437910629898001</v>
      </c>
    </row>
    <row r="1857" spans="1:7" x14ac:dyDescent="0.2">
      <c r="A1857" t="s">
        <v>5572</v>
      </c>
      <c r="B1857" t="s">
        <v>5573</v>
      </c>
      <c r="C1857" t="s">
        <v>5574</v>
      </c>
      <c r="D1857">
        <v>5155</v>
      </c>
      <c r="E1857">
        <v>0.37821335059966199</v>
      </c>
      <c r="F1857">
        <v>5.93234931286582E-2</v>
      </c>
      <c r="G1857">
        <v>0.23437910629898001</v>
      </c>
    </row>
    <row r="1858" spans="1:7" x14ac:dyDescent="0.2">
      <c r="A1858" t="s">
        <v>5575</v>
      </c>
      <c r="B1858" t="s">
        <v>5576</v>
      </c>
      <c r="C1858" t="s">
        <v>5577</v>
      </c>
      <c r="D1858">
        <v>25804</v>
      </c>
      <c r="E1858">
        <v>-0.15850017181807499</v>
      </c>
      <c r="F1858">
        <v>5.93711354426164E-2</v>
      </c>
      <c r="G1858">
        <v>0.234393672566827</v>
      </c>
    </row>
    <row r="1859" spans="1:7" x14ac:dyDescent="0.2">
      <c r="A1859" t="s">
        <v>5578</v>
      </c>
      <c r="B1859" t="s">
        <v>5579</v>
      </c>
      <c r="C1859" t="s">
        <v>5580</v>
      </c>
      <c r="D1859">
        <v>1615</v>
      </c>
      <c r="E1859">
        <v>0.15759134534542299</v>
      </c>
      <c r="F1859">
        <v>5.9403228820392798E-2</v>
      </c>
      <c r="G1859">
        <v>0.234393672566827</v>
      </c>
    </row>
    <row r="1860" spans="1:7" x14ac:dyDescent="0.2">
      <c r="A1860" t="s">
        <v>5581</v>
      </c>
      <c r="B1860" t="s">
        <v>5582</v>
      </c>
      <c r="C1860" t="s">
        <v>5583</v>
      </c>
      <c r="D1860">
        <v>137695</v>
      </c>
      <c r="E1860">
        <v>-0.133297431438162</v>
      </c>
      <c r="F1860">
        <v>5.94494665772307E-2</v>
      </c>
      <c r="G1860">
        <v>0.234393672566827</v>
      </c>
    </row>
    <row r="1861" spans="1:7" x14ac:dyDescent="0.2">
      <c r="A1861" t="s">
        <v>5584</v>
      </c>
      <c r="B1861" t="s">
        <v>5585</v>
      </c>
      <c r="C1861" t="s">
        <v>5586</v>
      </c>
      <c r="D1861">
        <v>26127</v>
      </c>
      <c r="E1861">
        <v>8.9918673866472801E-2</v>
      </c>
      <c r="F1861">
        <v>5.9483730815033803E-2</v>
      </c>
      <c r="G1861">
        <v>0.234393672566827</v>
      </c>
    </row>
    <row r="1862" spans="1:7" x14ac:dyDescent="0.2">
      <c r="A1862" t="s">
        <v>5587</v>
      </c>
      <c r="B1862" t="s">
        <v>5588</v>
      </c>
      <c r="C1862" t="s">
        <v>5589</v>
      </c>
      <c r="D1862">
        <v>5343</v>
      </c>
      <c r="E1862">
        <v>-0.52635238432654496</v>
      </c>
      <c r="F1862">
        <v>5.9500043811193698E-2</v>
      </c>
      <c r="G1862">
        <v>0.234393672566827</v>
      </c>
    </row>
    <row r="1863" spans="1:7" x14ac:dyDescent="0.2">
      <c r="A1863" t="s">
        <v>5590</v>
      </c>
      <c r="B1863" t="s">
        <v>5591</v>
      </c>
      <c r="C1863" t="s">
        <v>5592</v>
      </c>
      <c r="D1863">
        <v>653361</v>
      </c>
      <c r="E1863">
        <v>0.35592397482354499</v>
      </c>
      <c r="F1863">
        <v>5.9518970436665E-2</v>
      </c>
      <c r="G1863">
        <v>0.234393672566827</v>
      </c>
    </row>
    <row r="1864" spans="1:7" x14ac:dyDescent="0.2">
      <c r="A1864" t="s">
        <v>5593</v>
      </c>
      <c r="B1864" t="s">
        <v>5594</v>
      </c>
      <c r="C1864" t="s">
        <v>5595</v>
      </c>
      <c r="D1864">
        <v>3190</v>
      </c>
      <c r="E1864">
        <v>0.115659646401502</v>
      </c>
      <c r="F1864">
        <v>5.9582239819622101E-2</v>
      </c>
      <c r="G1864">
        <v>0.23450458641990801</v>
      </c>
    </row>
    <row r="1865" spans="1:7" x14ac:dyDescent="0.2">
      <c r="A1865" t="s">
        <v>5596</v>
      </c>
      <c r="B1865" t="s">
        <v>5597</v>
      </c>
      <c r="C1865" t="s">
        <v>5598</v>
      </c>
      <c r="D1865">
        <v>9321</v>
      </c>
      <c r="E1865">
        <v>0.13507646770804499</v>
      </c>
      <c r="F1865">
        <v>5.9611094902695602E-2</v>
      </c>
      <c r="G1865">
        <v>0.23450458641990801</v>
      </c>
    </row>
    <row r="1866" spans="1:7" x14ac:dyDescent="0.2">
      <c r="A1866" t="s">
        <v>5599</v>
      </c>
      <c r="B1866" t="s">
        <v>5600</v>
      </c>
      <c r="C1866" t="s">
        <v>5601</v>
      </c>
      <c r="D1866">
        <v>9409</v>
      </c>
      <c r="E1866">
        <v>-0.16429232677424599</v>
      </c>
      <c r="F1866">
        <v>5.9663307930425902E-2</v>
      </c>
      <c r="G1866">
        <v>0.23454776976469199</v>
      </c>
    </row>
    <row r="1867" spans="1:7" x14ac:dyDescent="0.2">
      <c r="A1867" t="s">
        <v>5602</v>
      </c>
      <c r="B1867" t="s">
        <v>5603</v>
      </c>
      <c r="C1867" t="s">
        <v>5604</v>
      </c>
      <c r="D1867">
        <v>6197</v>
      </c>
      <c r="E1867">
        <v>0.159379069447531</v>
      </c>
      <c r="F1867">
        <v>5.9723534996699398E-2</v>
      </c>
      <c r="G1867">
        <v>0.23454776976469199</v>
      </c>
    </row>
    <row r="1868" spans="1:7" x14ac:dyDescent="0.2">
      <c r="A1868" t="s">
        <v>5605</v>
      </c>
      <c r="B1868" t="s">
        <v>5606</v>
      </c>
      <c r="C1868" t="s">
        <v>5607</v>
      </c>
      <c r="D1868">
        <v>126</v>
      </c>
      <c r="E1868">
        <v>-0.54632458060227396</v>
      </c>
      <c r="F1868">
        <v>5.97253603463953E-2</v>
      </c>
      <c r="G1868">
        <v>0.23454776976469199</v>
      </c>
    </row>
    <row r="1869" spans="1:7" x14ac:dyDescent="0.2">
      <c r="A1869" t="s">
        <v>5608</v>
      </c>
      <c r="B1869" t="s">
        <v>5609</v>
      </c>
      <c r="C1869" t="s">
        <v>5610</v>
      </c>
      <c r="D1869">
        <v>120356739</v>
      </c>
      <c r="E1869">
        <v>-0.34805559510044298</v>
      </c>
      <c r="F1869">
        <v>5.9750016475046797E-2</v>
      </c>
      <c r="G1869">
        <v>0.23454776976469199</v>
      </c>
    </row>
    <row r="1870" spans="1:7" x14ac:dyDescent="0.2">
      <c r="A1870" t="s">
        <v>5611</v>
      </c>
      <c r="B1870" t="s">
        <v>5612</v>
      </c>
      <c r="C1870" t="s">
        <v>5613</v>
      </c>
      <c r="D1870">
        <v>57291</v>
      </c>
      <c r="E1870">
        <v>-0.198984429349677</v>
      </c>
      <c r="F1870">
        <v>5.9925228778462999E-2</v>
      </c>
      <c r="G1870">
        <v>0.23464587803201201</v>
      </c>
    </row>
    <row r="1871" spans="1:7" x14ac:dyDescent="0.2">
      <c r="A1871" t="s">
        <v>5614</v>
      </c>
      <c r="B1871" t="s">
        <v>5615</v>
      </c>
      <c r="C1871" t="s">
        <v>5616</v>
      </c>
      <c r="D1871">
        <v>301</v>
      </c>
      <c r="E1871">
        <v>0.35671262550389199</v>
      </c>
      <c r="F1871">
        <v>5.9936113540888097E-2</v>
      </c>
      <c r="G1871">
        <v>0.23464587803201201</v>
      </c>
    </row>
    <row r="1872" spans="1:7" x14ac:dyDescent="0.2">
      <c r="A1872" t="s">
        <v>5617</v>
      </c>
      <c r="B1872" t="s">
        <v>5618</v>
      </c>
      <c r="C1872" t="s">
        <v>5619</v>
      </c>
      <c r="D1872">
        <v>51569</v>
      </c>
      <c r="E1872">
        <v>0.21207330209046499</v>
      </c>
      <c r="F1872">
        <v>5.9937924414942799E-2</v>
      </c>
      <c r="G1872">
        <v>0.23464587803201201</v>
      </c>
    </row>
    <row r="1873" spans="1:7" x14ac:dyDescent="0.2">
      <c r="A1873" t="s">
        <v>5620</v>
      </c>
      <c r="B1873" t="s">
        <v>5621</v>
      </c>
      <c r="C1873" t="s">
        <v>5622</v>
      </c>
      <c r="D1873">
        <v>7074</v>
      </c>
      <c r="E1873">
        <v>0.11648899212867</v>
      </c>
      <c r="F1873">
        <v>5.9960038551912898E-2</v>
      </c>
      <c r="G1873">
        <v>0.23464587803201201</v>
      </c>
    </row>
    <row r="1874" spans="1:7" x14ac:dyDescent="0.2">
      <c r="A1874" t="s">
        <v>5623</v>
      </c>
      <c r="B1874" t="s">
        <v>5624</v>
      </c>
      <c r="C1874" t="s">
        <v>5625</v>
      </c>
      <c r="D1874">
        <v>2355</v>
      </c>
      <c r="E1874">
        <v>0.238753244268366</v>
      </c>
      <c r="F1874">
        <v>5.99626627278581E-2</v>
      </c>
      <c r="G1874">
        <v>0.23464587803201201</v>
      </c>
    </row>
    <row r="1875" spans="1:7" x14ac:dyDescent="0.2">
      <c r="A1875" t="s">
        <v>5626</v>
      </c>
      <c r="B1875" t="s">
        <v>5627</v>
      </c>
      <c r="C1875" t="s">
        <v>5628</v>
      </c>
      <c r="D1875">
        <v>65985</v>
      </c>
      <c r="E1875">
        <v>0.14564290375878799</v>
      </c>
      <c r="F1875">
        <v>5.99670059435225E-2</v>
      </c>
      <c r="G1875">
        <v>0.23464587803201201</v>
      </c>
    </row>
    <row r="1876" spans="1:7" x14ac:dyDescent="0.2">
      <c r="A1876" t="s">
        <v>5629</v>
      </c>
      <c r="B1876" t="s">
        <v>5630</v>
      </c>
      <c r="C1876" t="s">
        <v>5631</v>
      </c>
      <c r="D1876">
        <v>57017</v>
      </c>
      <c r="E1876">
        <v>-0.148589233575322</v>
      </c>
      <c r="F1876">
        <v>6.0042748799571201E-2</v>
      </c>
      <c r="G1876">
        <v>0.234729871146653</v>
      </c>
    </row>
    <row r="1877" spans="1:7" x14ac:dyDescent="0.2">
      <c r="A1877" t="s">
        <v>5632</v>
      </c>
      <c r="B1877" t="s">
        <v>5633</v>
      </c>
      <c r="C1877" t="s">
        <v>5634</v>
      </c>
      <c r="D1877">
        <v>9274</v>
      </c>
      <c r="E1877">
        <v>-0.121772399040327</v>
      </c>
      <c r="F1877">
        <v>6.0052493395948002E-2</v>
      </c>
      <c r="G1877">
        <v>0.234729871146653</v>
      </c>
    </row>
    <row r="1878" spans="1:7" x14ac:dyDescent="0.2">
      <c r="A1878" t="s">
        <v>5635</v>
      </c>
      <c r="B1878" t="s">
        <v>5636</v>
      </c>
      <c r="C1878" t="s">
        <v>5637</v>
      </c>
      <c r="D1878">
        <v>27342</v>
      </c>
      <c r="E1878">
        <v>0.219010777580603</v>
      </c>
      <c r="F1878">
        <v>6.0230344105273198E-2</v>
      </c>
      <c r="G1878">
        <v>0.23529961794590501</v>
      </c>
    </row>
    <row r="1879" spans="1:7" x14ac:dyDescent="0.2">
      <c r="A1879" t="s">
        <v>5638</v>
      </c>
      <c r="B1879" t="s">
        <v>5639</v>
      </c>
      <c r="C1879" t="s">
        <v>5640</v>
      </c>
      <c r="D1879">
        <v>115817</v>
      </c>
      <c r="E1879">
        <v>-0.39583746139104498</v>
      </c>
      <c r="F1879">
        <v>6.0344243241845098E-2</v>
      </c>
      <c r="G1879">
        <v>0.23553577104607201</v>
      </c>
    </row>
    <row r="1880" spans="1:7" x14ac:dyDescent="0.2">
      <c r="A1880" t="s">
        <v>5641</v>
      </c>
      <c r="B1880" t="s">
        <v>5642</v>
      </c>
      <c r="C1880" t="s">
        <v>5643</v>
      </c>
      <c r="D1880">
        <v>199692</v>
      </c>
      <c r="E1880">
        <v>0.12176321013527</v>
      </c>
      <c r="F1880">
        <v>6.03798189764665E-2</v>
      </c>
      <c r="G1880">
        <v>0.23553577104607201</v>
      </c>
    </row>
    <row r="1881" spans="1:7" x14ac:dyDescent="0.2">
      <c r="A1881" t="s">
        <v>5644</v>
      </c>
      <c r="B1881" t="s">
        <v>5645</v>
      </c>
      <c r="C1881" t="s">
        <v>5646</v>
      </c>
      <c r="D1881">
        <v>8079</v>
      </c>
      <c r="E1881">
        <v>-0.11400450819588701</v>
      </c>
      <c r="F1881">
        <v>6.0415814025549797E-2</v>
      </c>
      <c r="G1881">
        <v>0.23553577104607201</v>
      </c>
    </row>
    <row r="1882" spans="1:7" x14ac:dyDescent="0.2">
      <c r="A1882" t="s">
        <v>5647</v>
      </c>
      <c r="B1882" t="s">
        <v>5648</v>
      </c>
      <c r="C1882" t="s">
        <v>5649</v>
      </c>
      <c r="D1882">
        <v>9870</v>
      </c>
      <c r="E1882">
        <v>0.136603006995516</v>
      </c>
      <c r="F1882">
        <v>6.0442502924981698E-2</v>
      </c>
      <c r="G1882">
        <v>0.23553577104607201</v>
      </c>
    </row>
    <row r="1883" spans="1:7" x14ac:dyDescent="0.2">
      <c r="A1883" t="s">
        <v>5650</v>
      </c>
      <c r="B1883" t="s">
        <v>5651</v>
      </c>
      <c r="C1883" t="s">
        <v>5652</v>
      </c>
      <c r="D1883">
        <v>51131</v>
      </c>
      <c r="E1883">
        <v>0.125984020825221</v>
      </c>
      <c r="F1883">
        <v>6.0512012951927201E-2</v>
      </c>
      <c r="G1883">
        <v>0.23553577104607201</v>
      </c>
    </row>
    <row r="1884" spans="1:7" x14ac:dyDescent="0.2">
      <c r="A1884" t="s">
        <v>5653</v>
      </c>
      <c r="B1884" t="s">
        <v>5654</v>
      </c>
      <c r="C1884" t="s">
        <v>5655</v>
      </c>
      <c r="D1884">
        <v>10972</v>
      </c>
      <c r="E1884">
        <v>0.113486836360773</v>
      </c>
      <c r="F1884">
        <v>6.0549895541011402E-2</v>
      </c>
      <c r="G1884">
        <v>0.23553577104607201</v>
      </c>
    </row>
    <row r="1885" spans="1:7" x14ac:dyDescent="0.2">
      <c r="A1885" t="s">
        <v>5656</v>
      </c>
      <c r="B1885" t="s">
        <v>5657</v>
      </c>
      <c r="C1885" t="s">
        <v>5658</v>
      </c>
      <c r="D1885">
        <v>6335</v>
      </c>
      <c r="E1885">
        <v>-0.172493529466134</v>
      </c>
      <c r="F1885">
        <v>6.0567167840701597E-2</v>
      </c>
      <c r="G1885">
        <v>0.23553577104607201</v>
      </c>
    </row>
    <row r="1886" spans="1:7" x14ac:dyDescent="0.2">
      <c r="A1886" t="s">
        <v>5659</v>
      </c>
      <c r="B1886" t="s">
        <v>5660</v>
      </c>
      <c r="C1886" t="s">
        <v>5661</v>
      </c>
      <c r="D1886">
        <v>10673</v>
      </c>
      <c r="E1886">
        <v>0.196596386476626</v>
      </c>
      <c r="F1886">
        <v>6.06453979096713E-2</v>
      </c>
      <c r="G1886">
        <v>0.23553577104607201</v>
      </c>
    </row>
    <row r="1887" spans="1:7" x14ac:dyDescent="0.2">
      <c r="A1887" t="s">
        <v>5662</v>
      </c>
      <c r="B1887" t="s">
        <v>5663</v>
      </c>
      <c r="C1887" t="s">
        <v>5664</v>
      </c>
      <c r="D1887">
        <v>8226</v>
      </c>
      <c r="E1887">
        <v>-0.168905910045899</v>
      </c>
      <c r="F1887">
        <v>6.0649219954111398E-2</v>
      </c>
      <c r="G1887">
        <v>0.23553577104607201</v>
      </c>
    </row>
    <row r="1888" spans="1:7" x14ac:dyDescent="0.2">
      <c r="A1888" t="s">
        <v>5665</v>
      </c>
      <c r="B1888" t="s">
        <v>5666</v>
      </c>
      <c r="C1888" t="s">
        <v>5667</v>
      </c>
      <c r="D1888">
        <v>23166</v>
      </c>
      <c r="E1888">
        <v>-0.39488784928871301</v>
      </c>
      <c r="F1888">
        <v>6.0740164279226301E-2</v>
      </c>
      <c r="G1888">
        <v>0.23553577104607201</v>
      </c>
    </row>
    <row r="1889" spans="1:7" x14ac:dyDescent="0.2">
      <c r="A1889" t="s">
        <v>5668</v>
      </c>
      <c r="B1889" t="s">
        <v>5669</v>
      </c>
      <c r="C1889" t="s">
        <v>5670</v>
      </c>
      <c r="D1889">
        <v>1674</v>
      </c>
      <c r="E1889">
        <v>-0.44663808718242098</v>
      </c>
      <c r="F1889">
        <v>6.0781151005397001E-2</v>
      </c>
      <c r="G1889">
        <v>0.23553577104607201</v>
      </c>
    </row>
    <row r="1890" spans="1:7" x14ac:dyDescent="0.2">
      <c r="A1890" t="s">
        <v>5671</v>
      </c>
      <c r="B1890" t="s">
        <v>5672</v>
      </c>
      <c r="C1890" t="s">
        <v>5673</v>
      </c>
      <c r="D1890">
        <v>28960</v>
      </c>
      <c r="E1890">
        <v>-0.36695298588631697</v>
      </c>
      <c r="F1890">
        <v>6.0796475449927799E-2</v>
      </c>
      <c r="G1890">
        <v>0.23553577104607201</v>
      </c>
    </row>
    <row r="1891" spans="1:7" x14ac:dyDescent="0.2">
      <c r="A1891" t="s">
        <v>5674</v>
      </c>
      <c r="B1891" t="s">
        <v>5675</v>
      </c>
      <c r="C1891" t="s">
        <v>5676</v>
      </c>
      <c r="D1891">
        <v>4673</v>
      </c>
      <c r="E1891">
        <v>0.19938793847956901</v>
      </c>
      <c r="F1891">
        <v>6.0829870610139801E-2</v>
      </c>
      <c r="G1891">
        <v>0.23553577104607201</v>
      </c>
    </row>
    <row r="1892" spans="1:7" x14ac:dyDescent="0.2">
      <c r="A1892" t="s">
        <v>5677</v>
      </c>
      <c r="B1892" t="s">
        <v>5678</v>
      </c>
      <c r="C1892" t="s">
        <v>5679</v>
      </c>
      <c r="D1892">
        <v>51608</v>
      </c>
      <c r="E1892">
        <v>-0.15631730557382501</v>
      </c>
      <c r="F1892">
        <v>6.0867348868721E-2</v>
      </c>
      <c r="G1892">
        <v>0.23553577104607201</v>
      </c>
    </row>
    <row r="1893" spans="1:7" x14ac:dyDescent="0.2">
      <c r="A1893" t="s">
        <v>5680</v>
      </c>
      <c r="B1893" t="s">
        <v>5681</v>
      </c>
      <c r="C1893" t="s">
        <v>5682</v>
      </c>
      <c r="D1893">
        <v>6692</v>
      </c>
      <c r="E1893">
        <v>0.30592171302149401</v>
      </c>
      <c r="F1893">
        <v>6.0881782648456999E-2</v>
      </c>
      <c r="G1893">
        <v>0.23553577104607201</v>
      </c>
    </row>
    <row r="1894" spans="1:7" x14ac:dyDescent="0.2">
      <c r="A1894" t="s">
        <v>5683</v>
      </c>
      <c r="B1894" t="s">
        <v>5684</v>
      </c>
      <c r="C1894" t="s">
        <v>5685</v>
      </c>
      <c r="D1894">
        <v>414328</v>
      </c>
      <c r="E1894">
        <v>-0.39451561335178797</v>
      </c>
      <c r="F1894">
        <v>6.09109315565372E-2</v>
      </c>
      <c r="G1894">
        <v>0.23553577104607201</v>
      </c>
    </row>
    <row r="1895" spans="1:7" x14ac:dyDescent="0.2">
      <c r="A1895" t="s">
        <v>5686</v>
      </c>
      <c r="B1895" t="s">
        <v>5687</v>
      </c>
      <c r="C1895" t="s">
        <v>5688</v>
      </c>
      <c r="D1895">
        <v>2747</v>
      </c>
      <c r="E1895">
        <v>-0.14925770256246801</v>
      </c>
      <c r="F1895">
        <v>6.0911967335726201E-2</v>
      </c>
      <c r="G1895">
        <v>0.23553577104607201</v>
      </c>
    </row>
    <row r="1896" spans="1:7" x14ac:dyDescent="0.2">
      <c r="A1896" t="s">
        <v>5689</v>
      </c>
      <c r="B1896" t="s">
        <v>5690</v>
      </c>
      <c r="C1896" t="s">
        <v>5691</v>
      </c>
      <c r="D1896">
        <v>1294</v>
      </c>
      <c r="E1896">
        <v>0.29668240402902202</v>
      </c>
      <c r="F1896">
        <v>6.0914739135724101E-2</v>
      </c>
      <c r="G1896">
        <v>0.23553577104607201</v>
      </c>
    </row>
    <row r="1897" spans="1:7" x14ac:dyDescent="0.2">
      <c r="A1897" t="s">
        <v>5692</v>
      </c>
      <c r="B1897" t="s">
        <v>5693</v>
      </c>
      <c r="C1897" t="s">
        <v>5694</v>
      </c>
      <c r="D1897">
        <v>4781</v>
      </c>
      <c r="E1897">
        <v>-0.158975907706981</v>
      </c>
      <c r="F1897">
        <v>6.0922233149651901E-2</v>
      </c>
      <c r="G1897">
        <v>0.23553577104607201</v>
      </c>
    </row>
    <row r="1898" spans="1:7" x14ac:dyDescent="0.2">
      <c r="A1898" t="s">
        <v>5695</v>
      </c>
      <c r="B1898" t="s">
        <v>5696</v>
      </c>
      <c r="C1898" t="s">
        <v>5697</v>
      </c>
      <c r="D1898">
        <v>55252</v>
      </c>
      <c r="E1898">
        <v>0.13443820839273399</v>
      </c>
      <c r="F1898">
        <v>6.0952645898887298E-2</v>
      </c>
      <c r="G1898">
        <v>0.23553577104607201</v>
      </c>
    </row>
    <row r="1899" spans="1:7" x14ac:dyDescent="0.2">
      <c r="A1899" t="s">
        <v>5698</v>
      </c>
      <c r="B1899" t="s">
        <v>5699</v>
      </c>
      <c r="C1899" t="s">
        <v>5700</v>
      </c>
      <c r="D1899">
        <v>6595</v>
      </c>
      <c r="E1899">
        <v>-0.126947075299257</v>
      </c>
      <c r="F1899">
        <v>6.0991313648096998E-2</v>
      </c>
      <c r="G1899">
        <v>0.23553577104607201</v>
      </c>
    </row>
    <row r="1900" spans="1:7" x14ac:dyDescent="0.2">
      <c r="A1900" t="s">
        <v>5701</v>
      </c>
      <c r="B1900" t="s">
        <v>5702</v>
      </c>
      <c r="C1900" t="s">
        <v>5703</v>
      </c>
      <c r="D1900">
        <v>57472</v>
      </c>
      <c r="E1900">
        <v>0.14548970429191699</v>
      </c>
      <c r="F1900">
        <v>6.09974511192517E-2</v>
      </c>
      <c r="G1900">
        <v>0.23553577104607201</v>
      </c>
    </row>
    <row r="1901" spans="1:7" x14ac:dyDescent="0.2">
      <c r="A1901" t="s">
        <v>5704</v>
      </c>
      <c r="B1901" t="s">
        <v>5705</v>
      </c>
      <c r="C1901" t="s">
        <v>5706</v>
      </c>
      <c r="D1901">
        <v>2330</v>
      </c>
      <c r="E1901">
        <v>-0.47031074171540999</v>
      </c>
      <c r="F1901">
        <v>6.1136437471069602E-2</v>
      </c>
      <c r="G1901">
        <v>0.235948204771285</v>
      </c>
    </row>
    <row r="1902" spans="1:7" x14ac:dyDescent="0.2">
      <c r="A1902" t="s">
        <v>5707</v>
      </c>
      <c r="B1902" t="s">
        <v>5708</v>
      </c>
      <c r="C1902" t="s">
        <v>5709</v>
      </c>
      <c r="D1902">
        <v>10743</v>
      </c>
      <c r="E1902">
        <v>0.17361443174966501</v>
      </c>
      <c r="F1902">
        <v>6.1212852392285397E-2</v>
      </c>
      <c r="G1902">
        <v>0.23611884523943999</v>
      </c>
    </row>
    <row r="1903" spans="1:7" x14ac:dyDescent="0.2">
      <c r="A1903" t="s">
        <v>5710</v>
      </c>
      <c r="B1903" t="s">
        <v>5711</v>
      </c>
      <c r="C1903" t="s">
        <v>5712</v>
      </c>
      <c r="D1903">
        <v>8544</v>
      </c>
      <c r="E1903">
        <v>-0.20613852821038001</v>
      </c>
      <c r="F1903">
        <v>6.1360174544873997E-2</v>
      </c>
      <c r="G1903">
        <v>0.23650058520768999</v>
      </c>
    </row>
    <row r="1904" spans="1:7" x14ac:dyDescent="0.2">
      <c r="A1904" t="s">
        <v>5713</v>
      </c>
      <c r="B1904" t="s">
        <v>5714</v>
      </c>
      <c r="C1904" t="s">
        <v>5715</v>
      </c>
      <c r="D1904">
        <v>9841</v>
      </c>
      <c r="E1904">
        <v>7.2138607747676206E-2</v>
      </c>
      <c r="F1904">
        <v>6.1376321734612799E-2</v>
      </c>
      <c r="G1904">
        <v>0.23650058520768999</v>
      </c>
    </row>
    <row r="1905" spans="1:9" x14ac:dyDescent="0.2">
      <c r="A1905" t="s">
        <v>5716</v>
      </c>
      <c r="B1905" t="s">
        <v>5717</v>
      </c>
      <c r="C1905" t="s">
        <v>5718</v>
      </c>
      <c r="D1905">
        <v>51084</v>
      </c>
      <c r="E1905">
        <v>-0.36930261133076703</v>
      </c>
      <c r="F1905">
        <v>6.1437092607202697E-2</v>
      </c>
      <c r="G1905">
        <v>0.23661041734412899</v>
      </c>
    </row>
    <row r="1906" spans="1:9" x14ac:dyDescent="0.2">
      <c r="A1906" t="s">
        <v>5719</v>
      </c>
      <c r="B1906" t="s">
        <v>5720</v>
      </c>
      <c r="C1906" t="s">
        <v>5721</v>
      </c>
      <c r="D1906">
        <v>388558</v>
      </c>
      <c r="E1906">
        <v>0.167220889431863</v>
      </c>
      <c r="F1906">
        <v>6.15152718486374E-2</v>
      </c>
      <c r="G1906">
        <v>0.23678714318871499</v>
      </c>
    </row>
    <row r="1907" spans="1:9" x14ac:dyDescent="0.2">
      <c r="A1907" t="s">
        <v>5722</v>
      </c>
      <c r="B1907" t="s">
        <v>5723</v>
      </c>
      <c r="C1907" t="s">
        <v>5724</v>
      </c>
      <c r="D1907">
        <v>8439</v>
      </c>
      <c r="E1907">
        <v>0.18984532957723901</v>
      </c>
      <c r="F1907">
        <v>6.1662055237478697E-2</v>
      </c>
      <c r="G1907">
        <v>0.236907312067624</v>
      </c>
      <c r="I1907" s="3"/>
    </row>
    <row r="1908" spans="1:9" x14ac:dyDescent="0.2">
      <c r="A1908" t="s">
        <v>5725</v>
      </c>
      <c r="B1908" t="s">
        <v>5726</v>
      </c>
      <c r="C1908" t="s">
        <v>5727</v>
      </c>
      <c r="D1908">
        <v>23230</v>
      </c>
      <c r="E1908">
        <v>0.225873584357556</v>
      </c>
      <c r="F1908">
        <v>6.1692217386072001E-2</v>
      </c>
      <c r="G1908">
        <v>0.236907312067624</v>
      </c>
    </row>
    <row r="1909" spans="1:9" x14ac:dyDescent="0.2">
      <c r="A1909" t="s">
        <v>5728</v>
      </c>
      <c r="B1909" t="s">
        <v>5729</v>
      </c>
      <c r="C1909" t="s">
        <v>5730</v>
      </c>
      <c r="D1909">
        <v>90362</v>
      </c>
      <c r="E1909">
        <v>0.30592258001102901</v>
      </c>
      <c r="F1909">
        <v>6.1707868659565797E-2</v>
      </c>
      <c r="G1909">
        <v>0.236907312067624</v>
      </c>
    </row>
    <row r="1910" spans="1:9" x14ac:dyDescent="0.2">
      <c r="A1910" t="s">
        <v>5731</v>
      </c>
      <c r="B1910" t="s">
        <v>5732</v>
      </c>
      <c r="C1910" t="s">
        <v>5733</v>
      </c>
      <c r="D1910">
        <v>654790</v>
      </c>
      <c r="E1910">
        <v>-0.33341341712033101</v>
      </c>
      <c r="F1910">
        <v>6.1789206903286001E-2</v>
      </c>
      <c r="G1910">
        <v>0.236907312067624</v>
      </c>
    </row>
    <row r="1911" spans="1:9" x14ac:dyDescent="0.2">
      <c r="A1911" t="s">
        <v>5734</v>
      </c>
      <c r="B1911" t="s">
        <v>5735</v>
      </c>
      <c r="C1911" t="s">
        <v>5736</v>
      </c>
      <c r="D1911">
        <v>144348</v>
      </c>
      <c r="E1911">
        <v>9.9974116793033904E-2</v>
      </c>
      <c r="F1911">
        <v>6.1810657773334998E-2</v>
      </c>
      <c r="G1911">
        <v>0.236907312067624</v>
      </c>
    </row>
    <row r="1912" spans="1:9" x14ac:dyDescent="0.2">
      <c r="A1912" t="s">
        <v>5737</v>
      </c>
      <c r="B1912" t="s">
        <v>5738</v>
      </c>
      <c r="C1912" t="s">
        <v>5739</v>
      </c>
      <c r="D1912">
        <v>28957</v>
      </c>
      <c r="E1912">
        <v>-0.176516519303723</v>
      </c>
      <c r="F1912">
        <v>6.1824930411389999E-2</v>
      </c>
      <c r="G1912">
        <v>0.236907312067624</v>
      </c>
    </row>
    <row r="1913" spans="1:9" x14ac:dyDescent="0.2">
      <c r="A1913" t="s">
        <v>5740</v>
      </c>
      <c r="B1913" t="s">
        <v>5741</v>
      </c>
      <c r="C1913" t="s">
        <v>5742</v>
      </c>
      <c r="D1913">
        <v>55009</v>
      </c>
      <c r="E1913">
        <v>-0.20369945675384801</v>
      </c>
      <c r="F1913">
        <v>6.1899909508512901E-2</v>
      </c>
      <c r="G1913">
        <v>0.236907312067624</v>
      </c>
    </row>
    <row r="1914" spans="1:9" x14ac:dyDescent="0.2">
      <c r="A1914" t="s">
        <v>5743</v>
      </c>
      <c r="B1914" t="s">
        <v>5744</v>
      </c>
      <c r="C1914" t="s">
        <v>5745</v>
      </c>
      <c r="D1914">
        <v>79762</v>
      </c>
      <c r="E1914">
        <v>-0.31658150774671701</v>
      </c>
      <c r="F1914">
        <v>6.1902384141484003E-2</v>
      </c>
      <c r="G1914">
        <v>0.236907312067624</v>
      </c>
    </row>
    <row r="1915" spans="1:9" x14ac:dyDescent="0.2">
      <c r="A1915" t="s">
        <v>5746</v>
      </c>
      <c r="B1915" t="s">
        <v>5747</v>
      </c>
      <c r="C1915" t="s">
        <v>5748</v>
      </c>
      <c r="D1915">
        <v>162968</v>
      </c>
      <c r="E1915">
        <v>-0.10354445425053201</v>
      </c>
      <c r="F1915">
        <v>6.1906906745034199E-2</v>
      </c>
      <c r="G1915">
        <v>0.236907312067624</v>
      </c>
    </row>
    <row r="1916" spans="1:9" x14ac:dyDescent="0.2">
      <c r="A1916" t="s">
        <v>5749</v>
      </c>
      <c r="B1916" t="s">
        <v>5750</v>
      </c>
      <c r="C1916" t="s">
        <v>5751</v>
      </c>
      <c r="D1916">
        <v>1831</v>
      </c>
      <c r="E1916">
        <v>-0.35624750998939197</v>
      </c>
      <c r="F1916">
        <v>6.1933851518561303E-2</v>
      </c>
      <c r="G1916">
        <v>0.236907312067624</v>
      </c>
    </row>
    <row r="1917" spans="1:9" x14ac:dyDescent="0.2">
      <c r="A1917" t="s">
        <v>5752</v>
      </c>
      <c r="B1917" t="s">
        <v>5753</v>
      </c>
      <c r="C1917" t="s">
        <v>5754</v>
      </c>
      <c r="D1917">
        <v>60</v>
      </c>
      <c r="E1917">
        <v>-0.10200265851351099</v>
      </c>
      <c r="F1917">
        <v>6.20055895360931E-2</v>
      </c>
      <c r="G1917">
        <v>0.236907312067624</v>
      </c>
    </row>
    <row r="1918" spans="1:9" x14ac:dyDescent="0.2">
      <c r="A1918" t="s">
        <v>5755</v>
      </c>
      <c r="B1918" t="s">
        <v>5756</v>
      </c>
      <c r="C1918" t="s">
        <v>5757</v>
      </c>
      <c r="D1918">
        <v>11057</v>
      </c>
      <c r="E1918">
        <v>-0.223348843390518</v>
      </c>
      <c r="F1918">
        <v>6.2005639080727197E-2</v>
      </c>
      <c r="G1918">
        <v>0.236907312067624</v>
      </c>
    </row>
    <row r="1919" spans="1:9" x14ac:dyDescent="0.2">
      <c r="A1919" t="s">
        <v>5758</v>
      </c>
      <c r="B1919" t="s">
        <v>5759</v>
      </c>
      <c r="C1919" t="s">
        <v>5760</v>
      </c>
      <c r="D1919">
        <v>79810</v>
      </c>
      <c r="E1919">
        <v>-0.15951643978689001</v>
      </c>
      <c r="F1919">
        <v>6.20464694376998E-2</v>
      </c>
      <c r="G1919">
        <v>0.236907312067624</v>
      </c>
    </row>
    <row r="1920" spans="1:9" x14ac:dyDescent="0.2">
      <c r="A1920" t="s">
        <v>5761</v>
      </c>
      <c r="B1920" t="s">
        <v>5762</v>
      </c>
      <c r="C1920" t="s">
        <v>5763</v>
      </c>
      <c r="D1920">
        <v>2313</v>
      </c>
      <c r="E1920">
        <v>0.188918812862341</v>
      </c>
      <c r="F1920">
        <v>6.2075112056240597E-2</v>
      </c>
      <c r="G1920">
        <v>0.236907312067624</v>
      </c>
    </row>
    <row r="1921" spans="1:7" x14ac:dyDescent="0.2">
      <c r="A1921" t="s">
        <v>5764</v>
      </c>
      <c r="B1921" t="s">
        <v>5765</v>
      </c>
      <c r="C1921" t="s">
        <v>5766</v>
      </c>
      <c r="D1921">
        <v>55759</v>
      </c>
      <c r="E1921">
        <v>-0.30046590527561401</v>
      </c>
      <c r="F1921">
        <v>6.2085291668852599E-2</v>
      </c>
      <c r="G1921">
        <v>0.236907312067624</v>
      </c>
    </row>
    <row r="1922" spans="1:7" x14ac:dyDescent="0.2">
      <c r="A1922" t="s">
        <v>5767</v>
      </c>
      <c r="B1922" t="s">
        <v>5768</v>
      </c>
      <c r="C1922" t="s">
        <v>5769</v>
      </c>
      <c r="D1922">
        <v>89953</v>
      </c>
      <c r="E1922">
        <v>-0.32415399203304901</v>
      </c>
      <c r="F1922">
        <v>6.2090277647574098E-2</v>
      </c>
      <c r="G1922">
        <v>0.236907312067624</v>
      </c>
    </row>
    <row r="1923" spans="1:7" x14ac:dyDescent="0.2">
      <c r="A1923" t="s">
        <v>5770</v>
      </c>
      <c r="B1923" t="s">
        <v>5771</v>
      </c>
      <c r="C1923" t="s">
        <v>5772</v>
      </c>
      <c r="D1923">
        <v>348801</v>
      </c>
      <c r="E1923">
        <v>-0.15218459033627901</v>
      </c>
      <c r="F1923">
        <v>6.2142786097582399E-2</v>
      </c>
      <c r="G1923">
        <v>0.236907312067624</v>
      </c>
    </row>
    <row r="1924" spans="1:7" x14ac:dyDescent="0.2">
      <c r="A1924" t="s">
        <v>5773</v>
      </c>
      <c r="B1924" t="s">
        <v>5774</v>
      </c>
      <c r="C1924" t="s">
        <v>5775</v>
      </c>
      <c r="D1924">
        <v>23232</v>
      </c>
      <c r="E1924">
        <v>9.8077908797150407E-2</v>
      </c>
      <c r="F1924">
        <v>6.2145939770107898E-2</v>
      </c>
      <c r="G1924">
        <v>0.236907312067624</v>
      </c>
    </row>
    <row r="1925" spans="1:7" x14ac:dyDescent="0.2">
      <c r="A1925" t="s">
        <v>5776</v>
      </c>
      <c r="B1925" t="s">
        <v>5777</v>
      </c>
      <c r="C1925" t="s">
        <v>5778</v>
      </c>
      <c r="D1925">
        <v>53838</v>
      </c>
      <c r="E1925">
        <v>-0.14894561462768299</v>
      </c>
      <c r="F1925">
        <v>6.2207993892534202E-2</v>
      </c>
      <c r="G1925">
        <v>0.236907312067624</v>
      </c>
    </row>
    <row r="1926" spans="1:7" x14ac:dyDescent="0.2">
      <c r="A1926" t="s">
        <v>5779</v>
      </c>
      <c r="B1926" t="s">
        <v>5780</v>
      </c>
      <c r="C1926" t="s">
        <v>5781</v>
      </c>
      <c r="D1926">
        <v>26995</v>
      </c>
      <c r="E1926">
        <v>-0.16249258057200799</v>
      </c>
      <c r="F1926">
        <v>6.2238341139535899E-2</v>
      </c>
      <c r="G1926">
        <v>0.236907312067624</v>
      </c>
    </row>
    <row r="1927" spans="1:7" x14ac:dyDescent="0.2">
      <c r="A1927" t="s">
        <v>5782</v>
      </c>
      <c r="B1927" t="s">
        <v>5783</v>
      </c>
      <c r="C1927" t="s">
        <v>5784</v>
      </c>
      <c r="D1927">
        <v>9942</v>
      </c>
      <c r="E1927">
        <v>-0.28243356241499901</v>
      </c>
      <c r="F1927">
        <v>6.2244821202029003E-2</v>
      </c>
      <c r="G1927">
        <v>0.236907312067624</v>
      </c>
    </row>
    <row r="1928" spans="1:7" x14ac:dyDescent="0.2">
      <c r="A1928" t="s">
        <v>5785</v>
      </c>
      <c r="B1928" t="s">
        <v>5786</v>
      </c>
      <c r="C1928" t="s">
        <v>5787</v>
      </c>
      <c r="D1928">
        <v>58488</v>
      </c>
      <c r="E1928">
        <v>-0.25125336018394501</v>
      </c>
      <c r="F1928">
        <v>6.2308042950531398E-2</v>
      </c>
      <c r="G1928">
        <v>0.236907312067624</v>
      </c>
    </row>
    <row r="1929" spans="1:7" x14ac:dyDescent="0.2">
      <c r="A1929" t="s">
        <v>5788</v>
      </c>
      <c r="B1929" t="s">
        <v>5789</v>
      </c>
      <c r="C1929" t="s">
        <v>5790</v>
      </c>
      <c r="D1929">
        <v>57001</v>
      </c>
      <c r="E1929">
        <v>-0.23833028709655499</v>
      </c>
      <c r="F1929">
        <v>6.2366841896917602E-2</v>
      </c>
      <c r="G1929">
        <v>0.236907312067624</v>
      </c>
    </row>
    <row r="1930" spans="1:7" x14ac:dyDescent="0.2">
      <c r="A1930" t="s">
        <v>5791</v>
      </c>
      <c r="B1930" t="s">
        <v>5792</v>
      </c>
      <c r="C1930" t="s">
        <v>5793</v>
      </c>
      <c r="D1930">
        <v>383</v>
      </c>
      <c r="E1930">
        <v>-0.49064148113473499</v>
      </c>
      <c r="F1930">
        <v>6.2413986040345301E-2</v>
      </c>
      <c r="G1930">
        <v>0.236907312067624</v>
      </c>
    </row>
    <row r="1931" spans="1:7" x14ac:dyDescent="0.2">
      <c r="A1931" t="s">
        <v>5794</v>
      </c>
      <c r="B1931" t="s">
        <v>5795</v>
      </c>
      <c r="C1931" t="s">
        <v>5796</v>
      </c>
      <c r="D1931">
        <v>11147</v>
      </c>
      <c r="E1931">
        <v>-0.21061527529617399</v>
      </c>
      <c r="F1931">
        <v>6.2475741940833898E-2</v>
      </c>
      <c r="G1931">
        <v>0.236907312067624</v>
      </c>
    </row>
    <row r="1932" spans="1:7" x14ac:dyDescent="0.2">
      <c r="A1932" t="s">
        <v>5797</v>
      </c>
      <c r="B1932" t="s">
        <v>5798</v>
      </c>
      <c r="C1932" t="s">
        <v>5799</v>
      </c>
      <c r="D1932">
        <v>7439</v>
      </c>
      <c r="E1932">
        <v>0.20071308326302401</v>
      </c>
      <c r="F1932">
        <v>6.2479528112593899E-2</v>
      </c>
      <c r="G1932">
        <v>0.236907312067624</v>
      </c>
    </row>
    <row r="1933" spans="1:7" x14ac:dyDescent="0.2">
      <c r="A1933" t="s">
        <v>5800</v>
      </c>
      <c r="B1933" t="s">
        <v>5801</v>
      </c>
      <c r="C1933" t="s">
        <v>5802</v>
      </c>
      <c r="D1933">
        <v>5795</v>
      </c>
      <c r="E1933">
        <v>0.21301729566525199</v>
      </c>
      <c r="F1933">
        <v>6.24872266064656E-2</v>
      </c>
      <c r="G1933">
        <v>0.236907312067624</v>
      </c>
    </row>
    <row r="1934" spans="1:7" x14ac:dyDescent="0.2">
      <c r="A1934" t="s">
        <v>5803</v>
      </c>
      <c r="B1934" t="s">
        <v>5804</v>
      </c>
      <c r="C1934" t="s">
        <v>5805</v>
      </c>
      <c r="D1934">
        <v>10195</v>
      </c>
      <c r="E1934">
        <v>-0.190485432414954</v>
      </c>
      <c r="F1934">
        <v>6.2520637428624404E-2</v>
      </c>
      <c r="G1934">
        <v>0.236907312067624</v>
      </c>
    </row>
    <row r="1935" spans="1:7" x14ac:dyDescent="0.2">
      <c r="A1935" t="s">
        <v>5806</v>
      </c>
      <c r="B1935" t="s">
        <v>5807</v>
      </c>
      <c r="C1935" t="s">
        <v>5808</v>
      </c>
      <c r="D1935">
        <v>3183</v>
      </c>
      <c r="E1935">
        <v>8.7580477833659701E-2</v>
      </c>
      <c r="F1935">
        <v>6.2640338778788801E-2</v>
      </c>
      <c r="G1935">
        <v>0.236907312067624</v>
      </c>
    </row>
    <row r="1936" spans="1:7" x14ac:dyDescent="0.2">
      <c r="A1936" t="s">
        <v>5809</v>
      </c>
      <c r="B1936" t="s">
        <v>5810</v>
      </c>
      <c r="C1936" t="s">
        <v>5811</v>
      </c>
      <c r="D1936">
        <v>91875</v>
      </c>
      <c r="E1936">
        <v>-0.14703205643009901</v>
      </c>
      <c r="F1936">
        <v>6.2676078837485105E-2</v>
      </c>
      <c r="G1936">
        <v>0.236907312067624</v>
      </c>
    </row>
    <row r="1937" spans="1:7" x14ac:dyDescent="0.2">
      <c r="A1937" t="s">
        <v>5812</v>
      </c>
      <c r="B1937" t="s">
        <v>5813</v>
      </c>
      <c r="C1937" t="s">
        <v>5814</v>
      </c>
      <c r="D1937">
        <v>29104</v>
      </c>
      <c r="E1937">
        <v>-0.112410624234405</v>
      </c>
      <c r="F1937">
        <v>6.2686623376034104E-2</v>
      </c>
      <c r="G1937">
        <v>0.236907312067624</v>
      </c>
    </row>
    <row r="1938" spans="1:7" x14ac:dyDescent="0.2">
      <c r="A1938" t="s">
        <v>5815</v>
      </c>
      <c r="B1938" t="s">
        <v>5816</v>
      </c>
      <c r="C1938" t="s">
        <v>5817</v>
      </c>
      <c r="D1938">
        <v>72</v>
      </c>
      <c r="E1938">
        <v>-0.45612014957479402</v>
      </c>
      <c r="F1938">
        <v>6.2715282556063096E-2</v>
      </c>
      <c r="G1938">
        <v>0.236907312067624</v>
      </c>
    </row>
    <row r="1939" spans="1:7" x14ac:dyDescent="0.2">
      <c r="A1939" t="s">
        <v>5818</v>
      </c>
      <c r="B1939" t="s">
        <v>5819</v>
      </c>
      <c r="C1939" t="s">
        <v>5820</v>
      </c>
      <c r="D1939">
        <v>3371</v>
      </c>
      <c r="E1939">
        <v>0.55036062809101904</v>
      </c>
      <c r="F1939">
        <v>6.2725638514935095E-2</v>
      </c>
      <c r="G1939">
        <v>0.236907312067624</v>
      </c>
    </row>
    <row r="1940" spans="1:7" x14ac:dyDescent="0.2">
      <c r="A1940" t="s">
        <v>5821</v>
      </c>
      <c r="B1940" t="s">
        <v>5822</v>
      </c>
      <c r="C1940" t="s">
        <v>5823</v>
      </c>
      <c r="D1940">
        <v>5277</v>
      </c>
      <c r="E1940">
        <v>0.312715198745318</v>
      </c>
      <c r="F1940">
        <v>6.2761742616781593E-2</v>
      </c>
      <c r="G1940">
        <v>0.236907312067624</v>
      </c>
    </row>
    <row r="1941" spans="1:7" x14ac:dyDescent="0.2">
      <c r="A1941" t="s">
        <v>5824</v>
      </c>
      <c r="B1941" t="s">
        <v>5825</v>
      </c>
      <c r="C1941" t="s">
        <v>5826</v>
      </c>
      <c r="D1941">
        <v>56655</v>
      </c>
      <c r="E1941">
        <v>-0.16740467022101099</v>
      </c>
      <c r="F1941">
        <v>6.2779924885385793E-2</v>
      </c>
      <c r="G1941">
        <v>0.236907312067624</v>
      </c>
    </row>
    <row r="1942" spans="1:7" x14ac:dyDescent="0.2">
      <c r="A1942" t="s">
        <v>5827</v>
      </c>
      <c r="B1942" t="s">
        <v>5828</v>
      </c>
      <c r="C1942" t="s">
        <v>5829</v>
      </c>
      <c r="D1942">
        <v>79734</v>
      </c>
      <c r="E1942">
        <v>0.247208501052923</v>
      </c>
      <c r="F1942">
        <v>6.2786899856342102E-2</v>
      </c>
      <c r="G1942">
        <v>0.236907312067624</v>
      </c>
    </row>
    <row r="1943" spans="1:7" x14ac:dyDescent="0.2">
      <c r="A1943" t="s">
        <v>5830</v>
      </c>
      <c r="B1943" t="s">
        <v>5831</v>
      </c>
      <c r="C1943" t="s">
        <v>5832</v>
      </c>
      <c r="D1943">
        <v>26750</v>
      </c>
      <c r="E1943">
        <v>0.158501879605633</v>
      </c>
      <c r="F1943">
        <v>6.2787489474426195E-2</v>
      </c>
      <c r="G1943">
        <v>0.236907312067624</v>
      </c>
    </row>
    <row r="1944" spans="1:7" x14ac:dyDescent="0.2">
      <c r="A1944" t="s">
        <v>5833</v>
      </c>
      <c r="B1944" t="s">
        <v>5834</v>
      </c>
      <c r="C1944" t="s">
        <v>5835</v>
      </c>
      <c r="D1944">
        <v>6001</v>
      </c>
      <c r="E1944">
        <v>0.22309903474387199</v>
      </c>
      <c r="F1944">
        <v>6.2813895378847004E-2</v>
      </c>
      <c r="G1944">
        <v>0.236907312067624</v>
      </c>
    </row>
    <row r="1945" spans="1:7" x14ac:dyDescent="0.2">
      <c r="A1945" t="s">
        <v>5836</v>
      </c>
      <c r="B1945" t="s">
        <v>5837</v>
      </c>
      <c r="C1945" t="s">
        <v>5838</v>
      </c>
      <c r="D1945">
        <v>124045</v>
      </c>
      <c r="E1945">
        <v>-0.131891107484119</v>
      </c>
      <c r="F1945">
        <v>6.2820526600546295E-2</v>
      </c>
      <c r="G1945">
        <v>0.236907312067624</v>
      </c>
    </row>
    <row r="1946" spans="1:7" x14ac:dyDescent="0.2">
      <c r="A1946" t="s">
        <v>5839</v>
      </c>
      <c r="B1946" t="s">
        <v>5840</v>
      </c>
      <c r="C1946" t="s">
        <v>5841</v>
      </c>
      <c r="D1946">
        <v>157922</v>
      </c>
      <c r="E1946">
        <v>0.165879359758624</v>
      </c>
      <c r="F1946">
        <v>6.2907663272984901E-2</v>
      </c>
      <c r="G1946">
        <v>0.236907312067624</v>
      </c>
    </row>
    <row r="1947" spans="1:7" x14ac:dyDescent="0.2">
      <c r="A1947" t="s">
        <v>5842</v>
      </c>
      <c r="B1947" t="s">
        <v>5843</v>
      </c>
      <c r="C1947" t="s">
        <v>5844</v>
      </c>
      <c r="D1947">
        <v>3703</v>
      </c>
      <c r="E1947">
        <v>0.19949600397210299</v>
      </c>
      <c r="F1947">
        <v>6.2929607510090899E-2</v>
      </c>
      <c r="G1947">
        <v>0.236907312067624</v>
      </c>
    </row>
    <row r="1948" spans="1:7" x14ac:dyDescent="0.2">
      <c r="A1948" t="s">
        <v>5845</v>
      </c>
      <c r="B1948" t="s">
        <v>5846</v>
      </c>
      <c r="C1948" t="s">
        <v>5847</v>
      </c>
      <c r="D1948">
        <v>7486</v>
      </c>
      <c r="E1948">
        <v>0.18422865044528899</v>
      </c>
      <c r="F1948">
        <v>6.2945841455088303E-2</v>
      </c>
      <c r="G1948">
        <v>0.236907312067624</v>
      </c>
    </row>
    <row r="1949" spans="1:7" x14ac:dyDescent="0.2">
      <c r="A1949" t="s">
        <v>5848</v>
      </c>
      <c r="B1949" t="s">
        <v>5849</v>
      </c>
      <c r="C1949" t="s">
        <v>5850</v>
      </c>
      <c r="D1949">
        <v>101929709</v>
      </c>
      <c r="E1949">
        <v>0.28703908428587499</v>
      </c>
      <c r="F1949">
        <v>6.2962110673350197E-2</v>
      </c>
      <c r="G1949">
        <v>0.236907312067624</v>
      </c>
    </row>
    <row r="1950" spans="1:7" x14ac:dyDescent="0.2">
      <c r="A1950" t="s">
        <v>5851</v>
      </c>
      <c r="B1950" t="s">
        <v>5852</v>
      </c>
      <c r="C1950" t="s">
        <v>5853</v>
      </c>
      <c r="D1950">
        <v>79147</v>
      </c>
      <c r="E1950">
        <v>0.177966677209938</v>
      </c>
      <c r="F1950">
        <v>6.2997503624231205E-2</v>
      </c>
      <c r="G1950">
        <v>0.236907312067624</v>
      </c>
    </row>
    <row r="1951" spans="1:7" x14ac:dyDescent="0.2">
      <c r="A1951" t="s">
        <v>5854</v>
      </c>
      <c r="B1951" t="s">
        <v>5855</v>
      </c>
      <c r="C1951" t="s">
        <v>5856</v>
      </c>
      <c r="D1951">
        <v>822</v>
      </c>
      <c r="E1951">
        <v>0.27237920736711901</v>
      </c>
      <c r="F1951">
        <v>6.3004654590588793E-2</v>
      </c>
      <c r="G1951">
        <v>0.236907312067624</v>
      </c>
    </row>
    <row r="1952" spans="1:7" x14ac:dyDescent="0.2">
      <c r="A1952" t="s">
        <v>5857</v>
      </c>
      <c r="B1952" t="s">
        <v>5858</v>
      </c>
      <c r="C1952" t="s">
        <v>5859</v>
      </c>
      <c r="D1952">
        <v>8110</v>
      </c>
      <c r="E1952">
        <v>-0.18420170415497</v>
      </c>
      <c r="F1952">
        <v>6.3093915810102097E-2</v>
      </c>
      <c r="G1952">
        <v>0.236907312067624</v>
      </c>
    </row>
    <row r="1953" spans="1:7" x14ac:dyDescent="0.2">
      <c r="A1953" t="s">
        <v>5860</v>
      </c>
      <c r="B1953" t="s">
        <v>5861</v>
      </c>
      <c r="C1953" t="s">
        <v>5862</v>
      </c>
      <c r="D1953">
        <v>4289</v>
      </c>
      <c r="E1953">
        <v>0.16275696568265499</v>
      </c>
      <c r="F1953">
        <v>6.3096137795655802E-2</v>
      </c>
      <c r="G1953">
        <v>0.236907312067624</v>
      </c>
    </row>
    <row r="1954" spans="1:7" x14ac:dyDescent="0.2">
      <c r="A1954" t="s">
        <v>5863</v>
      </c>
      <c r="B1954" t="s">
        <v>5864</v>
      </c>
      <c r="C1954" t="s">
        <v>5865</v>
      </c>
      <c r="D1954">
        <v>1723</v>
      </c>
      <c r="E1954">
        <v>-0.44525672378330799</v>
      </c>
      <c r="F1954">
        <v>6.3159668399444105E-2</v>
      </c>
      <c r="G1954">
        <v>0.236907312067624</v>
      </c>
    </row>
    <row r="1955" spans="1:7" x14ac:dyDescent="0.2">
      <c r="A1955" t="s">
        <v>5866</v>
      </c>
      <c r="B1955" t="s">
        <v>5867</v>
      </c>
      <c r="C1955" t="s">
        <v>5868</v>
      </c>
      <c r="D1955">
        <v>1544</v>
      </c>
      <c r="E1955">
        <v>-0.572090405730731</v>
      </c>
      <c r="F1955">
        <v>6.3180999825304299E-2</v>
      </c>
      <c r="G1955">
        <v>0.236907312067624</v>
      </c>
    </row>
    <row r="1956" spans="1:7" x14ac:dyDescent="0.2">
      <c r="A1956" t="s">
        <v>5869</v>
      </c>
      <c r="B1956" t="s">
        <v>5870</v>
      </c>
      <c r="C1956" t="s">
        <v>5871</v>
      </c>
      <c r="D1956">
        <v>9525</v>
      </c>
      <c r="E1956">
        <v>0.11099632661985</v>
      </c>
      <c r="F1956">
        <v>6.3213392034883797E-2</v>
      </c>
      <c r="G1956">
        <v>0.236907312067624</v>
      </c>
    </row>
    <row r="1957" spans="1:7" x14ac:dyDescent="0.2">
      <c r="A1957" t="s">
        <v>5872</v>
      </c>
      <c r="B1957" t="s">
        <v>5873</v>
      </c>
      <c r="C1957" t="s">
        <v>5874</v>
      </c>
      <c r="D1957">
        <v>2135</v>
      </c>
      <c r="E1957">
        <v>-0.112252533245318</v>
      </c>
      <c r="F1957">
        <v>6.3213998362259397E-2</v>
      </c>
      <c r="G1957">
        <v>0.236907312067624</v>
      </c>
    </row>
    <row r="1958" spans="1:7" x14ac:dyDescent="0.2">
      <c r="A1958" t="s">
        <v>5875</v>
      </c>
      <c r="B1958" t="s">
        <v>5876</v>
      </c>
      <c r="C1958" t="s">
        <v>5877</v>
      </c>
      <c r="D1958">
        <v>11221</v>
      </c>
      <c r="E1958">
        <v>0.24728778580194699</v>
      </c>
      <c r="F1958">
        <v>6.3226499888999796E-2</v>
      </c>
      <c r="G1958">
        <v>0.236907312067624</v>
      </c>
    </row>
    <row r="1959" spans="1:7" x14ac:dyDescent="0.2">
      <c r="A1959" t="s">
        <v>5878</v>
      </c>
      <c r="B1959" t="s">
        <v>5879</v>
      </c>
      <c r="C1959" t="s">
        <v>5880</v>
      </c>
      <c r="D1959">
        <v>5879</v>
      </c>
      <c r="E1959">
        <v>9.3901091333906506E-2</v>
      </c>
      <c r="F1959">
        <v>6.3262395222798598E-2</v>
      </c>
      <c r="G1959">
        <v>0.236920747297306</v>
      </c>
    </row>
    <row r="1960" spans="1:7" x14ac:dyDescent="0.2">
      <c r="A1960" t="s">
        <v>5881</v>
      </c>
      <c r="B1960" t="s">
        <v>5882</v>
      </c>
      <c r="C1960" t="s">
        <v>5883</v>
      </c>
      <c r="D1960">
        <v>166012</v>
      </c>
      <c r="E1960">
        <v>-0.439395377300485</v>
      </c>
      <c r="F1960">
        <v>6.3316190095821595E-2</v>
      </c>
      <c r="G1960">
        <v>0.236929161270275</v>
      </c>
    </row>
    <row r="1961" spans="1:7" x14ac:dyDescent="0.2">
      <c r="A1961" t="s">
        <v>5884</v>
      </c>
      <c r="B1961" t="s">
        <v>5885</v>
      </c>
      <c r="C1961" t="s">
        <v>5886</v>
      </c>
      <c r="D1961">
        <v>23129</v>
      </c>
      <c r="E1961">
        <v>0.20195421146318401</v>
      </c>
      <c r="F1961">
        <v>6.3332456002944196E-2</v>
      </c>
      <c r="G1961">
        <v>0.236929161270275</v>
      </c>
    </row>
    <row r="1962" spans="1:7" x14ac:dyDescent="0.2">
      <c r="A1962" t="s">
        <v>5887</v>
      </c>
      <c r="B1962" t="s">
        <v>5888</v>
      </c>
      <c r="C1962" t="s">
        <v>5889</v>
      </c>
      <c r="D1962">
        <v>54894</v>
      </c>
      <c r="E1962">
        <v>-0.18567632126486899</v>
      </c>
      <c r="F1962">
        <v>6.3361574461718001E-2</v>
      </c>
      <c r="G1962">
        <v>0.236929161270275</v>
      </c>
    </row>
    <row r="1963" spans="1:7" x14ac:dyDescent="0.2">
      <c r="A1963" t="s">
        <v>5890</v>
      </c>
      <c r="B1963" t="s">
        <v>5891</v>
      </c>
      <c r="C1963" t="s">
        <v>5892</v>
      </c>
      <c r="D1963">
        <v>64135</v>
      </c>
      <c r="E1963">
        <v>0.214396550675579</v>
      </c>
      <c r="F1963">
        <v>6.3427066706617005E-2</v>
      </c>
      <c r="G1963">
        <v>0.237053173867283</v>
      </c>
    </row>
    <row r="1964" spans="1:7" x14ac:dyDescent="0.2">
      <c r="A1964" t="s">
        <v>5893</v>
      </c>
      <c r="B1964" t="s">
        <v>5894</v>
      </c>
      <c r="C1964" t="s">
        <v>5895</v>
      </c>
      <c r="D1964">
        <v>9541</v>
      </c>
      <c r="E1964">
        <v>0.129362233530328</v>
      </c>
      <c r="F1964">
        <v>6.3588955230188995E-2</v>
      </c>
      <c r="G1964">
        <v>0.23740966189694199</v>
      </c>
    </row>
    <row r="1965" spans="1:7" x14ac:dyDescent="0.2">
      <c r="A1965" t="s">
        <v>5896</v>
      </c>
      <c r="B1965" t="s">
        <v>5897</v>
      </c>
      <c r="C1965" t="s">
        <v>5898</v>
      </c>
      <c r="D1965">
        <v>5439</v>
      </c>
      <c r="E1965">
        <v>-0.141370108735416</v>
      </c>
      <c r="F1965">
        <v>6.3602523104135597E-2</v>
      </c>
      <c r="G1965">
        <v>0.23740966189694199</v>
      </c>
    </row>
    <row r="1966" spans="1:7" x14ac:dyDescent="0.2">
      <c r="A1966" t="s">
        <v>5899</v>
      </c>
      <c r="B1966" t="s">
        <v>5900</v>
      </c>
      <c r="C1966" t="s">
        <v>5901</v>
      </c>
      <c r="D1966">
        <v>84436</v>
      </c>
      <c r="E1966">
        <v>0.19234652073106301</v>
      </c>
      <c r="F1966">
        <v>6.3690891756270199E-2</v>
      </c>
      <c r="G1966">
        <v>0.23740966189694199</v>
      </c>
    </row>
    <row r="1967" spans="1:7" x14ac:dyDescent="0.2">
      <c r="A1967" t="s">
        <v>5902</v>
      </c>
      <c r="B1967" t="s">
        <v>5903</v>
      </c>
      <c r="C1967" t="s">
        <v>5904</v>
      </c>
      <c r="D1967">
        <v>149478</v>
      </c>
      <c r="E1967">
        <v>0.19747498395098301</v>
      </c>
      <c r="F1967">
        <v>6.3710122902939495E-2</v>
      </c>
      <c r="G1967">
        <v>0.23740966189694199</v>
      </c>
    </row>
    <row r="1968" spans="1:7" x14ac:dyDescent="0.2">
      <c r="A1968" t="s">
        <v>5905</v>
      </c>
      <c r="B1968" t="s">
        <v>5906</v>
      </c>
      <c r="C1968" t="s">
        <v>5907</v>
      </c>
      <c r="D1968">
        <v>10581</v>
      </c>
      <c r="E1968">
        <v>-0.33096777629345903</v>
      </c>
      <c r="F1968">
        <v>6.3758778509427294E-2</v>
      </c>
      <c r="G1968">
        <v>0.23740966189694199</v>
      </c>
    </row>
    <row r="1969" spans="1:9" x14ac:dyDescent="0.2">
      <c r="A1969" t="s">
        <v>5908</v>
      </c>
      <c r="B1969" t="s">
        <v>5909</v>
      </c>
      <c r="C1969" t="s">
        <v>5910</v>
      </c>
      <c r="D1969">
        <v>8878</v>
      </c>
      <c r="E1969">
        <v>0.232354329040945</v>
      </c>
      <c r="F1969">
        <v>6.3763943346068497E-2</v>
      </c>
      <c r="G1969">
        <v>0.23740966189694199</v>
      </c>
    </row>
    <row r="1970" spans="1:9" x14ac:dyDescent="0.2">
      <c r="A1970" t="s">
        <v>5911</v>
      </c>
      <c r="B1970" t="s">
        <v>5912</v>
      </c>
      <c r="C1970" t="s">
        <v>5913</v>
      </c>
      <c r="D1970">
        <v>6919</v>
      </c>
      <c r="E1970">
        <v>-0.29334360847144603</v>
      </c>
      <c r="F1970">
        <v>6.3804013926954894E-2</v>
      </c>
      <c r="G1970">
        <v>0.23740966189694199</v>
      </c>
    </row>
    <row r="1971" spans="1:9" x14ac:dyDescent="0.2">
      <c r="A1971" t="s">
        <v>5914</v>
      </c>
      <c r="B1971" t="s">
        <v>5915</v>
      </c>
      <c r="C1971" t="s">
        <v>5916</v>
      </c>
      <c r="D1971">
        <v>54522</v>
      </c>
      <c r="E1971">
        <v>-0.136296207188076</v>
      </c>
      <c r="F1971">
        <v>6.3805925604768998E-2</v>
      </c>
      <c r="G1971">
        <v>0.23740966189694199</v>
      </c>
    </row>
    <row r="1972" spans="1:9" x14ac:dyDescent="0.2">
      <c r="A1972" t="s">
        <v>5917</v>
      </c>
      <c r="B1972" t="s">
        <v>5918</v>
      </c>
      <c r="C1972" t="s">
        <v>5919</v>
      </c>
      <c r="D1972">
        <v>338440</v>
      </c>
      <c r="E1972">
        <v>0.23853792774027799</v>
      </c>
      <c r="F1972">
        <v>6.3836762477492995E-2</v>
      </c>
      <c r="G1972">
        <v>0.23740966189694199</v>
      </c>
    </row>
    <row r="1973" spans="1:9" x14ac:dyDescent="0.2">
      <c r="A1973" t="s">
        <v>5920</v>
      </c>
      <c r="B1973" t="s">
        <v>5921</v>
      </c>
      <c r="C1973" t="s">
        <v>5922</v>
      </c>
      <c r="D1973">
        <v>51119</v>
      </c>
      <c r="E1973">
        <v>-7.8068028394480599E-2</v>
      </c>
      <c r="F1973">
        <v>6.3846214090518494E-2</v>
      </c>
      <c r="G1973">
        <v>0.23740966189694199</v>
      </c>
    </row>
    <row r="1974" spans="1:9" x14ac:dyDescent="0.2">
      <c r="A1974" t="s">
        <v>5923</v>
      </c>
      <c r="B1974" t="s">
        <v>5924</v>
      </c>
      <c r="C1974" t="s">
        <v>5925</v>
      </c>
      <c r="D1974">
        <v>493</v>
      </c>
      <c r="E1974">
        <v>-0.15405237664997401</v>
      </c>
      <c r="F1974">
        <v>6.3917530611939902E-2</v>
      </c>
      <c r="G1974">
        <v>0.237554385921324</v>
      </c>
    </row>
    <row r="1975" spans="1:9" x14ac:dyDescent="0.2">
      <c r="A1975" t="s">
        <v>5926</v>
      </c>
      <c r="B1975" t="s">
        <v>5927</v>
      </c>
      <c r="C1975" t="s">
        <v>5928</v>
      </c>
      <c r="D1975">
        <v>10483</v>
      </c>
      <c r="E1975">
        <v>0.23284901115415399</v>
      </c>
      <c r="F1975">
        <v>6.4072386073352E-2</v>
      </c>
      <c r="G1975">
        <v>0.237956134207509</v>
      </c>
    </row>
    <row r="1976" spans="1:9" x14ac:dyDescent="0.2">
      <c r="A1976" t="s">
        <v>5929</v>
      </c>
      <c r="B1976" t="s">
        <v>5930</v>
      </c>
      <c r="C1976" t="s">
        <v>5931</v>
      </c>
      <c r="D1976">
        <v>50809</v>
      </c>
      <c r="E1976">
        <v>0.16129537793243401</v>
      </c>
      <c r="F1976">
        <v>6.4124943819051497E-2</v>
      </c>
      <c r="G1976">
        <v>0.237956134207509</v>
      </c>
    </row>
    <row r="1977" spans="1:9" x14ac:dyDescent="0.2">
      <c r="A1977" t="s">
        <v>5932</v>
      </c>
      <c r="B1977" t="s">
        <v>5933</v>
      </c>
      <c r="C1977" t="s">
        <v>5934</v>
      </c>
      <c r="D1977">
        <v>25850</v>
      </c>
      <c r="E1977">
        <v>0.14080731165485999</v>
      </c>
      <c r="F1977">
        <v>6.4302666740769496E-2</v>
      </c>
      <c r="G1977">
        <v>0.237956134207509</v>
      </c>
    </row>
    <row r="1978" spans="1:9" x14ac:dyDescent="0.2">
      <c r="A1978" t="s">
        <v>5935</v>
      </c>
      <c r="B1978" t="s">
        <v>5936</v>
      </c>
      <c r="C1978" t="s">
        <v>5937</v>
      </c>
      <c r="D1978">
        <v>23181</v>
      </c>
      <c r="E1978">
        <v>0.15320431347259</v>
      </c>
      <c r="F1978">
        <v>6.4323058673201899E-2</v>
      </c>
      <c r="G1978">
        <v>0.237956134207509</v>
      </c>
    </row>
    <row r="1979" spans="1:9" x14ac:dyDescent="0.2">
      <c r="A1979" t="s">
        <v>5938</v>
      </c>
      <c r="B1979" t="s">
        <v>5939</v>
      </c>
      <c r="C1979" t="s">
        <v>5940</v>
      </c>
      <c r="D1979">
        <v>54793</v>
      </c>
      <c r="E1979">
        <v>0.17587821003368401</v>
      </c>
      <c r="F1979">
        <v>6.4333198634512007E-2</v>
      </c>
      <c r="G1979">
        <v>0.237956134207509</v>
      </c>
    </row>
    <row r="1980" spans="1:9" x14ac:dyDescent="0.2">
      <c r="A1980" t="s">
        <v>5941</v>
      </c>
      <c r="B1980" t="s">
        <v>5942</v>
      </c>
      <c r="C1980" t="s">
        <v>5943</v>
      </c>
      <c r="D1980">
        <v>55049</v>
      </c>
      <c r="E1980">
        <v>-0.20253054530151501</v>
      </c>
      <c r="F1980">
        <v>6.4336857015048599E-2</v>
      </c>
      <c r="G1980">
        <v>0.237956134207509</v>
      </c>
    </row>
    <row r="1981" spans="1:9" x14ac:dyDescent="0.2">
      <c r="A1981" t="s">
        <v>5944</v>
      </c>
      <c r="B1981" t="s">
        <v>5945</v>
      </c>
      <c r="C1981" t="s">
        <v>5946</v>
      </c>
      <c r="D1981">
        <v>10181</v>
      </c>
      <c r="E1981">
        <v>0.19786038756386501</v>
      </c>
      <c r="F1981">
        <v>6.4374978466593902E-2</v>
      </c>
      <c r="G1981">
        <v>0.237956134207509</v>
      </c>
      <c r="I1981" s="3"/>
    </row>
    <row r="1982" spans="1:9" x14ac:dyDescent="0.2">
      <c r="A1982" t="s">
        <v>5947</v>
      </c>
      <c r="B1982" t="s">
        <v>5948</v>
      </c>
      <c r="C1982" t="s">
        <v>5949</v>
      </c>
      <c r="D1982">
        <v>79145</v>
      </c>
      <c r="E1982">
        <v>-0.146590808161393</v>
      </c>
      <c r="F1982">
        <v>6.43852307115442E-2</v>
      </c>
      <c r="G1982">
        <v>0.237956134207509</v>
      </c>
    </row>
    <row r="1983" spans="1:9" x14ac:dyDescent="0.2">
      <c r="A1983" t="s">
        <v>5950</v>
      </c>
      <c r="B1983" t="s">
        <v>5951</v>
      </c>
      <c r="C1983" t="s">
        <v>5952</v>
      </c>
      <c r="D1983">
        <v>79751</v>
      </c>
      <c r="E1983">
        <v>-0.12311151323599399</v>
      </c>
      <c r="F1983">
        <v>6.4423644964909002E-2</v>
      </c>
      <c r="G1983">
        <v>0.237956134207509</v>
      </c>
    </row>
    <row r="1984" spans="1:9" x14ac:dyDescent="0.2">
      <c r="A1984" t="s">
        <v>5953</v>
      </c>
      <c r="B1984" t="s">
        <v>5954</v>
      </c>
      <c r="C1984" t="s">
        <v>5955</v>
      </c>
      <c r="D1984">
        <v>338</v>
      </c>
      <c r="E1984">
        <v>-0.48614592534491302</v>
      </c>
      <c r="F1984">
        <v>6.4444293987424295E-2</v>
      </c>
      <c r="G1984">
        <v>0.237956134207509</v>
      </c>
    </row>
    <row r="1985" spans="1:7" x14ac:dyDescent="0.2">
      <c r="A1985" t="s">
        <v>5956</v>
      </c>
      <c r="B1985" t="s">
        <v>5957</v>
      </c>
      <c r="C1985" t="s">
        <v>5958</v>
      </c>
      <c r="D1985">
        <v>3911</v>
      </c>
      <c r="E1985">
        <v>-0.248730666507193</v>
      </c>
      <c r="F1985">
        <v>6.4453096011895805E-2</v>
      </c>
      <c r="G1985">
        <v>0.237956134207509</v>
      </c>
    </row>
    <row r="1986" spans="1:7" x14ac:dyDescent="0.2">
      <c r="A1986" t="s">
        <v>5959</v>
      </c>
      <c r="B1986" t="s">
        <v>5960</v>
      </c>
      <c r="C1986" t="s">
        <v>5961</v>
      </c>
      <c r="D1986">
        <v>51693</v>
      </c>
      <c r="E1986">
        <v>-0.24370825883427899</v>
      </c>
      <c r="F1986">
        <v>6.4470556435447399E-2</v>
      </c>
      <c r="G1986">
        <v>0.237956134207509</v>
      </c>
    </row>
    <row r="1987" spans="1:7" x14ac:dyDescent="0.2">
      <c r="A1987" t="s">
        <v>5962</v>
      </c>
      <c r="B1987" t="s">
        <v>5963</v>
      </c>
      <c r="C1987" t="s">
        <v>5964</v>
      </c>
      <c r="D1987">
        <v>152503</v>
      </c>
      <c r="E1987">
        <v>-0.13513603848296901</v>
      </c>
      <c r="F1987">
        <v>6.4485658062333195E-2</v>
      </c>
      <c r="G1987">
        <v>0.237956134207509</v>
      </c>
    </row>
    <row r="1988" spans="1:7" x14ac:dyDescent="0.2">
      <c r="A1988" t="s">
        <v>5965</v>
      </c>
      <c r="B1988" t="s">
        <v>5966</v>
      </c>
      <c r="C1988" t="s">
        <v>5967</v>
      </c>
      <c r="D1988">
        <v>343099</v>
      </c>
      <c r="E1988">
        <v>0.220717234236666</v>
      </c>
      <c r="F1988">
        <v>6.4507752887101893E-2</v>
      </c>
      <c r="G1988">
        <v>0.237956134207509</v>
      </c>
    </row>
    <row r="1989" spans="1:7" x14ac:dyDescent="0.2">
      <c r="A1989" t="s">
        <v>5968</v>
      </c>
      <c r="B1989" t="s">
        <v>5969</v>
      </c>
      <c r="C1989" t="s">
        <v>5970</v>
      </c>
      <c r="D1989">
        <v>55449</v>
      </c>
      <c r="E1989">
        <v>-0.29823326096610298</v>
      </c>
      <c r="F1989">
        <v>6.4537698110884098E-2</v>
      </c>
      <c r="G1989">
        <v>0.237956134207509</v>
      </c>
    </row>
    <row r="1990" spans="1:7" x14ac:dyDescent="0.2">
      <c r="A1990" t="s">
        <v>5971</v>
      </c>
      <c r="B1990" t="s">
        <v>5972</v>
      </c>
      <c r="C1990" t="s">
        <v>5973</v>
      </c>
      <c r="D1990">
        <v>84930</v>
      </c>
      <c r="E1990">
        <v>0.125270438665951</v>
      </c>
      <c r="F1990">
        <v>6.4560277742681693E-2</v>
      </c>
      <c r="G1990">
        <v>0.237956134207509</v>
      </c>
    </row>
    <row r="1991" spans="1:7" x14ac:dyDescent="0.2">
      <c r="A1991" t="s">
        <v>5974</v>
      </c>
      <c r="B1991" t="s">
        <v>5975</v>
      </c>
      <c r="C1991" t="s">
        <v>5976</v>
      </c>
      <c r="D1991">
        <v>2710</v>
      </c>
      <c r="E1991">
        <v>0.32031302496152703</v>
      </c>
      <c r="F1991">
        <v>6.4601692788653395E-2</v>
      </c>
      <c r="G1991">
        <v>0.237956134207509</v>
      </c>
    </row>
    <row r="1992" spans="1:7" x14ac:dyDescent="0.2">
      <c r="A1992" t="s">
        <v>5977</v>
      </c>
      <c r="B1992" t="s">
        <v>5978</v>
      </c>
      <c r="C1992" t="s">
        <v>5979</v>
      </c>
      <c r="D1992">
        <v>79415</v>
      </c>
      <c r="E1992">
        <v>0.12815902251630101</v>
      </c>
      <c r="F1992">
        <v>6.4630725298638905E-2</v>
      </c>
      <c r="G1992">
        <v>0.237956134207509</v>
      </c>
    </row>
    <row r="1993" spans="1:7" x14ac:dyDescent="0.2">
      <c r="A1993" t="s">
        <v>5980</v>
      </c>
      <c r="B1993" t="s">
        <v>5981</v>
      </c>
      <c r="C1993" t="s">
        <v>5982</v>
      </c>
      <c r="D1993">
        <v>4688</v>
      </c>
      <c r="E1993">
        <v>0.31949140086039002</v>
      </c>
      <c r="F1993">
        <v>6.4642194058519606E-2</v>
      </c>
      <c r="G1993">
        <v>0.237956134207509</v>
      </c>
    </row>
    <row r="1994" spans="1:7" x14ac:dyDescent="0.2">
      <c r="A1994" t="s">
        <v>5983</v>
      </c>
      <c r="B1994" t="s">
        <v>5984</v>
      </c>
      <c r="C1994" t="s">
        <v>5985</v>
      </c>
      <c r="D1994">
        <v>84996</v>
      </c>
      <c r="E1994">
        <v>-0.20967219131815701</v>
      </c>
      <c r="F1994">
        <v>6.4689412053796497E-2</v>
      </c>
      <c r="G1994">
        <v>0.237993232554957</v>
      </c>
    </row>
    <row r="1995" spans="1:7" x14ac:dyDescent="0.2">
      <c r="A1995" t="s">
        <v>5986</v>
      </c>
      <c r="B1995" t="s">
        <v>5987</v>
      </c>
      <c r="C1995" t="s">
        <v>5988</v>
      </c>
      <c r="D1995">
        <v>55270</v>
      </c>
      <c r="E1995">
        <v>-0.117771008105941</v>
      </c>
      <c r="F1995">
        <v>6.4717183964183495E-2</v>
      </c>
      <c r="G1995">
        <v>0.237993232554957</v>
      </c>
    </row>
    <row r="1996" spans="1:7" x14ac:dyDescent="0.2">
      <c r="A1996" t="s">
        <v>5989</v>
      </c>
      <c r="B1996" t="s">
        <v>5990</v>
      </c>
      <c r="C1996" t="s">
        <v>5991</v>
      </c>
      <c r="D1996">
        <v>29924</v>
      </c>
      <c r="E1996">
        <v>-0.11700815382821</v>
      </c>
      <c r="F1996">
        <v>6.4776797381842804E-2</v>
      </c>
      <c r="G1996">
        <v>0.238008797971165</v>
      </c>
    </row>
    <row r="1997" spans="1:7" x14ac:dyDescent="0.2">
      <c r="A1997" t="s">
        <v>5992</v>
      </c>
      <c r="B1997" t="s">
        <v>5993</v>
      </c>
      <c r="C1997" t="s">
        <v>5994</v>
      </c>
      <c r="D1997">
        <v>84816</v>
      </c>
      <c r="E1997">
        <v>-0.18401362723551801</v>
      </c>
      <c r="F1997">
        <v>6.4786332812303393E-2</v>
      </c>
      <c r="G1997">
        <v>0.238008797971165</v>
      </c>
    </row>
    <row r="1998" spans="1:7" x14ac:dyDescent="0.2">
      <c r="A1998" t="s">
        <v>5995</v>
      </c>
      <c r="B1998" t="s">
        <v>5996</v>
      </c>
      <c r="C1998" t="s">
        <v>5997</v>
      </c>
      <c r="D1998">
        <v>100507203</v>
      </c>
      <c r="E1998">
        <v>-0.34159101423210497</v>
      </c>
      <c r="F1998">
        <v>6.4891904755054505E-2</v>
      </c>
      <c r="G1998">
        <v>0.23815544843645101</v>
      </c>
    </row>
    <row r="1999" spans="1:7" x14ac:dyDescent="0.2">
      <c r="A1999" t="s">
        <v>5998</v>
      </c>
      <c r="B1999" t="s">
        <v>5999</v>
      </c>
      <c r="C1999" t="s">
        <v>6000</v>
      </c>
      <c r="D1999">
        <v>54476</v>
      </c>
      <c r="E1999">
        <v>0.13658666388847801</v>
      </c>
      <c r="F1999">
        <v>6.4906678497656495E-2</v>
      </c>
      <c r="G1999">
        <v>0.23815544843645101</v>
      </c>
    </row>
    <row r="2000" spans="1:7" x14ac:dyDescent="0.2">
      <c r="A2000" t="s">
        <v>6001</v>
      </c>
      <c r="B2000" t="s">
        <v>6002</v>
      </c>
      <c r="C2000" t="s">
        <v>6003</v>
      </c>
      <c r="D2000">
        <v>9869</v>
      </c>
      <c r="E2000">
        <v>0.20122793595083999</v>
      </c>
      <c r="F2000">
        <v>6.4923685522624605E-2</v>
      </c>
      <c r="G2000">
        <v>0.23815544843645101</v>
      </c>
    </row>
    <row r="2001" spans="1:7" x14ac:dyDescent="0.2">
      <c r="A2001" t="s">
        <v>6004</v>
      </c>
      <c r="B2001" t="s">
        <v>6005</v>
      </c>
      <c r="C2001" t="s">
        <v>6006</v>
      </c>
      <c r="D2001">
        <v>29956</v>
      </c>
      <c r="E2001">
        <v>-0.22385899596234199</v>
      </c>
      <c r="F2001">
        <v>6.4962527329690101E-2</v>
      </c>
      <c r="G2001">
        <v>0.238178780415431</v>
      </c>
    </row>
    <row r="2002" spans="1:7" x14ac:dyDescent="0.2">
      <c r="A2002" t="s">
        <v>6007</v>
      </c>
      <c r="B2002" t="s">
        <v>6008</v>
      </c>
      <c r="C2002" t="s">
        <v>6009</v>
      </c>
      <c r="D2002">
        <v>10487</v>
      </c>
      <c r="E2002">
        <v>0.12222692032914501</v>
      </c>
      <c r="F2002">
        <v>6.5037768655512307E-2</v>
      </c>
      <c r="G2002">
        <v>0.23833547767073601</v>
      </c>
    </row>
    <row r="2003" spans="1:7" x14ac:dyDescent="0.2">
      <c r="A2003" t="s">
        <v>6010</v>
      </c>
      <c r="B2003" t="s">
        <v>6011</v>
      </c>
      <c r="C2003" t="s">
        <v>6012</v>
      </c>
      <c r="D2003">
        <v>6399</v>
      </c>
      <c r="E2003">
        <v>-0.113220672920056</v>
      </c>
      <c r="F2003">
        <v>6.5114419946596697E-2</v>
      </c>
      <c r="G2003">
        <v>0.238497182721323</v>
      </c>
    </row>
    <row r="2004" spans="1:7" x14ac:dyDescent="0.2">
      <c r="A2004" t="s">
        <v>6013</v>
      </c>
      <c r="B2004" t="s">
        <v>6014</v>
      </c>
      <c r="C2004" t="s">
        <v>6015</v>
      </c>
      <c r="D2004">
        <v>3931</v>
      </c>
      <c r="E2004">
        <v>-0.369135369648246</v>
      </c>
      <c r="F2004">
        <v>6.5255274853604495E-2</v>
      </c>
      <c r="G2004">
        <v>0.238861066699146</v>
      </c>
    </row>
    <row r="2005" spans="1:7" x14ac:dyDescent="0.2">
      <c r="A2005" t="s">
        <v>6016</v>
      </c>
      <c r="B2005" t="s">
        <v>6017</v>
      </c>
      <c r="C2005" t="s">
        <v>6018</v>
      </c>
      <c r="D2005">
        <v>55501</v>
      </c>
      <c r="E2005">
        <v>0.16631328479732499</v>
      </c>
      <c r="F2005">
        <v>6.5314297838100693E-2</v>
      </c>
      <c r="G2005">
        <v>0.238861066699146</v>
      </c>
    </row>
    <row r="2006" spans="1:7" x14ac:dyDescent="0.2">
      <c r="A2006" t="s">
        <v>6019</v>
      </c>
      <c r="B2006" t="s">
        <v>6020</v>
      </c>
      <c r="C2006" t="s">
        <v>6021</v>
      </c>
      <c r="D2006">
        <v>2063</v>
      </c>
      <c r="E2006">
        <v>-0.30653069700280999</v>
      </c>
      <c r="F2006">
        <v>6.5338680713446701E-2</v>
      </c>
      <c r="G2006">
        <v>0.238861066699146</v>
      </c>
    </row>
    <row r="2007" spans="1:7" x14ac:dyDescent="0.2">
      <c r="A2007" t="s">
        <v>6022</v>
      </c>
      <c r="B2007" t="s">
        <v>6023</v>
      </c>
      <c r="C2007" t="s">
        <v>6024</v>
      </c>
      <c r="D2007">
        <v>55246</v>
      </c>
      <c r="E2007">
        <v>-0.13799649304035</v>
      </c>
      <c r="F2007">
        <v>6.5344064664436402E-2</v>
      </c>
      <c r="G2007">
        <v>0.238861066699146</v>
      </c>
    </row>
    <row r="2008" spans="1:7" x14ac:dyDescent="0.2">
      <c r="A2008" t="s">
        <v>6025</v>
      </c>
      <c r="B2008" t="s">
        <v>6026</v>
      </c>
      <c r="C2008" t="s">
        <v>6027</v>
      </c>
      <c r="D2008">
        <v>501</v>
      </c>
      <c r="E2008">
        <v>-0.43465352453225797</v>
      </c>
      <c r="F2008">
        <v>6.54583864612161E-2</v>
      </c>
      <c r="G2008">
        <v>0.239159740542601</v>
      </c>
    </row>
    <row r="2009" spans="1:7" x14ac:dyDescent="0.2">
      <c r="A2009" t="s">
        <v>6028</v>
      </c>
      <c r="B2009" t="s">
        <v>6029</v>
      </c>
      <c r="C2009" t="s">
        <v>6030</v>
      </c>
      <c r="D2009">
        <v>54811</v>
      </c>
      <c r="E2009">
        <v>0.18510959146680001</v>
      </c>
      <c r="F2009">
        <v>6.5564724301689095E-2</v>
      </c>
      <c r="G2009">
        <v>0.23920432436318501</v>
      </c>
    </row>
    <row r="2010" spans="1:7" x14ac:dyDescent="0.2">
      <c r="A2010" t="s">
        <v>6031</v>
      </c>
      <c r="B2010" t="s">
        <v>6032</v>
      </c>
      <c r="C2010" t="s">
        <v>6033</v>
      </c>
      <c r="D2010">
        <v>8444</v>
      </c>
      <c r="E2010">
        <v>0.30802402700270098</v>
      </c>
      <c r="F2010">
        <v>6.5569098481003604E-2</v>
      </c>
      <c r="G2010">
        <v>0.23920432436318501</v>
      </c>
    </row>
    <row r="2011" spans="1:7" x14ac:dyDescent="0.2">
      <c r="A2011" t="s">
        <v>6034</v>
      </c>
      <c r="B2011" t="s">
        <v>6035</v>
      </c>
      <c r="C2011" t="s">
        <v>6036</v>
      </c>
      <c r="D2011">
        <v>51181</v>
      </c>
      <c r="E2011">
        <v>-0.41449505458359298</v>
      </c>
      <c r="F2011">
        <v>6.5593807911425397E-2</v>
      </c>
      <c r="G2011">
        <v>0.23920432436318501</v>
      </c>
    </row>
    <row r="2012" spans="1:7" x14ac:dyDescent="0.2">
      <c r="A2012" t="s">
        <v>6037</v>
      </c>
      <c r="B2012" t="s">
        <v>6038</v>
      </c>
      <c r="C2012" t="s">
        <v>6039</v>
      </c>
      <c r="D2012">
        <v>5858</v>
      </c>
      <c r="E2012">
        <v>-0.74038526192348297</v>
      </c>
      <c r="F2012">
        <v>6.5601073603594101E-2</v>
      </c>
      <c r="G2012">
        <v>0.23920432436318501</v>
      </c>
    </row>
    <row r="2013" spans="1:7" x14ac:dyDescent="0.2">
      <c r="A2013" t="s">
        <v>6040</v>
      </c>
      <c r="B2013" t="s">
        <v>6041</v>
      </c>
      <c r="C2013" t="s">
        <v>6042</v>
      </c>
      <c r="D2013">
        <v>195828</v>
      </c>
      <c r="E2013">
        <v>-0.16302838693545599</v>
      </c>
      <c r="F2013">
        <v>6.5687737004747296E-2</v>
      </c>
      <c r="G2013">
        <v>0.23940128336803601</v>
      </c>
    </row>
    <row r="2014" spans="1:7" x14ac:dyDescent="0.2">
      <c r="A2014" t="s">
        <v>6043</v>
      </c>
      <c r="B2014" t="s">
        <v>6044</v>
      </c>
      <c r="C2014" t="s">
        <v>6045</v>
      </c>
      <c r="D2014">
        <v>11329</v>
      </c>
      <c r="E2014">
        <v>0.10668768943095901</v>
      </c>
      <c r="F2014">
        <v>6.5745941917586301E-2</v>
      </c>
      <c r="G2014">
        <v>0.23941265896633401</v>
      </c>
    </row>
    <row r="2015" spans="1:7" x14ac:dyDescent="0.2">
      <c r="A2015" t="s">
        <v>6046</v>
      </c>
      <c r="B2015" t="s">
        <v>6047</v>
      </c>
      <c r="C2015" t="s">
        <v>6048</v>
      </c>
      <c r="D2015">
        <v>93550</v>
      </c>
      <c r="E2015">
        <v>-0.132787030413345</v>
      </c>
      <c r="F2015">
        <v>6.59098097926685E-2</v>
      </c>
      <c r="G2015">
        <v>0.23941265896633401</v>
      </c>
    </row>
    <row r="2016" spans="1:7" x14ac:dyDescent="0.2">
      <c r="A2016" t="s">
        <v>6049</v>
      </c>
      <c r="B2016" t="s">
        <v>6050</v>
      </c>
      <c r="C2016" t="s">
        <v>6051</v>
      </c>
      <c r="D2016">
        <v>54807</v>
      </c>
      <c r="E2016">
        <v>0.12785465397658699</v>
      </c>
      <c r="F2016">
        <v>6.6052442839066E-2</v>
      </c>
      <c r="G2016">
        <v>0.23941265896633401</v>
      </c>
    </row>
    <row r="2017" spans="1:7" x14ac:dyDescent="0.2">
      <c r="A2017" t="s">
        <v>6052</v>
      </c>
      <c r="B2017" t="s">
        <v>6053</v>
      </c>
      <c r="C2017" t="s">
        <v>6054</v>
      </c>
      <c r="D2017">
        <v>8991</v>
      </c>
      <c r="E2017">
        <v>-0.48236649692561101</v>
      </c>
      <c r="F2017">
        <v>6.6062756777730894E-2</v>
      </c>
      <c r="G2017">
        <v>0.23941265896633401</v>
      </c>
    </row>
    <row r="2018" spans="1:7" x14ac:dyDescent="0.2">
      <c r="A2018" t="s">
        <v>6055</v>
      </c>
      <c r="B2018" t="s">
        <v>6056</v>
      </c>
      <c r="C2018" t="s">
        <v>6057</v>
      </c>
      <c r="D2018">
        <v>5585</v>
      </c>
      <c r="E2018">
        <v>0.12736168756715799</v>
      </c>
      <c r="F2018">
        <v>6.6073559988213196E-2</v>
      </c>
      <c r="G2018">
        <v>0.23941265896633401</v>
      </c>
    </row>
    <row r="2019" spans="1:7" x14ac:dyDescent="0.2">
      <c r="A2019" t="s">
        <v>6058</v>
      </c>
      <c r="B2019" t="s">
        <v>6059</v>
      </c>
      <c r="C2019" t="s">
        <v>6060</v>
      </c>
      <c r="D2019">
        <v>7982</v>
      </c>
      <c r="E2019">
        <v>-8.3797244127275405E-2</v>
      </c>
      <c r="F2019">
        <v>6.6078767356889195E-2</v>
      </c>
      <c r="G2019">
        <v>0.23941265896633401</v>
      </c>
    </row>
    <row r="2020" spans="1:7" x14ac:dyDescent="0.2">
      <c r="A2020" t="s">
        <v>6061</v>
      </c>
      <c r="B2020" t="s">
        <v>6062</v>
      </c>
      <c r="C2020" t="s">
        <v>6063</v>
      </c>
      <c r="D2020">
        <v>9971</v>
      </c>
      <c r="E2020">
        <v>-0.28219350489536399</v>
      </c>
      <c r="F2020">
        <v>6.6122233969366007E-2</v>
      </c>
      <c r="G2020">
        <v>0.23941265896633401</v>
      </c>
    </row>
    <row r="2021" spans="1:7" x14ac:dyDescent="0.2">
      <c r="A2021" t="s">
        <v>6064</v>
      </c>
      <c r="B2021" t="s">
        <v>6065</v>
      </c>
      <c r="C2021" t="s">
        <v>6066</v>
      </c>
      <c r="D2021">
        <v>6533</v>
      </c>
      <c r="E2021">
        <v>0.26817348507411898</v>
      </c>
      <c r="F2021">
        <v>6.6125876579967505E-2</v>
      </c>
      <c r="G2021">
        <v>0.23941265896633401</v>
      </c>
    </row>
    <row r="2022" spans="1:7" x14ac:dyDescent="0.2">
      <c r="A2022" t="s">
        <v>6067</v>
      </c>
      <c r="B2022" t="s">
        <v>6068</v>
      </c>
      <c r="C2022" t="s">
        <v>6069</v>
      </c>
      <c r="D2022">
        <v>83473</v>
      </c>
      <c r="E2022">
        <v>-0.18537925476290601</v>
      </c>
      <c r="F2022">
        <v>6.6140463014685902E-2</v>
      </c>
      <c r="G2022">
        <v>0.23941265896633401</v>
      </c>
    </row>
    <row r="2023" spans="1:7" x14ac:dyDescent="0.2">
      <c r="A2023" t="s">
        <v>6070</v>
      </c>
      <c r="B2023" t="s">
        <v>6071</v>
      </c>
      <c r="C2023" t="s">
        <v>6072</v>
      </c>
      <c r="D2023">
        <v>57597</v>
      </c>
      <c r="E2023">
        <v>0.15439452202335799</v>
      </c>
      <c r="F2023">
        <v>6.6152662098255904E-2</v>
      </c>
      <c r="G2023">
        <v>0.23941265896633401</v>
      </c>
    </row>
    <row r="2024" spans="1:7" x14ac:dyDescent="0.2">
      <c r="A2024" t="s">
        <v>6073</v>
      </c>
      <c r="B2024" t="s">
        <v>6074</v>
      </c>
      <c r="C2024" t="s">
        <v>6075</v>
      </c>
      <c r="D2024">
        <v>55654</v>
      </c>
      <c r="E2024">
        <v>0.135997888616227</v>
      </c>
      <c r="F2024">
        <v>6.6180785142882906E-2</v>
      </c>
      <c r="G2024">
        <v>0.23941265896633401</v>
      </c>
    </row>
    <row r="2025" spans="1:7" x14ac:dyDescent="0.2">
      <c r="A2025" t="s">
        <v>6076</v>
      </c>
      <c r="B2025" t="s">
        <v>6077</v>
      </c>
      <c r="C2025" t="s">
        <v>6078</v>
      </c>
      <c r="D2025">
        <v>84838</v>
      </c>
      <c r="E2025">
        <v>0.20575566715703</v>
      </c>
      <c r="F2025">
        <v>6.61827387165696E-2</v>
      </c>
      <c r="G2025">
        <v>0.23941265896633401</v>
      </c>
    </row>
    <row r="2026" spans="1:7" x14ac:dyDescent="0.2">
      <c r="A2026" t="s">
        <v>6079</v>
      </c>
      <c r="B2026" t="s">
        <v>6080</v>
      </c>
      <c r="C2026" t="s">
        <v>6081</v>
      </c>
      <c r="D2026">
        <v>7805</v>
      </c>
      <c r="E2026">
        <v>0.286178959319426</v>
      </c>
      <c r="F2026">
        <v>6.62086240001762E-2</v>
      </c>
      <c r="G2026">
        <v>0.23941265896633401</v>
      </c>
    </row>
    <row r="2027" spans="1:7" x14ac:dyDescent="0.2">
      <c r="A2027" t="s">
        <v>6082</v>
      </c>
      <c r="B2027" t="s">
        <v>6083</v>
      </c>
      <c r="C2027" t="s">
        <v>6084</v>
      </c>
      <c r="D2027">
        <v>84299</v>
      </c>
      <c r="E2027">
        <v>-0.153689034111752</v>
      </c>
      <c r="F2027">
        <v>6.6239321542741494E-2</v>
      </c>
      <c r="G2027">
        <v>0.23941265896633401</v>
      </c>
    </row>
    <row r="2028" spans="1:7" x14ac:dyDescent="0.2">
      <c r="A2028" t="s">
        <v>6085</v>
      </c>
      <c r="B2028" t="s">
        <v>6086</v>
      </c>
      <c r="C2028" t="s">
        <v>6087</v>
      </c>
      <c r="D2028">
        <v>54859</v>
      </c>
      <c r="E2028">
        <v>-0.14031928240838901</v>
      </c>
      <c r="F2028">
        <v>6.6245335095089106E-2</v>
      </c>
      <c r="G2028">
        <v>0.23941265896633401</v>
      </c>
    </row>
    <row r="2029" spans="1:7" x14ac:dyDescent="0.2">
      <c r="A2029" t="s">
        <v>6088</v>
      </c>
      <c r="B2029" t="s">
        <v>6089</v>
      </c>
      <c r="C2029" t="s">
        <v>6090</v>
      </c>
      <c r="D2029">
        <v>23215</v>
      </c>
      <c r="E2029">
        <v>0.177674427217407</v>
      </c>
      <c r="F2029">
        <v>6.6276977172761001E-2</v>
      </c>
      <c r="G2029">
        <v>0.23941265896633401</v>
      </c>
    </row>
    <row r="2030" spans="1:7" x14ac:dyDescent="0.2">
      <c r="A2030" t="s">
        <v>6091</v>
      </c>
      <c r="B2030" t="s">
        <v>6092</v>
      </c>
      <c r="C2030" t="s">
        <v>6093</v>
      </c>
      <c r="D2030">
        <v>23600</v>
      </c>
      <c r="E2030">
        <v>-0.38691493648270497</v>
      </c>
      <c r="F2030">
        <v>6.6277431406785201E-2</v>
      </c>
      <c r="G2030">
        <v>0.23941265896633401</v>
      </c>
    </row>
    <row r="2031" spans="1:7" x14ac:dyDescent="0.2">
      <c r="A2031" t="s">
        <v>6094</v>
      </c>
      <c r="B2031" t="s">
        <v>6095</v>
      </c>
      <c r="C2031" t="s">
        <v>6096</v>
      </c>
      <c r="D2031">
        <v>10272</v>
      </c>
      <c r="E2031">
        <v>0.37383686176758402</v>
      </c>
      <c r="F2031">
        <v>6.6294944444204196E-2</v>
      </c>
      <c r="G2031">
        <v>0.23941265896633401</v>
      </c>
    </row>
    <row r="2032" spans="1:7" x14ac:dyDescent="0.2">
      <c r="A2032" t="s">
        <v>6097</v>
      </c>
      <c r="B2032" t="s">
        <v>6098</v>
      </c>
      <c r="C2032" t="s">
        <v>6099</v>
      </c>
      <c r="D2032">
        <v>23500</v>
      </c>
      <c r="E2032">
        <v>-0.15400685457476199</v>
      </c>
      <c r="F2032">
        <v>6.6356847054018495E-2</v>
      </c>
      <c r="G2032">
        <v>0.23941265896633401</v>
      </c>
    </row>
    <row r="2033" spans="1:7" x14ac:dyDescent="0.2">
      <c r="A2033" t="s">
        <v>6100</v>
      </c>
      <c r="B2033" t="s">
        <v>6101</v>
      </c>
      <c r="C2033" t="s">
        <v>6102</v>
      </c>
      <c r="D2033">
        <v>285148</v>
      </c>
      <c r="E2033">
        <v>-0.20266903709907999</v>
      </c>
      <c r="F2033">
        <v>6.6371441922508406E-2</v>
      </c>
      <c r="G2033">
        <v>0.23941265896633401</v>
      </c>
    </row>
    <row r="2034" spans="1:7" x14ac:dyDescent="0.2">
      <c r="A2034" t="s">
        <v>6103</v>
      </c>
      <c r="B2034" t="s">
        <v>6104</v>
      </c>
      <c r="C2034" t="s">
        <v>6105</v>
      </c>
      <c r="D2034">
        <v>6185</v>
      </c>
      <c r="E2034">
        <v>9.3254843797283493E-2</v>
      </c>
      <c r="F2034">
        <v>6.6376498450948396E-2</v>
      </c>
      <c r="G2034">
        <v>0.23941265896633401</v>
      </c>
    </row>
    <row r="2035" spans="1:7" x14ac:dyDescent="0.2">
      <c r="A2035" t="s">
        <v>6106</v>
      </c>
      <c r="B2035" t="s">
        <v>6107</v>
      </c>
      <c r="C2035" t="s">
        <v>6108</v>
      </c>
      <c r="D2035">
        <v>54934</v>
      </c>
      <c r="E2035">
        <v>-0.13539336636010901</v>
      </c>
      <c r="F2035">
        <v>6.6411258477823296E-2</v>
      </c>
      <c r="G2035">
        <v>0.239420267544632</v>
      </c>
    </row>
    <row r="2036" spans="1:7" x14ac:dyDescent="0.2">
      <c r="A2036" t="s">
        <v>6109</v>
      </c>
      <c r="B2036" t="s">
        <v>6110</v>
      </c>
      <c r="C2036" t="s">
        <v>6111</v>
      </c>
      <c r="D2036">
        <v>8073</v>
      </c>
      <c r="E2036">
        <v>0.121571645997665</v>
      </c>
      <c r="F2036">
        <v>6.6506134337869102E-2</v>
      </c>
      <c r="G2036">
        <v>0.23964448667789201</v>
      </c>
    </row>
    <row r="2037" spans="1:7" x14ac:dyDescent="0.2">
      <c r="A2037" t="s">
        <v>6112</v>
      </c>
      <c r="B2037" t="s">
        <v>6113</v>
      </c>
      <c r="C2037" t="s">
        <v>6114</v>
      </c>
      <c r="D2037">
        <v>168620</v>
      </c>
      <c r="E2037">
        <v>0.29340782785796898</v>
      </c>
      <c r="F2037">
        <v>6.6560657152020697E-2</v>
      </c>
      <c r="G2037">
        <v>0.23967321366442601</v>
      </c>
    </row>
    <row r="2038" spans="1:7" x14ac:dyDescent="0.2">
      <c r="A2038" t="s">
        <v>6115</v>
      </c>
      <c r="B2038" t="s">
        <v>6116</v>
      </c>
      <c r="C2038" t="s">
        <v>6117</v>
      </c>
      <c r="D2038">
        <v>4580</v>
      </c>
      <c r="E2038">
        <v>-0.111914327727256</v>
      </c>
      <c r="F2038">
        <v>6.6579476780126601E-2</v>
      </c>
      <c r="G2038">
        <v>0.23967321366442601</v>
      </c>
    </row>
    <row r="2039" spans="1:7" x14ac:dyDescent="0.2">
      <c r="A2039" t="s">
        <v>6118</v>
      </c>
      <c r="B2039" t="s">
        <v>6119</v>
      </c>
      <c r="C2039" t="s">
        <v>6120</v>
      </c>
      <c r="D2039">
        <v>25942</v>
      </c>
      <c r="E2039">
        <v>0.19063577322015701</v>
      </c>
      <c r="F2039">
        <v>6.6640193782823098E-2</v>
      </c>
      <c r="G2039">
        <v>0.239774073694794</v>
      </c>
    </row>
    <row r="2040" spans="1:7" x14ac:dyDescent="0.2">
      <c r="A2040" t="s">
        <v>6121</v>
      </c>
      <c r="B2040" t="s">
        <v>6122</v>
      </c>
      <c r="C2040" t="s">
        <v>6123</v>
      </c>
      <c r="D2040">
        <v>23632</v>
      </c>
      <c r="E2040">
        <v>-0.26325550658180502</v>
      </c>
      <c r="F2040">
        <v>6.6803604442896597E-2</v>
      </c>
      <c r="G2040">
        <v>0.24019597111280999</v>
      </c>
    </row>
    <row r="2041" spans="1:7" x14ac:dyDescent="0.2">
      <c r="A2041" t="s">
        <v>6124</v>
      </c>
      <c r="B2041" t="s">
        <v>6125</v>
      </c>
      <c r="C2041" t="s">
        <v>6126</v>
      </c>
      <c r="D2041">
        <v>7159</v>
      </c>
      <c r="E2041">
        <v>0.23279130508226201</v>
      </c>
      <c r="F2041">
        <v>6.6832298150989095E-2</v>
      </c>
      <c r="G2041">
        <v>0.24019597111280999</v>
      </c>
    </row>
    <row r="2042" spans="1:7" x14ac:dyDescent="0.2">
      <c r="A2042" t="s">
        <v>6127</v>
      </c>
      <c r="B2042" t="s">
        <v>6128</v>
      </c>
      <c r="C2042" t="s">
        <v>6129</v>
      </c>
      <c r="D2042">
        <v>283600</v>
      </c>
      <c r="E2042">
        <v>-0.46146208861189297</v>
      </c>
      <c r="F2042">
        <v>6.6911526484064301E-2</v>
      </c>
      <c r="G2042">
        <v>0.24019597111280999</v>
      </c>
    </row>
    <row r="2043" spans="1:7" x14ac:dyDescent="0.2">
      <c r="A2043" t="s">
        <v>6130</v>
      </c>
      <c r="B2043" t="s">
        <v>6131</v>
      </c>
      <c r="C2043" t="s">
        <v>6132</v>
      </c>
      <c r="D2043">
        <v>1757</v>
      </c>
      <c r="E2043">
        <v>-0.50710698969238299</v>
      </c>
      <c r="F2043">
        <v>6.6934923013646605E-2</v>
      </c>
      <c r="G2043">
        <v>0.24019597111280999</v>
      </c>
    </row>
    <row r="2044" spans="1:7" x14ac:dyDescent="0.2">
      <c r="A2044" t="s">
        <v>6133</v>
      </c>
      <c r="B2044" t="s">
        <v>6134</v>
      </c>
      <c r="C2044" t="s">
        <v>6135</v>
      </c>
      <c r="D2044">
        <v>79033</v>
      </c>
      <c r="E2044">
        <v>-0.144842343841247</v>
      </c>
      <c r="F2044">
        <v>6.6946915395362697E-2</v>
      </c>
      <c r="G2044">
        <v>0.24019597111280999</v>
      </c>
    </row>
    <row r="2045" spans="1:7" x14ac:dyDescent="0.2">
      <c r="A2045" t="s">
        <v>6136</v>
      </c>
      <c r="B2045" t="s">
        <v>6137</v>
      </c>
      <c r="C2045" t="s">
        <v>6138</v>
      </c>
      <c r="D2045">
        <v>55163</v>
      </c>
      <c r="E2045">
        <v>-0.28391159449191899</v>
      </c>
      <c r="F2045">
        <v>6.70510005920745E-2</v>
      </c>
      <c r="G2045">
        <v>0.24019597111280999</v>
      </c>
    </row>
    <row r="2046" spans="1:7" x14ac:dyDescent="0.2">
      <c r="A2046" t="s">
        <v>6139</v>
      </c>
      <c r="B2046" t="s">
        <v>6140</v>
      </c>
      <c r="C2046" t="s">
        <v>6141</v>
      </c>
      <c r="D2046">
        <v>80020</v>
      </c>
      <c r="E2046">
        <v>-9.1528222765724795E-2</v>
      </c>
      <c r="F2046">
        <v>6.7104455608217706E-2</v>
      </c>
      <c r="G2046">
        <v>0.24019597111280999</v>
      </c>
    </row>
    <row r="2047" spans="1:7" x14ac:dyDescent="0.2">
      <c r="A2047" t="s">
        <v>6142</v>
      </c>
      <c r="B2047" t="s">
        <v>6143</v>
      </c>
      <c r="C2047" t="s">
        <v>6144</v>
      </c>
      <c r="D2047">
        <v>3385</v>
      </c>
      <c r="E2047">
        <v>-0.216020783563384</v>
      </c>
      <c r="F2047">
        <v>6.7119327510182694E-2</v>
      </c>
      <c r="G2047">
        <v>0.24019597111280999</v>
      </c>
    </row>
    <row r="2048" spans="1:7" x14ac:dyDescent="0.2">
      <c r="A2048" t="s">
        <v>6145</v>
      </c>
      <c r="B2048" t="s">
        <v>6146</v>
      </c>
      <c r="C2048" t="s">
        <v>6147</v>
      </c>
      <c r="D2048">
        <v>7832</v>
      </c>
      <c r="E2048">
        <v>0.20262107106268601</v>
      </c>
      <c r="F2048">
        <v>6.7184411856800699E-2</v>
      </c>
      <c r="G2048">
        <v>0.24019597111280999</v>
      </c>
    </row>
    <row r="2049" spans="1:7" x14ac:dyDescent="0.2">
      <c r="A2049" t="s">
        <v>6148</v>
      </c>
      <c r="B2049" t="s">
        <v>6149</v>
      </c>
      <c r="C2049" t="s">
        <v>6150</v>
      </c>
      <c r="D2049">
        <v>128637</v>
      </c>
      <c r="E2049">
        <v>0.150469835441574</v>
      </c>
      <c r="F2049">
        <v>6.7259390894266094E-2</v>
      </c>
      <c r="G2049">
        <v>0.24019597111280999</v>
      </c>
    </row>
    <row r="2050" spans="1:7" x14ac:dyDescent="0.2">
      <c r="A2050" t="s">
        <v>6151</v>
      </c>
      <c r="B2050" t="s">
        <v>6152</v>
      </c>
      <c r="C2050" t="s">
        <v>6153</v>
      </c>
      <c r="D2050">
        <v>11235</v>
      </c>
      <c r="E2050">
        <v>0.13144271527555099</v>
      </c>
      <c r="F2050">
        <v>6.74392197698295E-2</v>
      </c>
      <c r="G2050">
        <v>0.24019597111280999</v>
      </c>
    </row>
    <row r="2051" spans="1:7" x14ac:dyDescent="0.2">
      <c r="A2051" t="s">
        <v>6154</v>
      </c>
      <c r="B2051" t="s">
        <v>6155</v>
      </c>
      <c r="C2051" t="s">
        <v>6156</v>
      </c>
      <c r="D2051">
        <v>5016</v>
      </c>
      <c r="E2051">
        <v>-0.35737679634056202</v>
      </c>
      <c r="F2051">
        <v>6.7448868477612306E-2</v>
      </c>
      <c r="G2051">
        <v>0.24019597111280999</v>
      </c>
    </row>
    <row r="2052" spans="1:7" x14ac:dyDescent="0.2">
      <c r="A2052" t="s">
        <v>6157</v>
      </c>
      <c r="B2052" t="s">
        <v>6158</v>
      </c>
      <c r="C2052" t="s">
        <v>6159</v>
      </c>
      <c r="D2052">
        <v>199920</v>
      </c>
      <c r="E2052">
        <v>-0.23989552125623401</v>
      </c>
      <c r="F2052">
        <v>6.7464186606744803E-2</v>
      </c>
      <c r="G2052">
        <v>0.24019597111280999</v>
      </c>
    </row>
    <row r="2053" spans="1:7" x14ac:dyDescent="0.2">
      <c r="A2053" t="s">
        <v>6160</v>
      </c>
      <c r="B2053" t="s">
        <v>6161</v>
      </c>
      <c r="C2053" t="s">
        <v>6162</v>
      </c>
      <c r="D2053">
        <v>84681</v>
      </c>
      <c r="E2053">
        <v>-0.29106171953814097</v>
      </c>
      <c r="F2053">
        <v>6.7484507013906694E-2</v>
      </c>
      <c r="G2053">
        <v>0.24019597111280999</v>
      </c>
    </row>
    <row r="2054" spans="1:7" x14ac:dyDescent="0.2">
      <c r="A2054" t="s">
        <v>6163</v>
      </c>
      <c r="B2054" t="s">
        <v>6164</v>
      </c>
      <c r="C2054" t="s">
        <v>6165</v>
      </c>
      <c r="D2054">
        <v>663</v>
      </c>
      <c r="E2054">
        <v>0.12112142895075</v>
      </c>
      <c r="F2054">
        <v>6.7512085610287598E-2</v>
      </c>
      <c r="G2054">
        <v>0.24019597111280999</v>
      </c>
    </row>
    <row r="2055" spans="1:7" x14ac:dyDescent="0.2">
      <c r="A2055" t="s">
        <v>6166</v>
      </c>
      <c r="B2055" t="s">
        <v>6167</v>
      </c>
      <c r="C2055" t="s">
        <v>6168</v>
      </c>
      <c r="D2055">
        <v>81932</v>
      </c>
      <c r="E2055">
        <v>-0.27171914363690503</v>
      </c>
      <c r="F2055">
        <v>6.7524433235437997E-2</v>
      </c>
      <c r="G2055">
        <v>0.24019597111280999</v>
      </c>
    </row>
    <row r="2056" spans="1:7" x14ac:dyDescent="0.2">
      <c r="A2056" t="s">
        <v>6169</v>
      </c>
      <c r="B2056" t="s">
        <v>6170</v>
      </c>
      <c r="C2056" t="s">
        <v>6171</v>
      </c>
      <c r="D2056">
        <v>388595</v>
      </c>
      <c r="E2056">
        <v>-0.39227207662010599</v>
      </c>
      <c r="F2056">
        <v>6.7536366937570397E-2</v>
      </c>
      <c r="G2056">
        <v>0.24019597111280999</v>
      </c>
    </row>
    <row r="2057" spans="1:7" x14ac:dyDescent="0.2">
      <c r="A2057" t="s">
        <v>6172</v>
      </c>
      <c r="B2057" t="s">
        <v>6173</v>
      </c>
      <c r="C2057" t="s">
        <v>6174</v>
      </c>
      <c r="D2057">
        <v>51171</v>
      </c>
      <c r="E2057">
        <v>-0.36255395648216698</v>
      </c>
      <c r="F2057">
        <v>6.7580394842386801E-2</v>
      </c>
      <c r="G2057">
        <v>0.24019597111280999</v>
      </c>
    </row>
    <row r="2058" spans="1:7" x14ac:dyDescent="0.2">
      <c r="A2058" t="s">
        <v>6175</v>
      </c>
      <c r="B2058" t="s">
        <v>6176</v>
      </c>
      <c r="C2058" t="s">
        <v>6177</v>
      </c>
      <c r="D2058">
        <v>9851</v>
      </c>
      <c r="E2058">
        <v>0.17006888514170199</v>
      </c>
      <c r="F2058">
        <v>6.7583793104388695E-2</v>
      </c>
      <c r="G2058">
        <v>0.24019597111280999</v>
      </c>
    </row>
    <row r="2059" spans="1:7" x14ac:dyDescent="0.2">
      <c r="A2059" t="s">
        <v>6178</v>
      </c>
      <c r="B2059" t="s">
        <v>6179</v>
      </c>
      <c r="C2059" t="s">
        <v>6180</v>
      </c>
      <c r="D2059">
        <v>118487</v>
      </c>
      <c r="E2059">
        <v>-0.13269916317455299</v>
      </c>
      <c r="F2059">
        <v>6.7615185015270404E-2</v>
      </c>
      <c r="G2059">
        <v>0.24019597111280999</v>
      </c>
    </row>
    <row r="2060" spans="1:7" x14ac:dyDescent="0.2">
      <c r="A2060" t="s">
        <v>6181</v>
      </c>
      <c r="B2060" t="s">
        <v>6182</v>
      </c>
      <c r="C2060" t="s">
        <v>6183</v>
      </c>
      <c r="D2060">
        <v>84280</v>
      </c>
      <c r="E2060">
        <v>0.13821086384135101</v>
      </c>
      <c r="F2060">
        <v>6.7622260263653894E-2</v>
      </c>
      <c r="G2060">
        <v>0.24019597111280999</v>
      </c>
    </row>
    <row r="2061" spans="1:7" x14ac:dyDescent="0.2">
      <c r="A2061" t="s">
        <v>6184</v>
      </c>
      <c r="B2061" t="s">
        <v>6185</v>
      </c>
      <c r="C2061" t="s">
        <v>6186</v>
      </c>
      <c r="D2061">
        <v>51619</v>
      </c>
      <c r="E2061">
        <v>-0.186225672445407</v>
      </c>
      <c r="F2061">
        <v>6.7632872018809798E-2</v>
      </c>
      <c r="G2061">
        <v>0.24019597111280999</v>
      </c>
    </row>
    <row r="2062" spans="1:7" x14ac:dyDescent="0.2">
      <c r="A2062" t="s">
        <v>6187</v>
      </c>
      <c r="B2062" t="s">
        <v>6188</v>
      </c>
      <c r="C2062" t="s">
        <v>6189</v>
      </c>
      <c r="D2062">
        <v>5740</v>
      </c>
      <c r="E2062">
        <v>0.30238361612444697</v>
      </c>
      <c r="F2062">
        <v>6.7637738493968494E-2</v>
      </c>
      <c r="G2062">
        <v>0.24019597111280999</v>
      </c>
    </row>
    <row r="2063" spans="1:7" x14ac:dyDescent="0.2">
      <c r="A2063" t="s">
        <v>6190</v>
      </c>
      <c r="B2063" t="s">
        <v>6191</v>
      </c>
      <c r="C2063" t="s">
        <v>6192</v>
      </c>
      <c r="D2063">
        <v>4723</v>
      </c>
      <c r="E2063">
        <v>-0.18222814080173</v>
      </c>
      <c r="F2063">
        <v>6.76738025326966E-2</v>
      </c>
      <c r="G2063">
        <v>0.24019597111280999</v>
      </c>
    </row>
    <row r="2064" spans="1:7" x14ac:dyDescent="0.2">
      <c r="A2064" t="s">
        <v>6193</v>
      </c>
      <c r="B2064" t="s">
        <v>6194</v>
      </c>
      <c r="C2064" t="s">
        <v>6195</v>
      </c>
      <c r="D2064">
        <v>8507</v>
      </c>
      <c r="E2064">
        <v>0.13133418398802099</v>
      </c>
      <c r="F2064">
        <v>6.7707585800463294E-2</v>
      </c>
      <c r="G2064">
        <v>0.24019597111280999</v>
      </c>
    </row>
    <row r="2065" spans="1:7" x14ac:dyDescent="0.2">
      <c r="A2065" t="s">
        <v>6196</v>
      </c>
      <c r="B2065" t="s">
        <v>6197</v>
      </c>
      <c r="C2065" t="s">
        <v>6198</v>
      </c>
      <c r="D2065">
        <v>10273</v>
      </c>
      <c r="E2065">
        <v>-0.10421062425658301</v>
      </c>
      <c r="F2065">
        <v>6.7754286552450901E-2</v>
      </c>
      <c r="G2065">
        <v>0.24019597111280999</v>
      </c>
    </row>
    <row r="2066" spans="1:7" x14ac:dyDescent="0.2">
      <c r="A2066" t="s">
        <v>6199</v>
      </c>
      <c r="B2066" t="s">
        <v>6200</v>
      </c>
      <c r="C2066" t="s">
        <v>6201</v>
      </c>
      <c r="D2066">
        <v>10347</v>
      </c>
      <c r="E2066">
        <v>0.24115807150435201</v>
      </c>
      <c r="F2066">
        <v>6.7758419508770901E-2</v>
      </c>
      <c r="G2066">
        <v>0.24019597111280999</v>
      </c>
    </row>
    <row r="2067" spans="1:7" x14ac:dyDescent="0.2">
      <c r="A2067" t="s">
        <v>6202</v>
      </c>
      <c r="B2067" t="s">
        <v>6203</v>
      </c>
      <c r="C2067" t="s">
        <v>6204</v>
      </c>
      <c r="D2067">
        <v>140823</v>
      </c>
      <c r="E2067">
        <v>-0.13534254327502801</v>
      </c>
      <c r="F2067">
        <v>6.7790718476951506E-2</v>
      </c>
      <c r="G2067">
        <v>0.24019597111280999</v>
      </c>
    </row>
    <row r="2068" spans="1:7" x14ac:dyDescent="0.2">
      <c r="A2068" t="s">
        <v>6205</v>
      </c>
      <c r="B2068" t="s">
        <v>6206</v>
      </c>
      <c r="C2068" t="s">
        <v>6207</v>
      </c>
      <c r="D2068">
        <v>5962</v>
      </c>
      <c r="E2068">
        <v>0.125615677330259</v>
      </c>
      <c r="F2068">
        <v>6.7857191390953003E-2</v>
      </c>
      <c r="G2068">
        <v>0.24019597111280999</v>
      </c>
    </row>
    <row r="2069" spans="1:7" x14ac:dyDescent="0.2">
      <c r="A2069" t="s">
        <v>6208</v>
      </c>
      <c r="B2069" t="s">
        <v>6209</v>
      </c>
      <c r="C2069" t="s">
        <v>6210</v>
      </c>
      <c r="D2069">
        <v>29</v>
      </c>
      <c r="E2069">
        <v>0.26543071591216599</v>
      </c>
      <c r="F2069">
        <v>6.7869340989132401E-2</v>
      </c>
      <c r="G2069">
        <v>0.24019597111280999</v>
      </c>
    </row>
    <row r="2070" spans="1:7" x14ac:dyDescent="0.2">
      <c r="A2070" t="s">
        <v>6211</v>
      </c>
      <c r="B2070" t="s">
        <v>6212</v>
      </c>
      <c r="C2070" t="s">
        <v>6213</v>
      </c>
      <c r="D2070">
        <v>253512</v>
      </c>
      <c r="E2070">
        <v>-0.23690617343501999</v>
      </c>
      <c r="F2070">
        <v>6.7876706716284596E-2</v>
      </c>
      <c r="G2070">
        <v>0.24019597111280999</v>
      </c>
    </row>
    <row r="2071" spans="1:7" x14ac:dyDescent="0.2">
      <c r="A2071" t="s">
        <v>6214</v>
      </c>
      <c r="B2071" t="s">
        <v>6215</v>
      </c>
      <c r="C2071" t="s">
        <v>6216</v>
      </c>
      <c r="D2071">
        <v>51773</v>
      </c>
      <c r="E2071">
        <v>0.193110435424136</v>
      </c>
      <c r="F2071">
        <v>6.7906652898913497E-2</v>
      </c>
      <c r="G2071">
        <v>0.24019597111280999</v>
      </c>
    </row>
    <row r="2072" spans="1:7" x14ac:dyDescent="0.2">
      <c r="A2072" t="s">
        <v>6217</v>
      </c>
      <c r="B2072" t="s">
        <v>6218</v>
      </c>
      <c r="C2072" t="s">
        <v>6219</v>
      </c>
      <c r="D2072">
        <v>85301</v>
      </c>
      <c r="E2072">
        <v>0.22950875195578399</v>
      </c>
      <c r="F2072">
        <v>6.7921521599266801E-2</v>
      </c>
      <c r="G2072">
        <v>0.24019597111280999</v>
      </c>
    </row>
    <row r="2073" spans="1:7" x14ac:dyDescent="0.2">
      <c r="A2073" t="s">
        <v>6220</v>
      </c>
      <c r="B2073" t="s">
        <v>6221</v>
      </c>
      <c r="C2073" t="s">
        <v>6222</v>
      </c>
      <c r="D2073">
        <v>7088</v>
      </c>
      <c r="E2073">
        <v>-0.10586357280718101</v>
      </c>
      <c r="F2073">
        <v>6.7951589894494499E-2</v>
      </c>
      <c r="G2073">
        <v>0.24019597111280999</v>
      </c>
    </row>
    <row r="2074" spans="1:7" x14ac:dyDescent="0.2">
      <c r="A2074" t="s">
        <v>6223</v>
      </c>
      <c r="B2074" t="s">
        <v>6224</v>
      </c>
      <c r="C2074" t="s">
        <v>6225</v>
      </c>
      <c r="D2074">
        <v>3795</v>
      </c>
      <c r="E2074">
        <v>-0.37678554920408702</v>
      </c>
      <c r="F2074">
        <v>6.7961425820246002E-2</v>
      </c>
      <c r="G2074">
        <v>0.24019597111280999</v>
      </c>
    </row>
    <row r="2075" spans="1:7" x14ac:dyDescent="0.2">
      <c r="A2075" t="s">
        <v>6226</v>
      </c>
      <c r="B2075" t="s">
        <v>6227</v>
      </c>
      <c r="C2075" t="s">
        <v>6228</v>
      </c>
      <c r="D2075">
        <v>29937</v>
      </c>
      <c r="E2075">
        <v>-0.14714133793283701</v>
      </c>
      <c r="F2075">
        <v>6.7965737339412094E-2</v>
      </c>
      <c r="G2075">
        <v>0.24019597111280999</v>
      </c>
    </row>
    <row r="2076" spans="1:7" x14ac:dyDescent="0.2">
      <c r="A2076" t="s">
        <v>6229</v>
      </c>
      <c r="B2076" t="s">
        <v>6230</v>
      </c>
      <c r="C2076" t="s">
        <v>6231</v>
      </c>
      <c r="D2076">
        <v>26133</v>
      </c>
      <c r="E2076">
        <v>0.123841862416485</v>
      </c>
      <c r="F2076">
        <v>6.7969436487297294E-2</v>
      </c>
      <c r="G2076">
        <v>0.24019597111280999</v>
      </c>
    </row>
    <row r="2077" spans="1:7" x14ac:dyDescent="0.2">
      <c r="A2077" t="s">
        <v>6232</v>
      </c>
      <c r="B2077" t="s">
        <v>6233</v>
      </c>
      <c r="C2077" t="s">
        <v>6234</v>
      </c>
      <c r="D2077">
        <v>55844</v>
      </c>
      <c r="E2077">
        <v>0.13053874722362399</v>
      </c>
      <c r="F2077">
        <v>6.8088476557078101E-2</v>
      </c>
      <c r="G2077">
        <v>0.24026508285381701</v>
      </c>
    </row>
    <row r="2078" spans="1:7" x14ac:dyDescent="0.2">
      <c r="A2078" t="s">
        <v>6235</v>
      </c>
      <c r="B2078" t="s">
        <v>6236</v>
      </c>
      <c r="C2078" t="s">
        <v>6237</v>
      </c>
      <c r="D2078">
        <v>6304</v>
      </c>
      <c r="E2078">
        <v>0.17701058339515399</v>
      </c>
      <c r="F2078">
        <v>6.8126410326890902E-2</v>
      </c>
      <c r="G2078">
        <v>0.24026508285381701</v>
      </c>
    </row>
    <row r="2079" spans="1:7" x14ac:dyDescent="0.2">
      <c r="A2079" t="s">
        <v>6238</v>
      </c>
      <c r="B2079" t="s">
        <v>6239</v>
      </c>
      <c r="C2079" t="s">
        <v>6240</v>
      </c>
      <c r="D2079">
        <v>64798</v>
      </c>
      <c r="E2079">
        <v>-0.192342917194888</v>
      </c>
      <c r="F2079">
        <v>6.8136096341236699E-2</v>
      </c>
      <c r="G2079">
        <v>0.24026508285381701</v>
      </c>
    </row>
    <row r="2080" spans="1:7" x14ac:dyDescent="0.2">
      <c r="A2080" t="s">
        <v>6241</v>
      </c>
      <c r="B2080" t="s">
        <v>6242</v>
      </c>
      <c r="C2080" t="s">
        <v>6243</v>
      </c>
      <c r="D2080">
        <v>54531</v>
      </c>
      <c r="E2080">
        <v>0.19942061852404999</v>
      </c>
      <c r="F2080">
        <v>6.8152742527079493E-2</v>
      </c>
      <c r="G2080">
        <v>0.24026508285381701</v>
      </c>
    </row>
    <row r="2081" spans="1:7" x14ac:dyDescent="0.2">
      <c r="A2081" t="s">
        <v>6244</v>
      </c>
      <c r="B2081" t="s">
        <v>6245</v>
      </c>
      <c r="C2081" t="s">
        <v>6246</v>
      </c>
      <c r="D2081">
        <v>515</v>
      </c>
      <c r="E2081">
        <v>-0.142307627974819</v>
      </c>
      <c r="F2081">
        <v>6.8152822276606601E-2</v>
      </c>
      <c r="G2081">
        <v>0.24026508285381701</v>
      </c>
    </row>
    <row r="2082" spans="1:7" x14ac:dyDescent="0.2">
      <c r="A2082" t="s">
        <v>6247</v>
      </c>
      <c r="B2082" t="s">
        <v>6248</v>
      </c>
      <c r="C2082" t="s">
        <v>6249</v>
      </c>
      <c r="D2082">
        <v>90204</v>
      </c>
      <c r="E2082">
        <v>0.116582062132133</v>
      </c>
      <c r="F2082">
        <v>6.8239777209447197E-2</v>
      </c>
      <c r="G2082">
        <v>0.24026743937851899</v>
      </c>
    </row>
    <row r="2083" spans="1:7" x14ac:dyDescent="0.2">
      <c r="A2083" t="s">
        <v>6250</v>
      </c>
      <c r="B2083" t="s">
        <v>6251</v>
      </c>
      <c r="C2083" t="s">
        <v>6252</v>
      </c>
      <c r="D2083">
        <v>79607</v>
      </c>
      <c r="E2083">
        <v>0.14060625735662499</v>
      </c>
      <c r="F2083">
        <v>6.8278881579667897E-2</v>
      </c>
      <c r="G2083">
        <v>0.24026743937851899</v>
      </c>
    </row>
    <row r="2084" spans="1:7" x14ac:dyDescent="0.2">
      <c r="A2084" t="s">
        <v>6253</v>
      </c>
      <c r="B2084" t="s">
        <v>6254</v>
      </c>
      <c r="C2084" t="s">
        <v>6255</v>
      </c>
      <c r="D2084">
        <v>51429</v>
      </c>
      <c r="E2084">
        <v>0.17445992173055899</v>
      </c>
      <c r="F2084">
        <v>6.8284026304486906E-2</v>
      </c>
      <c r="G2084">
        <v>0.24026743937851899</v>
      </c>
    </row>
    <row r="2085" spans="1:7" x14ac:dyDescent="0.2">
      <c r="A2085" t="s">
        <v>6256</v>
      </c>
      <c r="B2085" t="s">
        <v>6257</v>
      </c>
      <c r="C2085" t="s">
        <v>6258</v>
      </c>
      <c r="D2085">
        <v>3029</v>
      </c>
      <c r="E2085">
        <v>-0.34805466113349998</v>
      </c>
      <c r="F2085">
        <v>6.8334495072134502E-2</v>
      </c>
      <c r="G2085">
        <v>0.24026743937851899</v>
      </c>
    </row>
    <row r="2086" spans="1:7" x14ac:dyDescent="0.2">
      <c r="A2086" t="s">
        <v>6259</v>
      </c>
      <c r="B2086" t="s">
        <v>6260</v>
      </c>
      <c r="C2086" t="s">
        <v>6261</v>
      </c>
      <c r="D2086">
        <v>518</v>
      </c>
      <c r="E2086">
        <v>-0.193243148274721</v>
      </c>
      <c r="F2086">
        <v>6.8350730542014196E-2</v>
      </c>
      <c r="G2086">
        <v>0.24026743937851899</v>
      </c>
    </row>
    <row r="2087" spans="1:7" x14ac:dyDescent="0.2">
      <c r="A2087" t="s">
        <v>6262</v>
      </c>
      <c r="B2087" t="s">
        <v>6263</v>
      </c>
      <c r="C2087" t="s">
        <v>6264</v>
      </c>
      <c r="D2087">
        <v>35</v>
      </c>
      <c r="E2087">
        <v>-0.39505494667890501</v>
      </c>
      <c r="F2087">
        <v>6.8439523415741194E-2</v>
      </c>
      <c r="G2087">
        <v>0.24026743937851899</v>
      </c>
    </row>
    <row r="2088" spans="1:7" x14ac:dyDescent="0.2">
      <c r="A2088" t="s">
        <v>6265</v>
      </c>
      <c r="B2088" t="s">
        <v>6266</v>
      </c>
      <c r="C2088" t="s">
        <v>6267</v>
      </c>
      <c r="D2088">
        <v>2647</v>
      </c>
      <c r="E2088">
        <v>-0.25331202041044498</v>
      </c>
      <c r="F2088">
        <v>6.8465852478805003E-2</v>
      </c>
      <c r="G2088">
        <v>0.24026743937851899</v>
      </c>
    </row>
    <row r="2089" spans="1:7" x14ac:dyDescent="0.2">
      <c r="A2089" t="s">
        <v>6268</v>
      </c>
      <c r="B2089" t="s">
        <v>6269</v>
      </c>
      <c r="C2089" t="s">
        <v>6270</v>
      </c>
      <c r="D2089">
        <v>84162</v>
      </c>
      <c r="E2089">
        <v>0.118627381784757</v>
      </c>
      <c r="F2089">
        <v>6.8518279565285306E-2</v>
      </c>
      <c r="G2089">
        <v>0.24026743937851899</v>
      </c>
    </row>
    <row r="2090" spans="1:7" x14ac:dyDescent="0.2">
      <c r="A2090" t="s">
        <v>6271</v>
      </c>
      <c r="B2090" t="s">
        <v>6272</v>
      </c>
      <c r="C2090" t="s">
        <v>6273</v>
      </c>
      <c r="D2090">
        <v>4126</v>
      </c>
      <c r="E2090">
        <v>0.15214583415469099</v>
      </c>
      <c r="F2090">
        <v>6.8550818557716595E-2</v>
      </c>
      <c r="G2090">
        <v>0.24026743937851899</v>
      </c>
    </row>
    <row r="2091" spans="1:7" x14ac:dyDescent="0.2">
      <c r="A2091" t="s">
        <v>6274</v>
      </c>
      <c r="B2091" t="s">
        <v>6275</v>
      </c>
      <c r="C2091" t="s">
        <v>6276</v>
      </c>
      <c r="D2091">
        <v>2181</v>
      </c>
      <c r="E2091">
        <v>0.16745163404748001</v>
      </c>
      <c r="F2091">
        <v>6.8606973964551204E-2</v>
      </c>
      <c r="G2091">
        <v>0.24026743937851899</v>
      </c>
    </row>
    <row r="2092" spans="1:7" x14ac:dyDescent="0.2">
      <c r="A2092" t="s">
        <v>6277</v>
      </c>
      <c r="B2092" t="s">
        <v>6278</v>
      </c>
      <c r="C2092" t="s">
        <v>6279</v>
      </c>
      <c r="D2092">
        <v>378938</v>
      </c>
      <c r="E2092">
        <v>0.24944554255844001</v>
      </c>
      <c r="F2092">
        <v>6.8620218173887401E-2</v>
      </c>
      <c r="G2092">
        <v>0.24026743937851899</v>
      </c>
    </row>
    <row r="2093" spans="1:7" x14ac:dyDescent="0.2">
      <c r="A2093" t="s">
        <v>6280</v>
      </c>
      <c r="B2093" t="s">
        <v>6281</v>
      </c>
      <c r="C2093" t="s">
        <v>6282</v>
      </c>
      <c r="D2093">
        <v>124446</v>
      </c>
      <c r="E2093">
        <v>-0.16649643741864301</v>
      </c>
      <c r="F2093">
        <v>6.8629554876994195E-2</v>
      </c>
      <c r="G2093">
        <v>0.24026743937851899</v>
      </c>
    </row>
    <row r="2094" spans="1:7" x14ac:dyDescent="0.2">
      <c r="A2094" t="s">
        <v>6283</v>
      </c>
      <c r="B2094" t="s">
        <v>6284</v>
      </c>
      <c r="C2094" t="s">
        <v>6285</v>
      </c>
      <c r="D2094">
        <v>8740</v>
      </c>
      <c r="E2094">
        <v>0.245762069267039</v>
      </c>
      <c r="F2094">
        <v>6.8688580850836206E-2</v>
      </c>
      <c r="G2094">
        <v>0.24026743937851899</v>
      </c>
    </row>
    <row r="2095" spans="1:7" x14ac:dyDescent="0.2">
      <c r="A2095" t="s">
        <v>6286</v>
      </c>
      <c r="B2095" t="s">
        <v>6287</v>
      </c>
      <c r="C2095" t="s">
        <v>6288</v>
      </c>
      <c r="D2095">
        <v>129563</v>
      </c>
      <c r="E2095">
        <v>0.15046166128153499</v>
      </c>
      <c r="F2095">
        <v>6.8693271821750404E-2</v>
      </c>
      <c r="G2095">
        <v>0.24026743937851899</v>
      </c>
    </row>
    <row r="2096" spans="1:7" x14ac:dyDescent="0.2">
      <c r="A2096" t="s">
        <v>6289</v>
      </c>
      <c r="B2096" t="s">
        <v>6290</v>
      </c>
      <c r="C2096" t="s">
        <v>6291</v>
      </c>
      <c r="D2096">
        <v>11326</v>
      </c>
      <c r="E2096">
        <v>-0.41014543820730298</v>
      </c>
      <c r="F2096">
        <v>6.87350724120315E-2</v>
      </c>
      <c r="G2096">
        <v>0.24026743937851899</v>
      </c>
    </row>
    <row r="2097" spans="1:7" x14ac:dyDescent="0.2">
      <c r="A2097" t="s">
        <v>6292</v>
      </c>
      <c r="B2097" t="s">
        <v>6293</v>
      </c>
      <c r="C2097" t="s">
        <v>6294</v>
      </c>
      <c r="D2097">
        <v>7104</v>
      </c>
      <c r="E2097">
        <v>-0.365386322263204</v>
      </c>
      <c r="F2097">
        <v>6.8782218510443305E-2</v>
      </c>
      <c r="G2097">
        <v>0.24026743937851899</v>
      </c>
    </row>
    <row r="2098" spans="1:7" x14ac:dyDescent="0.2">
      <c r="A2098" t="s">
        <v>6295</v>
      </c>
      <c r="B2098" t="s">
        <v>6296</v>
      </c>
      <c r="C2098" t="s">
        <v>6297</v>
      </c>
      <c r="D2098">
        <v>8204</v>
      </c>
      <c r="E2098">
        <v>0.21780223195218401</v>
      </c>
      <c r="F2098">
        <v>6.8783279855107696E-2</v>
      </c>
      <c r="G2098">
        <v>0.24026743937851899</v>
      </c>
    </row>
    <row r="2099" spans="1:7" x14ac:dyDescent="0.2">
      <c r="A2099" t="s">
        <v>6298</v>
      </c>
      <c r="B2099" t="s">
        <v>6299</v>
      </c>
      <c r="C2099" t="s">
        <v>6300</v>
      </c>
      <c r="D2099">
        <v>375791</v>
      </c>
      <c r="E2099">
        <v>-0.16335675396065699</v>
      </c>
      <c r="F2099">
        <v>6.8803744928622498E-2</v>
      </c>
      <c r="G2099">
        <v>0.24026743937851899</v>
      </c>
    </row>
    <row r="2100" spans="1:7" x14ac:dyDescent="0.2">
      <c r="A2100" t="s">
        <v>6301</v>
      </c>
      <c r="B2100" t="s">
        <v>6302</v>
      </c>
      <c r="C2100" t="s">
        <v>6303</v>
      </c>
      <c r="D2100">
        <v>158427</v>
      </c>
      <c r="E2100">
        <v>0.13316561195995799</v>
      </c>
      <c r="F2100">
        <v>6.8814682640248606E-2</v>
      </c>
      <c r="G2100">
        <v>0.24026743937851899</v>
      </c>
    </row>
    <row r="2101" spans="1:7" x14ac:dyDescent="0.2">
      <c r="A2101" t="s">
        <v>6304</v>
      </c>
      <c r="B2101" t="s">
        <v>6305</v>
      </c>
      <c r="C2101" t="s">
        <v>6306</v>
      </c>
      <c r="D2101">
        <v>5191</v>
      </c>
      <c r="E2101">
        <v>-0.18896000626819801</v>
      </c>
      <c r="F2101">
        <v>6.8828906719201E-2</v>
      </c>
      <c r="G2101">
        <v>0.24026743937851899</v>
      </c>
    </row>
    <row r="2102" spans="1:7" x14ac:dyDescent="0.2">
      <c r="A2102" t="s">
        <v>6307</v>
      </c>
      <c r="B2102" t="s">
        <v>6308</v>
      </c>
      <c r="C2102" t="s">
        <v>6309</v>
      </c>
      <c r="D2102">
        <v>3636</v>
      </c>
      <c r="E2102">
        <v>0.143665772857483</v>
      </c>
      <c r="F2102">
        <v>6.8851608278599902E-2</v>
      </c>
      <c r="G2102">
        <v>0.24026743937851899</v>
      </c>
    </row>
    <row r="2103" spans="1:7" x14ac:dyDescent="0.2">
      <c r="A2103" t="s">
        <v>6310</v>
      </c>
      <c r="B2103" t="s">
        <v>6311</v>
      </c>
      <c r="C2103" t="s">
        <v>6312</v>
      </c>
      <c r="D2103">
        <v>55147</v>
      </c>
      <c r="E2103">
        <v>0.22695379250312001</v>
      </c>
      <c r="F2103">
        <v>6.88951808800395E-2</v>
      </c>
      <c r="G2103">
        <v>0.24026743937851899</v>
      </c>
    </row>
    <row r="2104" spans="1:7" x14ac:dyDescent="0.2">
      <c r="A2104" t="s">
        <v>6313</v>
      </c>
      <c r="B2104" t="s">
        <v>6314</v>
      </c>
      <c r="C2104" t="s">
        <v>6315</v>
      </c>
      <c r="D2104">
        <v>116224</v>
      </c>
      <c r="E2104">
        <v>-0.112737924326788</v>
      </c>
      <c r="F2104">
        <v>6.8907111050926798E-2</v>
      </c>
      <c r="G2104">
        <v>0.24026743937851899</v>
      </c>
    </row>
    <row r="2105" spans="1:7" x14ac:dyDescent="0.2">
      <c r="A2105" t="s">
        <v>6316</v>
      </c>
      <c r="B2105" t="s">
        <v>6317</v>
      </c>
      <c r="C2105" t="s">
        <v>6318</v>
      </c>
      <c r="D2105">
        <v>51538</v>
      </c>
      <c r="E2105">
        <v>0.119119551580935</v>
      </c>
      <c r="F2105">
        <v>6.89827845565575E-2</v>
      </c>
      <c r="G2105">
        <v>0.240363033604724</v>
      </c>
    </row>
    <row r="2106" spans="1:7" x14ac:dyDescent="0.2">
      <c r="A2106" t="s">
        <v>6319</v>
      </c>
      <c r="B2106" t="s">
        <v>6320</v>
      </c>
      <c r="C2106" t="s">
        <v>6321</v>
      </c>
      <c r="D2106">
        <v>10606</v>
      </c>
      <c r="E2106">
        <v>-0.10306913844858701</v>
      </c>
      <c r="F2106">
        <v>6.9031969998687298E-2</v>
      </c>
      <c r="G2106">
        <v>0.240363033604724</v>
      </c>
    </row>
    <row r="2107" spans="1:7" x14ac:dyDescent="0.2">
      <c r="A2107" t="s">
        <v>6322</v>
      </c>
      <c r="B2107" t="s">
        <v>6323</v>
      </c>
      <c r="C2107" t="s">
        <v>6324</v>
      </c>
      <c r="D2107">
        <v>57380</v>
      </c>
      <c r="E2107">
        <v>-9.9135800312654801E-2</v>
      </c>
      <c r="F2107">
        <v>6.9049461738700302E-2</v>
      </c>
      <c r="G2107">
        <v>0.240363033604724</v>
      </c>
    </row>
    <row r="2108" spans="1:7" x14ac:dyDescent="0.2">
      <c r="A2108" t="s">
        <v>6325</v>
      </c>
      <c r="B2108" t="s">
        <v>6326</v>
      </c>
      <c r="C2108" t="s">
        <v>6327</v>
      </c>
      <c r="D2108">
        <v>401081</v>
      </c>
      <c r="E2108">
        <v>-0.48624899268875199</v>
      </c>
      <c r="F2108">
        <v>6.9088272740002094E-2</v>
      </c>
      <c r="G2108">
        <v>0.240363033604724</v>
      </c>
    </row>
    <row r="2109" spans="1:7" x14ac:dyDescent="0.2">
      <c r="A2109" t="s">
        <v>6328</v>
      </c>
      <c r="B2109" t="s">
        <v>6329</v>
      </c>
      <c r="C2109" t="s">
        <v>6330</v>
      </c>
      <c r="D2109">
        <v>10443</v>
      </c>
      <c r="E2109">
        <v>0.134150435436306</v>
      </c>
      <c r="F2109">
        <v>6.9123102582485205E-2</v>
      </c>
      <c r="G2109">
        <v>0.240363033604724</v>
      </c>
    </row>
    <row r="2110" spans="1:7" x14ac:dyDescent="0.2">
      <c r="A2110" t="s">
        <v>6331</v>
      </c>
      <c r="B2110" t="s">
        <v>6332</v>
      </c>
      <c r="C2110" t="s">
        <v>6333</v>
      </c>
      <c r="D2110">
        <v>115950</v>
      </c>
      <c r="E2110">
        <v>0.26238995507704699</v>
      </c>
      <c r="F2110">
        <v>6.9138099670292205E-2</v>
      </c>
      <c r="G2110">
        <v>0.240363033604724</v>
      </c>
    </row>
    <row r="2111" spans="1:7" x14ac:dyDescent="0.2">
      <c r="A2111" t="s">
        <v>6334</v>
      </c>
      <c r="B2111" t="s">
        <v>6335</v>
      </c>
      <c r="C2111" t="s">
        <v>6336</v>
      </c>
      <c r="D2111">
        <v>2124</v>
      </c>
      <c r="E2111">
        <v>0.225786187942568</v>
      </c>
      <c r="F2111">
        <v>6.9196291306069094E-2</v>
      </c>
      <c r="G2111">
        <v>0.240363033604724</v>
      </c>
    </row>
    <row r="2112" spans="1:7" x14ac:dyDescent="0.2">
      <c r="A2112" t="s">
        <v>6337</v>
      </c>
      <c r="B2112" t="s">
        <v>6338</v>
      </c>
      <c r="C2112" t="s">
        <v>6339</v>
      </c>
      <c r="D2112">
        <v>89848</v>
      </c>
      <c r="E2112">
        <v>0.12672465660846299</v>
      </c>
      <c r="F2112">
        <v>6.9200975018407301E-2</v>
      </c>
      <c r="G2112">
        <v>0.240363033604724</v>
      </c>
    </row>
    <row r="2113" spans="1:7" x14ac:dyDescent="0.2">
      <c r="A2113" t="s">
        <v>6340</v>
      </c>
      <c r="B2113" t="s">
        <v>6341</v>
      </c>
      <c r="C2113" t="s">
        <v>6342</v>
      </c>
      <c r="D2113">
        <v>55573</v>
      </c>
      <c r="E2113">
        <v>0.11322762595824799</v>
      </c>
      <c r="F2113">
        <v>6.9239175212761003E-2</v>
      </c>
      <c r="G2113">
        <v>0.240363033604724</v>
      </c>
    </row>
    <row r="2114" spans="1:7" x14ac:dyDescent="0.2">
      <c r="A2114" t="s">
        <v>6343</v>
      </c>
      <c r="B2114" t="s">
        <v>6344</v>
      </c>
      <c r="C2114" t="s">
        <v>6345</v>
      </c>
      <c r="D2114">
        <v>5134</v>
      </c>
      <c r="E2114">
        <v>-0.136832165582712</v>
      </c>
      <c r="F2114">
        <v>6.9295288927700704E-2</v>
      </c>
      <c r="G2114">
        <v>0.240363033604724</v>
      </c>
    </row>
    <row r="2115" spans="1:7" x14ac:dyDescent="0.2">
      <c r="A2115" t="s">
        <v>6346</v>
      </c>
      <c r="B2115" t="s">
        <v>6347</v>
      </c>
      <c r="C2115" t="s">
        <v>6348</v>
      </c>
      <c r="D2115">
        <v>84440</v>
      </c>
      <c r="E2115">
        <v>0.157091290787328</v>
      </c>
      <c r="F2115">
        <v>6.9304960238363994E-2</v>
      </c>
      <c r="G2115">
        <v>0.240363033604724</v>
      </c>
    </row>
    <row r="2116" spans="1:7" x14ac:dyDescent="0.2">
      <c r="A2116" t="s">
        <v>6349</v>
      </c>
      <c r="B2116" t="s">
        <v>6350</v>
      </c>
      <c r="C2116" t="s">
        <v>6351</v>
      </c>
      <c r="D2116">
        <v>10423</v>
      </c>
      <c r="E2116">
        <v>-0.130378062208649</v>
      </c>
      <c r="F2116">
        <v>6.9343699881789206E-2</v>
      </c>
      <c r="G2116">
        <v>0.240363033604724</v>
      </c>
    </row>
    <row r="2117" spans="1:7" x14ac:dyDescent="0.2">
      <c r="A2117" t="s">
        <v>6352</v>
      </c>
      <c r="B2117" t="s">
        <v>6353</v>
      </c>
      <c r="C2117" t="s">
        <v>6354</v>
      </c>
      <c r="D2117">
        <v>55340</v>
      </c>
      <c r="E2117">
        <v>0.20574872699431801</v>
      </c>
      <c r="F2117">
        <v>6.9360655633872906E-2</v>
      </c>
      <c r="G2117">
        <v>0.240363033604724</v>
      </c>
    </row>
    <row r="2118" spans="1:7" x14ac:dyDescent="0.2">
      <c r="A2118" t="s">
        <v>6355</v>
      </c>
      <c r="B2118" t="s">
        <v>6356</v>
      </c>
      <c r="C2118" t="s">
        <v>6357</v>
      </c>
      <c r="D2118">
        <v>84058</v>
      </c>
      <c r="E2118">
        <v>0.266100561874416</v>
      </c>
      <c r="F2118">
        <v>6.9454776787785097E-2</v>
      </c>
      <c r="G2118">
        <v>0.24049233558624999</v>
      </c>
    </row>
    <row r="2119" spans="1:7" x14ac:dyDescent="0.2">
      <c r="A2119" t="s">
        <v>6358</v>
      </c>
      <c r="B2119" t="s">
        <v>6359</v>
      </c>
      <c r="C2119" t="s">
        <v>6360</v>
      </c>
      <c r="D2119">
        <v>127396</v>
      </c>
      <c r="E2119">
        <v>-0.28758745524790102</v>
      </c>
      <c r="F2119">
        <v>6.9589593303125905E-2</v>
      </c>
      <c r="G2119">
        <v>0.24049233558624999</v>
      </c>
    </row>
    <row r="2120" spans="1:7" x14ac:dyDescent="0.2">
      <c r="A2120" t="s">
        <v>6361</v>
      </c>
      <c r="B2120" t="s">
        <v>6362</v>
      </c>
      <c r="C2120" t="s">
        <v>6363</v>
      </c>
      <c r="D2120">
        <v>2768</v>
      </c>
      <c r="E2120">
        <v>0.171725475331023</v>
      </c>
      <c r="F2120">
        <v>6.9615567300218006E-2</v>
      </c>
      <c r="G2120">
        <v>0.24049233558624999</v>
      </c>
    </row>
    <row r="2121" spans="1:7" x14ac:dyDescent="0.2">
      <c r="A2121" t="s">
        <v>6364</v>
      </c>
      <c r="B2121" t="s">
        <v>6365</v>
      </c>
      <c r="C2121" t="s">
        <v>6366</v>
      </c>
      <c r="D2121">
        <v>169792</v>
      </c>
      <c r="E2121">
        <v>0.30696315908017002</v>
      </c>
      <c r="F2121">
        <v>6.9624311777673004E-2</v>
      </c>
      <c r="G2121">
        <v>0.24049233558624999</v>
      </c>
    </row>
    <row r="2122" spans="1:7" x14ac:dyDescent="0.2">
      <c r="A2122" t="s">
        <v>6367</v>
      </c>
      <c r="B2122" t="s">
        <v>6368</v>
      </c>
      <c r="C2122" t="s">
        <v>6369</v>
      </c>
      <c r="D2122">
        <v>10130</v>
      </c>
      <c r="E2122">
        <v>0.178903085197513</v>
      </c>
      <c r="F2122">
        <v>6.9634453535128094E-2</v>
      </c>
      <c r="G2122">
        <v>0.24049233558624999</v>
      </c>
    </row>
    <row r="2123" spans="1:7" x14ac:dyDescent="0.2">
      <c r="A2123" t="s">
        <v>6370</v>
      </c>
      <c r="B2123" t="s">
        <v>6371</v>
      </c>
      <c r="C2123" t="s">
        <v>6372</v>
      </c>
      <c r="D2123">
        <v>26577</v>
      </c>
      <c r="E2123">
        <v>-0.30819747309089701</v>
      </c>
      <c r="F2123">
        <v>6.9639748791766806E-2</v>
      </c>
      <c r="G2123">
        <v>0.24049233558624999</v>
      </c>
    </row>
    <row r="2124" spans="1:7" x14ac:dyDescent="0.2">
      <c r="A2124" t="s">
        <v>6373</v>
      </c>
      <c r="B2124" t="s">
        <v>6374</v>
      </c>
      <c r="C2124" t="s">
        <v>6375</v>
      </c>
      <c r="D2124">
        <v>261734</v>
      </c>
      <c r="E2124">
        <v>0.172971790337373</v>
      </c>
      <c r="F2124">
        <v>6.9640447873450598E-2</v>
      </c>
      <c r="G2124">
        <v>0.24049233558624999</v>
      </c>
    </row>
    <row r="2125" spans="1:7" x14ac:dyDescent="0.2">
      <c r="A2125" t="s">
        <v>6376</v>
      </c>
      <c r="B2125" t="s">
        <v>6377</v>
      </c>
      <c r="C2125" t="s">
        <v>6378</v>
      </c>
      <c r="D2125">
        <v>9064</v>
      </c>
      <c r="E2125">
        <v>-0.18907478109290099</v>
      </c>
      <c r="F2125">
        <v>6.9662250542560394E-2</v>
      </c>
      <c r="G2125">
        <v>0.24049233558624999</v>
      </c>
    </row>
    <row r="2126" spans="1:7" x14ac:dyDescent="0.2">
      <c r="A2126" t="s">
        <v>6379</v>
      </c>
      <c r="B2126" t="s">
        <v>6380</v>
      </c>
      <c r="C2126" t="s">
        <v>6381</v>
      </c>
      <c r="D2126">
        <v>22990</v>
      </c>
      <c r="E2126">
        <v>0.18056472447604899</v>
      </c>
      <c r="F2126">
        <v>6.9707920080103306E-2</v>
      </c>
      <c r="G2126">
        <v>0.24049233558624999</v>
      </c>
    </row>
    <row r="2127" spans="1:7" x14ac:dyDescent="0.2">
      <c r="A2127" t="s">
        <v>6382</v>
      </c>
      <c r="B2127" t="s">
        <v>6383</v>
      </c>
      <c r="C2127" t="s">
        <v>6384</v>
      </c>
      <c r="D2127">
        <v>152006</v>
      </c>
      <c r="E2127">
        <v>0.10968604442223299</v>
      </c>
      <c r="F2127">
        <v>6.9725935531670599E-2</v>
      </c>
      <c r="G2127">
        <v>0.24049233558624999</v>
      </c>
    </row>
    <row r="2128" spans="1:7" x14ac:dyDescent="0.2">
      <c r="A2128" t="s">
        <v>6385</v>
      </c>
      <c r="B2128" t="s">
        <v>6386</v>
      </c>
      <c r="C2128" t="s">
        <v>6387</v>
      </c>
      <c r="D2128">
        <v>85415</v>
      </c>
      <c r="E2128">
        <v>-0.14226610957781199</v>
      </c>
      <c r="F2128">
        <v>6.9776737796950705E-2</v>
      </c>
      <c r="G2128">
        <v>0.24055440929639699</v>
      </c>
    </row>
    <row r="2129" spans="1:7" x14ac:dyDescent="0.2">
      <c r="A2129" t="s">
        <v>6388</v>
      </c>
      <c r="B2129" t="s">
        <v>6389</v>
      </c>
      <c r="C2129" t="s">
        <v>6390</v>
      </c>
      <c r="D2129">
        <v>126731</v>
      </c>
      <c r="E2129">
        <v>0.14231339502882001</v>
      </c>
      <c r="F2129">
        <v>6.9811024365684496E-2</v>
      </c>
      <c r="G2129">
        <v>0.24055951377082799</v>
      </c>
    </row>
    <row r="2130" spans="1:7" x14ac:dyDescent="0.2">
      <c r="A2130" t="s">
        <v>6391</v>
      </c>
      <c r="B2130" t="s">
        <v>6392</v>
      </c>
      <c r="C2130" t="s">
        <v>6393</v>
      </c>
      <c r="D2130">
        <v>9792</v>
      </c>
      <c r="E2130">
        <v>0.29014313018174498</v>
      </c>
      <c r="F2130">
        <v>6.9895074355527401E-2</v>
      </c>
      <c r="G2130">
        <v>0.24071594865948201</v>
      </c>
    </row>
    <row r="2131" spans="1:7" x14ac:dyDescent="0.2">
      <c r="A2131" t="s">
        <v>6394</v>
      </c>
      <c r="B2131" t="s">
        <v>6395</v>
      </c>
      <c r="C2131" t="s">
        <v>6396</v>
      </c>
      <c r="D2131">
        <v>27304</v>
      </c>
      <c r="E2131">
        <v>-7.1393082446353104E-2</v>
      </c>
      <c r="F2131">
        <v>6.9922076727458898E-2</v>
      </c>
      <c r="G2131">
        <v>0.24071594865948201</v>
      </c>
    </row>
    <row r="2132" spans="1:7" x14ac:dyDescent="0.2">
      <c r="A2132" t="s">
        <v>6397</v>
      </c>
      <c r="B2132" t="s">
        <v>6398</v>
      </c>
      <c r="C2132" t="s">
        <v>6399</v>
      </c>
      <c r="D2132">
        <v>79157</v>
      </c>
      <c r="E2132">
        <v>0.140683434629331</v>
      </c>
      <c r="F2132">
        <v>7.0015379130874703E-2</v>
      </c>
      <c r="G2132">
        <v>0.240802879861548</v>
      </c>
    </row>
    <row r="2133" spans="1:7" x14ac:dyDescent="0.2">
      <c r="A2133" t="s">
        <v>6400</v>
      </c>
      <c r="B2133" t="s">
        <v>6401</v>
      </c>
      <c r="C2133" t="s">
        <v>6402</v>
      </c>
      <c r="D2133">
        <v>65083</v>
      </c>
      <c r="E2133">
        <v>-0.185735905804462</v>
      </c>
      <c r="F2133">
        <v>7.0038338295374106E-2</v>
      </c>
      <c r="G2133">
        <v>0.240802879861548</v>
      </c>
    </row>
    <row r="2134" spans="1:7" x14ac:dyDescent="0.2">
      <c r="A2134" t="s">
        <v>6403</v>
      </c>
      <c r="B2134" t="s">
        <v>6404</v>
      </c>
      <c r="C2134" t="s">
        <v>6405</v>
      </c>
      <c r="D2134">
        <v>8795</v>
      </c>
      <c r="E2134">
        <v>0.20184068450315201</v>
      </c>
      <c r="F2134">
        <v>7.0045845472193696E-2</v>
      </c>
      <c r="G2134">
        <v>0.240802879861548</v>
      </c>
    </row>
    <row r="2135" spans="1:7" x14ac:dyDescent="0.2">
      <c r="A2135" t="s">
        <v>6406</v>
      </c>
      <c r="B2135" t="s">
        <v>6407</v>
      </c>
      <c r="C2135" t="s">
        <v>6408</v>
      </c>
      <c r="D2135">
        <v>9873</v>
      </c>
      <c r="E2135">
        <v>0.17972771888967001</v>
      </c>
      <c r="F2135">
        <v>7.0124199610293703E-2</v>
      </c>
      <c r="G2135">
        <v>0.24095927759097799</v>
      </c>
    </row>
    <row r="2136" spans="1:7" x14ac:dyDescent="0.2">
      <c r="A2136" t="s">
        <v>6409</v>
      </c>
      <c r="B2136" t="s">
        <v>6410</v>
      </c>
      <c r="C2136" t="s">
        <v>6411</v>
      </c>
      <c r="D2136">
        <v>8777</v>
      </c>
      <c r="E2136">
        <v>-0.179220029923429</v>
      </c>
      <c r="F2136">
        <v>7.0186583290076696E-2</v>
      </c>
      <c r="G2136">
        <v>0.241060677167763</v>
      </c>
    </row>
    <row r="2137" spans="1:7" x14ac:dyDescent="0.2">
      <c r="A2137" t="s">
        <v>6412</v>
      </c>
      <c r="B2137" t="s">
        <v>6413</v>
      </c>
      <c r="C2137" t="s">
        <v>6414</v>
      </c>
      <c r="D2137">
        <v>10454</v>
      </c>
      <c r="E2137">
        <v>-0.333727622183143</v>
      </c>
      <c r="F2137">
        <v>7.0223195715418102E-2</v>
      </c>
      <c r="G2137">
        <v>0.24107351008313599</v>
      </c>
    </row>
    <row r="2138" spans="1:7" x14ac:dyDescent="0.2">
      <c r="A2138" t="s">
        <v>6415</v>
      </c>
      <c r="B2138" t="s">
        <v>6416</v>
      </c>
      <c r="C2138" t="s">
        <v>6417</v>
      </c>
      <c r="D2138">
        <v>124411</v>
      </c>
      <c r="E2138">
        <v>0.22469539200025199</v>
      </c>
      <c r="F2138">
        <v>7.0289721590038504E-2</v>
      </c>
      <c r="G2138">
        <v>0.241188974646521</v>
      </c>
    </row>
    <row r="2139" spans="1:7" x14ac:dyDescent="0.2">
      <c r="A2139" t="s">
        <v>6418</v>
      </c>
      <c r="B2139" t="s">
        <v>6419</v>
      </c>
      <c r="C2139" t="s">
        <v>6420</v>
      </c>
      <c r="D2139">
        <v>8820</v>
      </c>
      <c r="E2139">
        <v>-0.13722864428669099</v>
      </c>
      <c r="F2139">
        <v>7.0377783793984405E-2</v>
      </c>
      <c r="G2139">
        <v>0.24132441090752901</v>
      </c>
    </row>
    <row r="2140" spans="1:7" x14ac:dyDescent="0.2">
      <c r="A2140" t="s">
        <v>6421</v>
      </c>
      <c r="B2140" t="s">
        <v>6422</v>
      </c>
      <c r="C2140" t="s">
        <v>6423</v>
      </c>
      <c r="D2140">
        <v>29058</v>
      </c>
      <c r="E2140">
        <v>-0.17263319420847001</v>
      </c>
      <c r="F2140">
        <v>7.0410329544167094E-2</v>
      </c>
      <c r="G2140">
        <v>0.24132441090752901</v>
      </c>
    </row>
    <row r="2141" spans="1:7" x14ac:dyDescent="0.2">
      <c r="A2141" t="s">
        <v>6424</v>
      </c>
      <c r="B2141" t="s">
        <v>6425</v>
      </c>
      <c r="C2141" t="s">
        <v>6426</v>
      </c>
      <c r="D2141">
        <v>4942</v>
      </c>
      <c r="E2141">
        <v>-0.28816376850106301</v>
      </c>
      <c r="F2141">
        <v>7.04778354673085E-2</v>
      </c>
      <c r="G2141">
        <v>0.24132441090752901</v>
      </c>
    </row>
    <row r="2142" spans="1:7" x14ac:dyDescent="0.2">
      <c r="A2142" t="s">
        <v>6427</v>
      </c>
      <c r="B2142" t="s">
        <v>6428</v>
      </c>
      <c r="C2142" t="s">
        <v>6429</v>
      </c>
      <c r="D2142">
        <v>23203</v>
      </c>
      <c r="E2142">
        <v>-0.17840065123274901</v>
      </c>
      <c r="F2142">
        <v>7.0504766964197496E-2</v>
      </c>
      <c r="G2142">
        <v>0.24132441090752901</v>
      </c>
    </row>
    <row r="2143" spans="1:7" x14ac:dyDescent="0.2">
      <c r="A2143" t="s">
        <v>6430</v>
      </c>
      <c r="B2143" t="s">
        <v>6431</v>
      </c>
      <c r="C2143" t="s">
        <v>6432</v>
      </c>
      <c r="D2143">
        <v>1844</v>
      </c>
      <c r="E2143">
        <v>0.35052995314827301</v>
      </c>
      <c r="F2143">
        <v>7.0514181762801095E-2</v>
      </c>
      <c r="G2143">
        <v>0.24132441090752901</v>
      </c>
    </row>
    <row r="2144" spans="1:7" x14ac:dyDescent="0.2">
      <c r="A2144" t="s">
        <v>6433</v>
      </c>
      <c r="B2144" t="s">
        <v>6434</v>
      </c>
      <c r="C2144" t="s">
        <v>6435</v>
      </c>
      <c r="D2144">
        <v>199990</v>
      </c>
      <c r="E2144">
        <v>-0.14432709120050499</v>
      </c>
      <c r="F2144">
        <v>7.05347679043523E-2</v>
      </c>
      <c r="G2144">
        <v>0.24132441090752901</v>
      </c>
    </row>
    <row r="2145" spans="1:7" x14ac:dyDescent="0.2">
      <c r="A2145" t="s">
        <v>6436</v>
      </c>
      <c r="B2145" t="s">
        <v>6437</v>
      </c>
      <c r="C2145" t="s">
        <v>6438</v>
      </c>
      <c r="D2145">
        <v>339366</v>
      </c>
      <c r="E2145">
        <v>-0.22566692253020501</v>
      </c>
      <c r="F2145">
        <v>7.0562791854888701E-2</v>
      </c>
      <c r="G2145">
        <v>0.24132441090752901</v>
      </c>
    </row>
    <row r="2146" spans="1:7" x14ac:dyDescent="0.2">
      <c r="A2146" t="s">
        <v>6439</v>
      </c>
      <c r="B2146" t="s">
        <v>6440</v>
      </c>
      <c r="C2146" t="s">
        <v>6441</v>
      </c>
      <c r="D2146">
        <v>79783</v>
      </c>
      <c r="E2146">
        <v>-0.29875889445017001</v>
      </c>
      <c r="F2146">
        <v>7.0592473743445197E-2</v>
      </c>
      <c r="G2146">
        <v>0.24132441090752901</v>
      </c>
    </row>
    <row r="2147" spans="1:7" x14ac:dyDescent="0.2">
      <c r="A2147" t="s">
        <v>6442</v>
      </c>
      <c r="B2147" t="s">
        <v>6443</v>
      </c>
      <c r="C2147" t="s">
        <v>6444</v>
      </c>
      <c r="D2147">
        <v>23396</v>
      </c>
      <c r="E2147">
        <v>0.116388426508106</v>
      </c>
      <c r="F2147">
        <v>7.0662760912546502E-2</v>
      </c>
      <c r="G2147">
        <v>0.24138413852485399</v>
      </c>
    </row>
    <row r="2148" spans="1:7" x14ac:dyDescent="0.2">
      <c r="A2148" t="s">
        <v>6445</v>
      </c>
      <c r="B2148" t="s">
        <v>6446</v>
      </c>
      <c r="C2148" t="s">
        <v>6447</v>
      </c>
      <c r="D2148">
        <v>1571</v>
      </c>
      <c r="E2148">
        <v>-0.48587915140573301</v>
      </c>
      <c r="F2148">
        <v>7.0675919477674501E-2</v>
      </c>
      <c r="G2148">
        <v>0.24138413852485399</v>
      </c>
    </row>
    <row r="2149" spans="1:7" x14ac:dyDescent="0.2">
      <c r="A2149" t="s">
        <v>6448</v>
      </c>
      <c r="B2149" t="s">
        <v>6449</v>
      </c>
      <c r="C2149" t="s">
        <v>6450</v>
      </c>
      <c r="D2149">
        <v>144363</v>
      </c>
      <c r="E2149">
        <v>-0.393577668365373</v>
      </c>
      <c r="F2149">
        <v>7.0815819195892304E-2</v>
      </c>
      <c r="G2149">
        <v>0.24138413852485399</v>
      </c>
    </row>
    <row r="2150" spans="1:7" x14ac:dyDescent="0.2">
      <c r="A2150" t="s">
        <v>6451</v>
      </c>
      <c r="B2150" t="s">
        <v>6452</v>
      </c>
      <c r="C2150" t="s">
        <v>6453</v>
      </c>
      <c r="D2150">
        <v>8802</v>
      </c>
      <c r="E2150">
        <v>-0.17191246128814999</v>
      </c>
      <c r="F2150">
        <v>7.0830857970200597E-2</v>
      </c>
      <c r="G2150">
        <v>0.24138413852485399</v>
      </c>
    </row>
    <row r="2151" spans="1:7" x14ac:dyDescent="0.2">
      <c r="A2151" t="s">
        <v>6454</v>
      </c>
      <c r="B2151" t="s">
        <v>6455</v>
      </c>
      <c r="C2151" t="s">
        <v>6456</v>
      </c>
      <c r="D2151">
        <v>139322</v>
      </c>
      <c r="E2151">
        <v>-0.154210984181889</v>
      </c>
      <c r="F2151">
        <v>7.0956048086032703E-2</v>
      </c>
      <c r="G2151">
        <v>0.24138413852485399</v>
      </c>
    </row>
    <row r="2152" spans="1:7" x14ac:dyDescent="0.2">
      <c r="A2152" t="s">
        <v>6457</v>
      </c>
      <c r="B2152" t="s">
        <v>6458</v>
      </c>
      <c r="C2152" t="s">
        <v>6459</v>
      </c>
      <c r="D2152">
        <v>91614</v>
      </c>
      <c r="E2152">
        <v>-0.30829032812271401</v>
      </c>
      <c r="F2152">
        <v>7.0965965575082599E-2</v>
      </c>
      <c r="G2152">
        <v>0.24138413852485399</v>
      </c>
    </row>
    <row r="2153" spans="1:7" x14ac:dyDescent="0.2">
      <c r="A2153" t="s">
        <v>6460</v>
      </c>
      <c r="B2153" t="s">
        <v>6461</v>
      </c>
      <c r="C2153" t="s">
        <v>6462</v>
      </c>
      <c r="D2153">
        <v>85365</v>
      </c>
      <c r="E2153">
        <v>0.13580848652161001</v>
      </c>
      <c r="F2153">
        <v>7.0967467096786405E-2</v>
      </c>
      <c r="G2153">
        <v>0.24138413852485399</v>
      </c>
    </row>
    <row r="2154" spans="1:7" x14ac:dyDescent="0.2">
      <c r="A2154" t="s">
        <v>6463</v>
      </c>
      <c r="B2154" t="s">
        <v>6464</v>
      </c>
      <c r="C2154" t="s">
        <v>6465</v>
      </c>
      <c r="D2154">
        <v>151742</v>
      </c>
      <c r="E2154">
        <v>-0.16427297007212299</v>
      </c>
      <c r="F2154">
        <v>7.0997597599881695E-2</v>
      </c>
      <c r="G2154">
        <v>0.24138413852485399</v>
      </c>
    </row>
    <row r="2155" spans="1:7" x14ac:dyDescent="0.2">
      <c r="A2155" t="s">
        <v>6466</v>
      </c>
      <c r="B2155" t="s">
        <v>6467</v>
      </c>
      <c r="C2155" t="s">
        <v>6468</v>
      </c>
      <c r="D2155">
        <v>821</v>
      </c>
      <c r="E2155">
        <v>0.141384064312462</v>
      </c>
      <c r="F2155">
        <v>7.1002719409179002E-2</v>
      </c>
      <c r="G2155">
        <v>0.24138413852485399</v>
      </c>
    </row>
    <row r="2156" spans="1:7" x14ac:dyDescent="0.2">
      <c r="A2156" t="s">
        <v>6469</v>
      </c>
      <c r="B2156" t="s">
        <v>6470</v>
      </c>
      <c r="C2156" t="s">
        <v>6471</v>
      </c>
      <c r="D2156">
        <v>5046</v>
      </c>
      <c r="E2156">
        <v>-0.28132504393987601</v>
      </c>
      <c r="F2156">
        <v>7.1007168207536303E-2</v>
      </c>
      <c r="G2156">
        <v>0.24138413852485399</v>
      </c>
    </row>
    <row r="2157" spans="1:7" x14ac:dyDescent="0.2">
      <c r="A2157" t="s">
        <v>6472</v>
      </c>
      <c r="B2157" t="s">
        <v>6473</v>
      </c>
      <c r="C2157" t="s">
        <v>6474</v>
      </c>
      <c r="D2157">
        <v>79834</v>
      </c>
      <c r="E2157">
        <v>0.235652406675148</v>
      </c>
      <c r="F2157">
        <v>7.1029015329650599E-2</v>
      </c>
      <c r="G2157">
        <v>0.24138413852485399</v>
      </c>
    </row>
    <row r="2158" spans="1:7" x14ac:dyDescent="0.2">
      <c r="A2158" t="s">
        <v>6475</v>
      </c>
      <c r="B2158" t="s">
        <v>6476</v>
      </c>
      <c r="C2158" t="s">
        <v>6477</v>
      </c>
      <c r="D2158">
        <v>6146</v>
      </c>
      <c r="E2158">
        <v>-0.14522784957440399</v>
      </c>
      <c r="F2158">
        <v>7.1040959879441395E-2</v>
      </c>
      <c r="G2158">
        <v>0.24138413852485399</v>
      </c>
    </row>
    <row r="2159" spans="1:7" x14ac:dyDescent="0.2">
      <c r="A2159" t="s">
        <v>6478</v>
      </c>
      <c r="B2159" t="s">
        <v>6479</v>
      </c>
      <c r="C2159" t="s">
        <v>6480</v>
      </c>
      <c r="D2159">
        <v>283450</v>
      </c>
      <c r="E2159">
        <v>-0.19029883563515201</v>
      </c>
      <c r="F2159">
        <v>7.1056728212253201E-2</v>
      </c>
      <c r="G2159">
        <v>0.24138413852485399</v>
      </c>
    </row>
    <row r="2160" spans="1:7" x14ac:dyDescent="0.2">
      <c r="A2160" t="s">
        <v>6481</v>
      </c>
      <c r="B2160" t="s">
        <v>6482</v>
      </c>
      <c r="C2160" t="s">
        <v>6483</v>
      </c>
      <c r="D2160">
        <v>54858</v>
      </c>
      <c r="E2160">
        <v>-0.239516164037296</v>
      </c>
      <c r="F2160">
        <v>7.1070802781723605E-2</v>
      </c>
      <c r="G2160">
        <v>0.24138413852485399</v>
      </c>
    </row>
    <row r="2161" spans="1:7" x14ac:dyDescent="0.2">
      <c r="A2161" t="s">
        <v>6484</v>
      </c>
      <c r="B2161" t="s">
        <v>6485</v>
      </c>
      <c r="C2161" t="s">
        <v>6486</v>
      </c>
      <c r="D2161">
        <v>55167</v>
      </c>
      <c r="E2161">
        <v>0.144612774269613</v>
      </c>
      <c r="F2161">
        <v>7.1175406653384204E-2</v>
      </c>
      <c r="G2161">
        <v>0.24162749763585001</v>
      </c>
    </row>
    <row r="2162" spans="1:7" x14ac:dyDescent="0.2">
      <c r="A2162" t="s">
        <v>6487</v>
      </c>
      <c r="B2162" t="s">
        <v>6488</v>
      </c>
      <c r="C2162" t="s">
        <v>6489</v>
      </c>
      <c r="D2162">
        <v>5550</v>
      </c>
      <c r="E2162">
        <v>7.3498296577191494E-2</v>
      </c>
      <c r="F2162">
        <v>7.1214416119686805E-2</v>
      </c>
      <c r="G2162">
        <v>0.241648053545749</v>
      </c>
    </row>
    <row r="2163" spans="1:7" x14ac:dyDescent="0.2">
      <c r="A2163" t="s">
        <v>6490</v>
      </c>
      <c r="B2163" t="s">
        <v>6491</v>
      </c>
      <c r="C2163" t="s">
        <v>6492</v>
      </c>
      <c r="D2163">
        <v>9123</v>
      </c>
      <c r="E2163">
        <v>0.33119226359851101</v>
      </c>
      <c r="F2163">
        <v>7.1321960966432299E-2</v>
      </c>
      <c r="G2163">
        <v>0.24185299726909501</v>
      </c>
    </row>
    <row r="2164" spans="1:7" x14ac:dyDescent="0.2">
      <c r="A2164" t="s">
        <v>6493</v>
      </c>
      <c r="B2164" t="s">
        <v>6494</v>
      </c>
      <c r="C2164" t="s">
        <v>6495</v>
      </c>
      <c r="D2164">
        <v>4493</v>
      </c>
      <c r="E2164">
        <v>-0.38719786357528302</v>
      </c>
      <c r="F2164">
        <v>7.1363589555712995E-2</v>
      </c>
      <c r="G2164">
        <v>0.24185299726909501</v>
      </c>
    </row>
    <row r="2165" spans="1:7" x14ac:dyDescent="0.2">
      <c r="A2165" t="s">
        <v>6496</v>
      </c>
      <c r="B2165" t="s">
        <v>6497</v>
      </c>
      <c r="C2165" t="s">
        <v>6498</v>
      </c>
      <c r="D2165">
        <v>64976</v>
      </c>
      <c r="E2165">
        <v>-0.216833398207779</v>
      </c>
      <c r="F2165">
        <v>7.1389165640394894E-2</v>
      </c>
      <c r="G2165">
        <v>0.24185299726909501</v>
      </c>
    </row>
    <row r="2166" spans="1:7" x14ac:dyDescent="0.2">
      <c r="A2166" t="s">
        <v>6499</v>
      </c>
      <c r="B2166" t="s">
        <v>6500</v>
      </c>
      <c r="C2166" t="s">
        <v>6501</v>
      </c>
      <c r="D2166">
        <v>8027</v>
      </c>
      <c r="E2166">
        <v>0.12938965280311401</v>
      </c>
      <c r="F2166">
        <v>7.1406742975371307E-2</v>
      </c>
      <c r="G2166">
        <v>0.24185299726909501</v>
      </c>
    </row>
    <row r="2167" spans="1:7" x14ac:dyDescent="0.2">
      <c r="A2167" t="s">
        <v>6502</v>
      </c>
      <c r="B2167" t="s">
        <v>6503</v>
      </c>
      <c r="C2167" t="s">
        <v>6504</v>
      </c>
      <c r="D2167">
        <v>63917</v>
      </c>
      <c r="E2167">
        <v>-0.10819988524879801</v>
      </c>
      <c r="F2167">
        <v>7.1461789425399602E-2</v>
      </c>
      <c r="G2167">
        <v>0.24189715362494099</v>
      </c>
    </row>
    <row r="2168" spans="1:7" x14ac:dyDescent="0.2">
      <c r="A2168" t="s">
        <v>6505</v>
      </c>
      <c r="B2168" t="s">
        <v>6506</v>
      </c>
      <c r="C2168" t="s">
        <v>6507</v>
      </c>
      <c r="D2168">
        <v>55869</v>
      </c>
      <c r="E2168">
        <v>-0.16106702437866499</v>
      </c>
      <c r="F2168">
        <v>7.1515178635371504E-2</v>
      </c>
      <c r="G2168">
        <v>0.24189715362494099</v>
      </c>
    </row>
    <row r="2169" spans="1:7" x14ac:dyDescent="0.2">
      <c r="A2169" t="s">
        <v>6508</v>
      </c>
      <c r="B2169" t="s">
        <v>6509</v>
      </c>
      <c r="C2169" t="s">
        <v>6510</v>
      </c>
      <c r="D2169">
        <v>158431</v>
      </c>
      <c r="E2169">
        <v>0.17854545018582199</v>
      </c>
      <c r="F2169">
        <v>7.1518745127939001E-2</v>
      </c>
      <c r="G2169">
        <v>0.24189715362494099</v>
      </c>
    </row>
    <row r="2170" spans="1:7" x14ac:dyDescent="0.2">
      <c r="A2170" t="s">
        <v>6511</v>
      </c>
      <c r="B2170" t="s">
        <v>6512</v>
      </c>
      <c r="C2170" t="s">
        <v>6513</v>
      </c>
      <c r="D2170">
        <v>51340</v>
      </c>
      <c r="E2170">
        <v>0.157137590091005</v>
      </c>
      <c r="F2170">
        <v>7.1594721151984106E-2</v>
      </c>
      <c r="G2170">
        <v>0.24204248337765399</v>
      </c>
    </row>
    <row r="2171" spans="1:7" x14ac:dyDescent="0.2">
      <c r="A2171" t="s">
        <v>6514</v>
      </c>
      <c r="B2171" t="s">
        <v>6515</v>
      </c>
      <c r="C2171" t="s">
        <v>6516</v>
      </c>
      <c r="D2171">
        <v>6484</v>
      </c>
      <c r="E2171">
        <v>0.21711302805504001</v>
      </c>
      <c r="F2171">
        <v>7.1678181883677805E-2</v>
      </c>
      <c r="G2171">
        <v>0.242061172915886</v>
      </c>
    </row>
    <row r="2172" spans="1:7" x14ac:dyDescent="0.2">
      <c r="A2172" t="s">
        <v>6517</v>
      </c>
      <c r="B2172" t="s">
        <v>6518</v>
      </c>
      <c r="C2172" t="s">
        <v>6519</v>
      </c>
      <c r="D2172">
        <v>1582</v>
      </c>
      <c r="E2172">
        <v>-0.57925169215021599</v>
      </c>
      <c r="F2172">
        <v>7.1711506740440606E-2</v>
      </c>
      <c r="G2172">
        <v>0.242061172915886</v>
      </c>
    </row>
    <row r="2173" spans="1:7" x14ac:dyDescent="0.2">
      <c r="A2173" t="s">
        <v>6520</v>
      </c>
      <c r="B2173" t="s">
        <v>6521</v>
      </c>
      <c r="C2173" t="s">
        <v>6522</v>
      </c>
      <c r="D2173">
        <v>51099</v>
      </c>
      <c r="E2173">
        <v>0.149405519891778</v>
      </c>
      <c r="F2173">
        <v>7.1795961121584595E-2</v>
      </c>
      <c r="G2173">
        <v>0.242061172915886</v>
      </c>
    </row>
    <row r="2174" spans="1:7" x14ac:dyDescent="0.2">
      <c r="A2174" t="s">
        <v>6523</v>
      </c>
      <c r="B2174" t="s">
        <v>6524</v>
      </c>
      <c r="C2174" t="s">
        <v>6525</v>
      </c>
      <c r="D2174">
        <v>55277</v>
      </c>
      <c r="E2174">
        <v>-0.37997894160978601</v>
      </c>
      <c r="F2174">
        <v>7.1800151881253799E-2</v>
      </c>
      <c r="G2174">
        <v>0.242061172915886</v>
      </c>
    </row>
    <row r="2175" spans="1:7" x14ac:dyDescent="0.2">
      <c r="A2175" t="s">
        <v>6526</v>
      </c>
      <c r="B2175" t="s">
        <v>6527</v>
      </c>
      <c r="C2175" t="s">
        <v>6528</v>
      </c>
      <c r="D2175">
        <v>91319</v>
      </c>
      <c r="E2175">
        <v>0.28322884596036502</v>
      </c>
      <c r="F2175">
        <v>7.180178736692E-2</v>
      </c>
      <c r="G2175">
        <v>0.242061172915886</v>
      </c>
    </row>
    <row r="2176" spans="1:7" x14ac:dyDescent="0.2">
      <c r="A2176" t="s">
        <v>6529</v>
      </c>
      <c r="B2176" t="s">
        <v>6530</v>
      </c>
      <c r="C2176" t="s">
        <v>6531</v>
      </c>
      <c r="D2176">
        <v>84265</v>
      </c>
      <c r="E2176">
        <v>-0.20567386969533</v>
      </c>
      <c r="F2176">
        <v>7.1818998608843401E-2</v>
      </c>
      <c r="G2176">
        <v>0.242061172915886</v>
      </c>
    </row>
    <row r="2177" spans="1:7" x14ac:dyDescent="0.2">
      <c r="A2177" t="s">
        <v>6532</v>
      </c>
      <c r="B2177" t="s">
        <v>6533</v>
      </c>
      <c r="C2177" t="s">
        <v>6534</v>
      </c>
      <c r="D2177">
        <v>6662</v>
      </c>
      <c r="E2177">
        <v>0.26745193474968598</v>
      </c>
      <c r="F2177">
        <v>7.1833246863998695E-2</v>
      </c>
      <c r="G2177">
        <v>0.242061172915886</v>
      </c>
    </row>
    <row r="2178" spans="1:7" x14ac:dyDescent="0.2">
      <c r="A2178" t="s">
        <v>6535</v>
      </c>
      <c r="B2178" t="s">
        <v>6536</v>
      </c>
      <c r="C2178" t="s">
        <v>6537</v>
      </c>
      <c r="D2178">
        <v>11337</v>
      </c>
      <c r="E2178">
        <v>-9.46818592709366E-2</v>
      </c>
      <c r="F2178">
        <v>7.1864335157394599E-2</v>
      </c>
      <c r="G2178">
        <v>0.242061172915886</v>
      </c>
    </row>
    <row r="2179" spans="1:7" x14ac:dyDescent="0.2">
      <c r="A2179" t="s">
        <v>6538</v>
      </c>
      <c r="B2179" t="s">
        <v>6539</v>
      </c>
      <c r="C2179" t="s">
        <v>6540</v>
      </c>
      <c r="D2179">
        <v>30001</v>
      </c>
      <c r="E2179">
        <v>0.29035219941705698</v>
      </c>
      <c r="F2179">
        <v>7.1922808339493494E-2</v>
      </c>
      <c r="G2179">
        <v>0.24214689894123001</v>
      </c>
    </row>
    <row r="2180" spans="1:7" x14ac:dyDescent="0.2">
      <c r="A2180" t="s">
        <v>6541</v>
      </c>
      <c r="B2180" t="s">
        <v>6542</v>
      </c>
      <c r="C2180" t="s">
        <v>6543</v>
      </c>
      <c r="D2180">
        <v>64427</v>
      </c>
      <c r="E2180">
        <v>-0.14098988733113599</v>
      </c>
      <c r="F2180">
        <v>7.1984581968922198E-2</v>
      </c>
      <c r="G2180">
        <v>0.242149190505209</v>
      </c>
    </row>
    <row r="2181" spans="1:7" x14ac:dyDescent="0.2">
      <c r="A2181" t="s">
        <v>6544</v>
      </c>
      <c r="B2181" t="s">
        <v>6545</v>
      </c>
      <c r="C2181" t="s">
        <v>6546</v>
      </c>
      <c r="D2181">
        <v>57787</v>
      </c>
      <c r="E2181">
        <v>0.173532104115691</v>
      </c>
      <c r="F2181">
        <v>7.2002953958249002E-2</v>
      </c>
      <c r="G2181">
        <v>0.242149190505209</v>
      </c>
    </row>
    <row r="2182" spans="1:7" x14ac:dyDescent="0.2">
      <c r="A2182" t="s">
        <v>6547</v>
      </c>
      <c r="B2182" t="s">
        <v>6548</v>
      </c>
      <c r="C2182" t="s">
        <v>6549</v>
      </c>
      <c r="D2182">
        <v>196383</v>
      </c>
      <c r="E2182">
        <v>0.168846262192198</v>
      </c>
      <c r="F2182">
        <v>7.2065182006767106E-2</v>
      </c>
      <c r="G2182">
        <v>0.242149190505209</v>
      </c>
    </row>
    <row r="2183" spans="1:7" x14ac:dyDescent="0.2">
      <c r="A2183" t="s">
        <v>6550</v>
      </c>
      <c r="B2183" t="s">
        <v>6551</v>
      </c>
      <c r="C2183" t="s">
        <v>6552</v>
      </c>
      <c r="D2183">
        <v>54386</v>
      </c>
      <c r="E2183">
        <v>0.135012566949959</v>
      </c>
      <c r="F2183">
        <v>7.2132569530125604E-2</v>
      </c>
      <c r="G2183">
        <v>0.242149190505209</v>
      </c>
    </row>
    <row r="2184" spans="1:7" x14ac:dyDescent="0.2">
      <c r="A2184" t="s">
        <v>6553</v>
      </c>
      <c r="B2184" t="s">
        <v>6554</v>
      </c>
      <c r="C2184" t="s">
        <v>6555</v>
      </c>
      <c r="D2184">
        <v>969</v>
      </c>
      <c r="E2184">
        <v>0.327229763725705</v>
      </c>
      <c r="F2184">
        <v>7.2142878479102099E-2</v>
      </c>
      <c r="G2184">
        <v>0.242149190505209</v>
      </c>
    </row>
    <row r="2185" spans="1:7" x14ac:dyDescent="0.2">
      <c r="A2185" t="s">
        <v>6556</v>
      </c>
      <c r="B2185" t="s">
        <v>6557</v>
      </c>
      <c r="C2185" t="s">
        <v>6558</v>
      </c>
      <c r="D2185">
        <v>100506033</v>
      </c>
      <c r="E2185">
        <v>-9.8049983331543106E-2</v>
      </c>
      <c r="F2185">
        <v>7.2168037519639794E-2</v>
      </c>
      <c r="G2185">
        <v>0.242149190505209</v>
      </c>
    </row>
    <row r="2186" spans="1:7" x14ac:dyDescent="0.2">
      <c r="A2186" t="s">
        <v>6559</v>
      </c>
      <c r="B2186" t="s">
        <v>6560</v>
      </c>
      <c r="C2186" t="s">
        <v>6561</v>
      </c>
      <c r="D2186">
        <v>9693</v>
      </c>
      <c r="E2186">
        <v>0.19032696867264901</v>
      </c>
      <c r="F2186">
        <v>7.2224151278300203E-2</v>
      </c>
      <c r="G2186">
        <v>0.242149190505209</v>
      </c>
    </row>
    <row r="2187" spans="1:7" x14ac:dyDescent="0.2">
      <c r="A2187" t="s">
        <v>6562</v>
      </c>
      <c r="B2187" t="s">
        <v>6563</v>
      </c>
      <c r="C2187" t="s">
        <v>6564</v>
      </c>
      <c r="D2187">
        <v>2264</v>
      </c>
      <c r="E2187">
        <v>-0.33161379797489998</v>
      </c>
      <c r="F2187">
        <v>7.2275300084278196E-2</v>
      </c>
      <c r="G2187">
        <v>0.242149190505209</v>
      </c>
    </row>
    <row r="2188" spans="1:7" x14ac:dyDescent="0.2">
      <c r="A2188" t="s">
        <v>6565</v>
      </c>
      <c r="B2188" t="s">
        <v>6566</v>
      </c>
      <c r="C2188" t="s">
        <v>6567</v>
      </c>
      <c r="D2188">
        <v>8908</v>
      </c>
      <c r="E2188">
        <v>-0.238155705655378</v>
      </c>
      <c r="F2188">
        <v>7.2307191953012995E-2</v>
      </c>
      <c r="G2188">
        <v>0.242149190505209</v>
      </c>
    </row>
    <row r="2189" spans="1:7" x14ac:dyDescent="0.2">
      <c r="A2189" t="s">
        <v>6568</v>
      </c>
      <c r="B2189" t="s">
        <v>6569</v>
      </c>
      <c r="C2189" t="s">
        <v>6570</v>
      </c>
      <c r="D2189">
        <v>222236</v>
      </c>
      <c r="E2189">
        <v>-0.121336349300553</v>
      </c>
      <c r="F2189">
        <v>7.2311912494397099E-2</v>
      </c>
      <c r="G2189">
        <v>0.242149190505209</v>
      </c>
    </row>
    <row r="2190" spans="1:7" x14ac:dyDescent="0.2">
      <c r="A2190" t="s">
        <v>6571</v>
      </c>
      <c r="B2190" t="s">
        <v>6572</v>
      </c>
      <c r="C2190" t="s">
        <v>6573</v>
      </c>
      <c r="D2190">
        <v>9532</v>
      </c>
      <c r="E2190">
        <v>-0.14731537517471099</v>
      </c>
      <c r="F2190">
        <v>7.2357560238292901E-2</v>
      </c>
      <c r="G2190">
        <v>0.242149190505209</v>
      </c>
    </row>
    <row r="2191" spans="1:7" x14ac:dyDescent="0.2">
      <c r="A2191" t="s">
        <v>6574</v>
      </c>
      <c r="B2191" t="s">
        <v>6575</v>
      </c>
      <c r="C2191" t="s">
        <v>6576</v>
      </c>
      <c r="D2191">
        <v>7447</v>
      </c>
      <c r="E2191">
        <v>-0.24874137602702401</v>
      </c>
      <c r="F2191">
        <v>7.2386508877051295E-2</v>
      </c>
      <c r="G2191">
        <v>0.242149190505209</v>
      </c>
    </row>
    <row r="2192" spans="1:7" x14ac:dyDescent="0.2">
      <c r="A2192" t="s">
        <v>6577</v>
      </c>
      <c r="B2192" t="s">
        <v>6578</v>
      </c>
      <c r="C2192" t="s">
        <v>6579</v>
      </c>
      <c r="D2192">
        <v>9846</v>
      </c>
      <c r="E2192">
        <v>0.23079373910435799</v>
      </c>
      <c r="F2192">
        <v>7.2418073311261696E-2</v>
      </c>
      <c r="G2192">
        <v>0.242149190505209</v>
      </c>
    </row>
    <row r="2193" spans="1:7" x14ac:dyDescent="0.2">
      <c r="A2193" t="s">
        <v>6580</v>
      </c>
      <c r="B2193" t="s">
        <v>6581</v>
      </c>
      <c r="C2193" t="s">
        <v>6582</v>
      </c>
      <c r="D2193">
        <v>493911</v>
      </c>
      <c r="E2193">
        <v>-0.16179709505133499</v>
      </c>
      <c r="F2193">
        <v>7.2433997718926293E-2</v>
      </c>
      <c r="G2193">
        <v>0.242149190505209</v>
      </c>
    </row>
    <row r="2194" spans="1:7" x14ac:dyDescent="0.2">
      <c r="A2194" t="s">
        <v>6583</v>
      </c>
      <c r="B2194" t="s">
        <v>6584</v>
      </c>
      <c r="C2194" t="s">
        <v>6585</v>
      </c>
      <c r="D2194">
        <v>92960</v>
      </c>
      <c r="E2194">
        <v>-0.290097562866865</v>
      </c>
      <c r="F2194">
        <v>7.2470447114639597E-2</v>
      </c>
      <c r="G2194">
        <v>0.242149190505209</v>
      </c>
    </row>
    <row r="2195" spans="1:7" x14ac:dyDescent="0.2">
      <c r="A2195" t="s">
        <v>6586</v>
      </c>
      <c r="B2195" t="s">
        <v>6587</v>
      </c>
      <c r="C2195" t="s">
        <v>6588</v>
      </c>
      <c r="D2195">
        <v>831</v>
      </c>
      <c r="E2195">
        <v>0.103502630512637</v>
      </c>
      <c r="F2195">
        <v>7.2478466898337507E-2</v>
      </c>
      <c r="G2195">
        <v>0.242149190505209</v>
      </c>
    </row>
    <row r="2196" spans="1:7" x14ac:dyDescent="0.2">
      <c r="A2196" t="s">
        <v>6589</v>
      </c>
      <c r="B2196" t="s">
        <v>6590</v>
      </c>
      <c r="C2196" t="s">
        <v>6591</v>
      </c>
      <c r="D2196">
        <v>80067</v>
      </c>
      <c r="E2196">
        <v>9.0630834770660806E-2</v>
      </c>
      <c r="F2196">
        <v>7.2484875260655293E-2</v>
      </c>
      <c r="G2196">
        <v>0.242149190505209</v>
      </c>
    </row>
    <row r="2197" spans="1:7" x14ac:dyDescent="0.2">
      <c r="A2197" t="s">
        <v>6592</v>
      </c>
      <c r="B2197" t="s">
        <v>6593</v>
      </c>
      <c r="C2197" t="s">
        <v>6594</v>
      </c>
      <c r="D2197">
        <v>4338</v>
      </c>
      <c r="E2197">
        <v>-0.166834462036446</v>
      </c>
      <c r="F2197">
        <v>7.2545526405073293E-2</v>
      </c>
      <c r="G2197">
        <v>0.242241446351802</v>
      </c>
    </row>
    <row r="2198" spans="1:7" x14ac:dyDescent="0.2">
      <c r="A2198" t="s">
        <v>6595</v>
      </c>
      <c r="B2198" t="s">
        <v>6596</v>
      </c>
      <c r="C2198" t="s">
        <v>6597</v>
      </c>
      <c r="D2198">
        <v>9827</v>
      </c>
      <c r="E2198">
        <v>0.16543759520068699</v>
      </c>
      <c r="F2198">
        <v>7.2619467500712506E-2</v>
      </c>
      <c r="G2198">
        <v>0.24237634615265299</v>
      </c>
    </row>
    <row r="2199" spans="1:7" x14ac:dyDescent="0.2">
      <c r="A2199" t="s">
        <v>6598</v>
      </c>
      <c r="B2199" t="s">
        <v>6599</v>
      </c>
      <c r="C2199" t="s">
        <v>6600</v>
      </c>
      <c r="D2199">
        <v>80790</v>
      </c>
      <c r="E2199">
        <v>0.249404818356426</v>
      </c>
      <c r="F2199">
        <v>7.2652033073309197E-2</v>
      </c>
      <c r="G2199">
        <v>0.24237634615265299</v>
      </c>
    </row>
    <row r="2200" spans="1:7" x14ac:dyDescent="0.2">
      <c r="A2200" t="s">
        <v>6601</v>
      </c>
      <c r="B2200" t="s">
        <v>6602</v>
      </c>
      <c r="C2200" t="s">
        <v>6603</v>
      </c>
      <c r="D2200">
        <v>55294</v>
      </c>
      <c r="E2200">
        <v>0.15302570282456299</v>
      </c>
      <c r="F2200">
        <v>7.2695473750918199E-2</v>
      </c>
      <c r="G2200">
        <v>0.242396212328747</v>
      </c>
    </row>
    <row r="2201" spans="1:7" x14ac:dyDescent="0.2">
      <c r="A2201" t="s">
        <v>6604</v>
      </c>
      <c r="B2201" t="s">
        <v>6605</v>
      </c>
      <c r="C2201" t="s">
        <v>6606</v>
      </c>
      <c r="D2201">
        <v>163590</v>
      </c>
      <c r="E2201">
        <v>-0.14364035004679601</v>
      </c>
      <c r="F2201">
        <v>7.2782207865225407E-2</v>
      </c>
      <c r="G2201">
        <v>0.242396212328747</v>
      </c>
    </row>
    <row r="2202" spans="1:7" x14ac:dyDescent="0.2">
      <c r="A2202" t="s">
        <v>6607</v>
      </c>
      <c r="B2202" t="s">
        <v>6608</v>
      </c>
      <c r="C2202" t="s">
        <v>6609</v>
      </c>
      <c r="D2202">
        <v>29066</v>
      </c>
      <c r="E2202">
        <v>0.18949287872678899</v>
      </c>
      <c r="F2202">
        <v>7.2785744475695704E-2</v>
      </c>
      <c r="G2202">
        <v>0.242396212328747</v>
      </c>
    </row>
    <row r="2203" spans="1:7" x14ac:dyDescent="0.2">
      <c r="A2203" t="s">
        <v>6610</v>
      </c>
      <c r="B2203" t="s">
        <v>6611</v>
      </c>
      <c r="C2203" t="s">
        <v>6612</v>
      </c>
      <c r="D2203">
        <v>83451</v>
      </c>
      <c r="E2203">
        <v>-0.19034059312071999</v>
      </c>
      <c r="F2203">
        <v>7.2871840436119301E-2</v>
      </c>
      <c r="G2203">
        <v>0.242396212328747</v>
      </c>
    </row>
    <row r="2204" spans="1:7" x14ac:dyDescent="0.2">
      <c r="A2204" t="s">
        <v>6613</v>
      </c>
      <c r="B2204" t="s">
        <v>6614</v>
      </c>
      <c r="C2204" t="s">
        <v>6615</v>
      </c>
      <c r="D2204">
        <v>65993</v>
      </c>
      <c r="E2204">
        <v>-0.222105521654784</v>
      </c>
      <c r="F2204">
        <v>7.2900521911678104E-2</v>
      </c>
      <c r="G2204">
        <v>0.242396212328747</v>
      </c>
    </row>
    <row r="2205" spans="1:7" x14ac:dyDescent="0.2">
      <c r="A2205" t="s">
        <v>6616</v>
      </c>
      <c r="B2205" t="s">
        <v>6617</v>
      </c>
      <c r="C2205" t="s">
        <v>6618</v>
      </c>
      <c r="D2205">
        <v>57326</v>
      </c>
      <c r="E2205">
        <v>0.198547694998817</v>
      </c>
      <c r="F2205">
        <v>7.2943711751544696E-2</v>
      </c>
      <c r="G2205">
        <v>0.242396212328747</v>
      </c>
    </row>
    <row r="2206" spans="1:7" x14ac:dyDescent="0.2">
      <c r="A2206" t="s">
        <v>6619</v>
      </c>
      <c r="B2206" t="s">
        <v>6620</v>
      </c>
      <c r="C2206" t="s">
        <v>6621</v>
      </c>
      <c r="D2206">
        <v>1060</v>
      </c>
      <c r="E2206">
        <v>0.11461120871951699</v>
      </c>
      <c r="F2206">
        <v>7.2948606515160205E-2</v>
      </c>
      <c r="G2206">
        <v>0.242396212328747</v>
      </c>
    </row>
    <row r="2207" spans="1:7" x14ac:dyDescent="0.2">
      <c r="A2207" t="s">
        <v>6622</v>
      </c>
      <c r="B2207" t="s">
        <v>6623</v>
      </c>
      <c r="C2207" t="s">
        <v>6624</v>
      </c>
      <c r="D2207">
        <v>100506581</v>
      </c>
      <c r="E2207">
        <v>-0.20117429785075999</v>
      </c>
      <c r="F2207">
        <v>7.3000916160254101E-2</v>
      </c>
      <c r="G2207">
        <v>0.242396212328747</v>
      </c>
    </row>
    <row r="2208" spans="1:7" x14ac:dyDescent="0.2">
      <c r="A2208" t="s">
        <v>6625</v>
      </c>
      <c r="B2208" t="s">
        <v>6626</v>
      </c>
      <c r="C2208" t="s">
        <v>6627</v>
      </c>
      <c r="D2208">
        <v>64240</v>
      </c>
      <c r="E2208">
        <v>-0.371473134065188</v>
      </c>
      <c r="F2208">
        <v>7.3028105824319997E-2</v>
      </c>
      <c r="G2208">
        <v>0.242396212328747</v>
      </c>
    </row>
    <row r="2209" spans="1:7" x14ac:dyDescent="0.2">
      <c r="A2209" t="s">
        <v>6628</v>
      </c>
      <c r="B2209" t="s">
        <v>6629</v>
      </c>
      <c r="C2209" t="s">
        <v>6630</v>
      </c>
      <c r="D2209">
        <v>80818</v>
      </c>
      <c r="E2209">
        <v>0.11677640594118099</v>
      </c>
      <c r="F2209">
        <v>7.3077956644081496E-2</v>
      </c>
      <c r="G2209">
        <v>0.242396212328747</v>
      </c>
    </row>
    <row r="2210" spans="1:7" x14ac:dyDescent="0.2">
      <c r="A2210" t="s">
        <v>6631</v>
      </c>
      <c r="B2210" t="s">
        <v>6632</v>
      </c>
      <c r="C2210" t="s">
        <v>6633</v>
      </c>
      <c r="D2210">
        <v>3487</v>
      </c>
      <c r="E2210">
        <v>-0.30513378145700498</v>
      </c>
      <c r="F2210">
        <v>7.3136747560171494E-2</v>
      </c>
      <c r="G2210">
        <v>0.242396212328747</v>
      </c>
    </row>
    <row r="2211" spans="1:7" x14ac:dyDescent="0.2">
      <c r="A2211" t="s">
        <v>6634</v>
      </c>
      <c r="B2211" t="s">
        <v>6635</v>
      </c>
      <c r="C2211" t="s">
        <v>6636</v>
      </c>
      <c r="D2211">
        <v>339456</v>
      </c>
      <c r="E2211">
        <v>-0.37295306747566698</v>
      </c>
      <c r="F2211">
        <v>7.3169975446626595E-2</v>
      </c>
      <c r="G2211">
        <v>0.242396212328747</v>
      </c>
    </row>
    <row r="2212" spans="1:7" x14ac:dyDescent="0.2">
      <c r="A2212" t="s">
        <v>6637</v>
      </c>
      <c r="B2212" t="s">
        <v>6638</v>
      </c>
      <c r="C2212" t="s">
        <v>6639</v>
      </c>
      <c r="D2212">
        <v>2770</v>
      </c>
      <c r="E2212">
        <v>-0.10366502001125701</v>
      </c>
      <c r="F2212">
        <v>7.3191697890100799E-2</v>
      </c>
      <c r="G2212">
        <v>0.242396212328747</v>
      </c>
    </row>
    <row r="2213" spans="1:7" x14ac:dyDescent="0.2">
      <c r="A2213" t="s">
        <v>6640</v>
      </c>
      <c r="B2213" t="s">
        <v>6641</v>
      </c>
      <c r="C2213" t="s">
        <v>6642</v>
      </c>
      <c r="D2213">
        <v>400569</v>
      </c>
      <c r="E2213">
        <v>-0.13743017131611099</v>
      </c>
      <c r="F2213">
        <v>7.3213217128533403E-2</v>
      </c>
      <c r="G2213">
        <v>0.242396212328747</v>
      </c>
    </row>
    <row r="2214" spans="1:7" x14ac:dyDescent="0.2">
      <c r="A2214" t="s">
        <v>6643</v>
      </c>
      <c r="B2214" t="s">
        <v>6644</v>
      </c>
      <c r="C2214" t="s">
        <v>6645</v>
      </c>
      <c r="D2214">
        <v>832</v>
      </c>
      <c r="E2214">
        <v>8.1772782291023902E-2</v>
      </c>
      <c r="F2214">
        <v>7.3272418995623603E-2</v>
      </c>
      <c r="G2214">
        <v>0.242396212328747</v>
      </c>
    </row>
    <row r="2215" spans="1:7" x14ac:dyDescent="0.2">
      <c r="A2215" t="s">
        <v>6646</v>
      </c>
      <c r="B2215" t="s">
        <v>6647</v>
      </c>
      <c r="C2215" t="s">
        <v>6648</v>
      </c>
      <c r="D2215">
        <v>10063</v>
      </c>
      <c r="E2215">
        <v>-0.13185479179933099</v>
      </c>
      <c r="F2215">
        <v>7.3282274889205898E-2</v>
      </c>
      <c r="G2215">
        <v>0.242396212328747</v>
      </c>
    </row>
    <row r="2216" spans="1:7" x14ac:dyDescent="0.2">
      <c r="A2216" t="s">
        <v>6649</v>
      </c>
      <c r="B2216" t="s">
        <v>6650</v>
      </c>
      <c r="C2216" t="s">
        <v>6651</v>
      </c>
      <c r="D2216">
        <v>22894</v>
      </c>
      <c r="E2216">
        <v>0.13654335751195801</v>
      </c>
      <c r="F2216">
        <v>7.3302754079951099E-2</v>
      </c>
      <c r="G2216">
        <v>0.242396212328747</v>
      </c>
    </row>
    <row r="2217" spans="1:7" x14ac:dyDescent="0.2">
      <c r="A2217" t="s">
        <v>6652</v>
      </c>
      <c r="B2217" t="s">
        <v>6653</v>
      </c>
      <c r="C2217" t="s">
        <v>6654</v>
      </c>
      <c r="D2217">
        <v>23660</v>
      </c>
      <c r="E2217">
        <v>0.16162278490199999</v>
      </c>
      <c r="F2217">
        <v>7.3309530807881398E-2</v>
      </c>
      <c r="G2217">
        <v>0.242396212328747</v>
      </c>
    </row>
    <row r="2218" spans="1:7" x14ac:dyDescent="0.2">
      <c r="A2218" t="s">
        <v>6655</v>
      </c>
      <c r="B2218" t="s">
        <v>6656</v>
      </c>
      <c r="C2218" t="s">
        <v>6657</v>
      </c>
      <c r="D2218">
        <v>64801</v>
      </c>
      <c r="E2218">
        <v>-0.199741074795656</v>
      </c>
      <c r="F2218">
        <v>7.3358011646972907E-2</v>
      </c>
      <c r="G2218">
        <v>0.242396212328747</v>
      </c>
    </row>
    <row r="2219" spans="1:7" x14ac:dyDescent="0.2">
      <c r="A2219" t="s">
        <v>6658</v>
      </c>
      <c r="B2219" t="s">
        <v>6659</v>
      </c>
      <c r="C2219" t="s">
        <v>6660</v>
      </c>
      <c r="D2219">
        <v>55846</v>
      </c>
      <c r="E2219">
        <v>0.18444122715913</v>
      </c>
      <c r="F2219">
        <v>7.3388902862063496E-2</v>
      </c>
      <c r="G2219">
        <v>0.242396212328747</v>
      </c>
    </row>
    <row r="2220" spans="1:7" x14ac:dyDescent="0.2">
      <c r="A2220" t="s">
        <v>6661</v>
      </c>
      <c r="B2220" t="s">
        <v>6662</v>
      </c>
      <c r="C2220" t="s">
        <v>6663</v>
      </c>
      <c r="D2220">
        <v>4893</v>
      </c>
      <c r="E2220">
        <v>0.13216082791990899</v>
      </c>
      <c r="F2220">
        <v>7.3513573148672406E-2</v>
      </c>
      <c r="G2220">
        <v>0.242396212328747</v>
      </c>
    </row>
    <row r="2221" spans="1:7" x14ac:dyDescent="0.2">
      <c r="A2221" t="s">
        <v>6664</v>
      </c>
      <c r="B2221" t="s">
        <v>6665</v>
      </c>
      <c r="C2221" t="s">
        <v>6666</v>
      </c>
      <c r="D2221">
        <v>3417</v>
      </c>
      <c r="E2221">
        <v>-0.37113240452677898</v>
      </c>
      <c r="F2221">
        <v>7.3545478182388394E-2</v>
      </c>
      <c r="G2221">
        <v>0.242396212328747</v>
      </c>
    </row>
    <row r="2222" spans="1:7" x14ac:dyDescent="0.2">
      <c r="A2222" t="s">
        <v>6667</v>
      </c>
      <c r="B2222" t="s">
        <v>6668</v>
      </c>
      <c r="C2222" t="s">
        <v>6669</v>
      </c>
      <c r="D2222">
        <v>201254</v>
      </c>
      <c r="E2222">
        <v>-0.227226759418381</v>
      </c>
      <c r="F2222">
        <v>7.3561660463541401E-2</v>
      </c>
      <c r="G2222">
        <v>0.242396212328747</v>
      </c>
    </row>
    <row r="2223" spans="1:7" x14ac:dyDescent="0.2">
      <c r="A2223" t="s">
        <v>6670</v>
      </c>
      <c r="B2223" t="s">
        <v>6671</v>
      </c>
      <c r="C2223" t="s">
        <v>6672</v>
      </c>
      <c r="D2223">
        <v>64849</v>
      </c>
      <c r="E2223">
        <v>-0.32449210540926599</v>
      </c>
      <c r="F2223">
        <v>7.3620003573684603E-2</v>
      </c>
      <c r="G2223">
        <v>0.242396212328747</v>
      </c>
    </row>
    <row r="2224" spans="1:7" x14ac:dyDescent="0.2">
      <c r="A2224" t="s">
        <v>6673</v>
      </c>
      <c r="B2224" t="s">
        <v>6674</v>
      </c>
      <c r="C2224" t="s">
        <v>6675</v>
      </c>
      <c r="D2224">
        <v>4501</v>
      </c>
      <c r="E2224">
        <v>-0.53072407858233295</v>
      </c>
      <c r="F2224">
        <v>7.3624477782934294E-2</v>
      </c>
      <c r="G2224">
        <v>0.242396212328747</v>
      </c>
    </row>
    <row r="2225" spans="1:7" x14ac:dyDescent="0.2">
      <c r="A2225" t="s">
        <v>6676</v>
      </c>
      <c r="B2225" t="s">
        <v>6677</v>
      </c>
      <c r="C2225" t="s">
        <v>6678</v>
      </c>
      <c r="D2225">
        <v>842</v>
      </c>
      <c r="E2225">
        <v>0.18308096291023099</v>
      </c>
      <c r="F2225">
        <v>7.3625512295935794E-2</v>
      </c>
      <c r="G2225">
        <v>0.242396212328747</v>
      </c>
    </row>
    <row r="2226" spans="1:7" x14ac:dyDescent="0.2">
      <c r="A2226" t="s">
        <v>6679</v>
      </c>
      <c r="B2226" t="s">
        <v>6680</v>
      </c>
      <c r="C2226" t="s">
        <v>6681</v>
      </c>
      <c r="D2226">
        <v>101927851</v>
      </c>
      <c r="E2226">
        <v>0.20643857628749801</v>
      </c>
      <c r="F2226">
        <v>7.3635583315223796E-2</v>
      </c>
      <c r="G2226">
        <v>0.242396212328747</v>
      </c>
    </row>
    <row r="2227" spans="1:7" x14ac:dyDescent="0.2">
      <c r="A2227" t="s">
        <v>6682</v>
      </c>
      <c r="B2227" t="s">
        <v>6683</v>
      </c>
      <c r="C2227" t="s">
        <v>6684</v>
      </c>
      <c r="D2227">
        <v>55224</v>
      </c>
      <c r="E2227">
        <v>-0.46635299958914</v>
      </c>
      <c r="F2227">
        <v>7.3641289172047805E-2</v>
      </c>
      <c r="G2227">
        <v>0.242396212328747</v>
      </c>
    </row>
    <row r="2228" spans="1:7" x14ac:dyDescent="0.2">
      <c r="A2228" t="s">
        <v>6685</v>
      </c>
      <c r="B2228" t="s">
        <v>6686</v>
      </c>
      <c r="C2228" t="s">
        <v>6687</v>
      </c>
      <c r="D2228">
        <v>6490</v>
      </c>
      <c r="E2228">
        <v>-0.220243734266556</v>
      </c>
      <c r="F2228">
        <v>7.3675328416584696E-2</v>
      </c>
      <c r="G2228">
        <v>0.242396212328747</v>
      </c>
    </row>
    <row r="2229" spans="1:7" x14ac:dyDescent="0.2">
      <c r="A2229" t="s">
        <v>6688</v>
      </c>
      <c r="B2229" t="s">
        <v>6689</v>
      </c>
      <c r="C2229" t="s">
        <v>6690</v>
      </c>
      <c r="D2229">
        <v>8552</v>
      </c>
      <c r="E2229">
        <v>0.12557789420420301</v>
      </c>
      <c r="F2229">
        <v>7.3691121034676704E-2</v>
      </c>
      <c r="G2229">
        <v>0.242396212328747</v>
      </c>
    </row>
    <row r="2230" spans="1:7" x14ac:dyDescent="0.2">
      <c r="A2230" t="s">
        <v>6691</v>
      </c>
      <c r="B2230" t="s">
        <v>6692</v>
      </c>
      <c r="C2230" t="s">
        <v>6693</v>
      </c>
      <c r="D2230">
        <v>5290</v>
      </c>
      <c r="E2230">
        <v>0.19538743586509499</v>
      </c>
      <c r="F2230">
        <v>7.3707646024734993E-2</v>
      </c>
      <c r="G2230">
        <v>0.242396212328747</v>
      </c>
    </row>
    <row r="2231" spans="1:7" x14ac:dyDescent="0.2">
      <c r="A2231" t="s">
        <v>6694</v>
      </c>
      <c r="B2231" t="s">
        <v>6695</v>
      </c>
      <c r="C2231" t="s">
        <v>6696</v>
      </c>
      <c r="D2231">
        <v>55568</v>
      </c>
      <c r="E2231">
        <v>8.98020395504429E-2</v>
      </c>
      <c r="F2231">
        <v>7.3715793038817298E-2</v>
      </c>
      <c r="G2231">
        <v>0.242396212328747</v>
      </c>
    </row>
    <row r="2232" spans="1:7" x14ac:dyDescent="0.2">
      <c r="A2232" t="s">
        <v>6697</v>
      </c>
      <c r="B2232" t="s">
        <v>6698</v>
      </c>
      <c r="C2232" t="s">
        <v>6699</v>
      </c>
      <c r="D2232">
        <v>57396</v>
      </c>
      <c r="E2232">
        <v>0.120007555046035</v>
      </c>
      <c r="F2232">
        <v>7.37653014991244E-2</v>
      </c>
      <c r="G2232">
        <v>0.242450286593585</v>
      </c>
    </row>
    <row r="2233" spans="1:7" x14ac:dyDescent="0.2">
      <c r="A2233" t="s">
        <v>6700</v>
      </c>
      <c r="B2233" t="s">
        <v>6701</v>
      </c>
      <c r="C2233" t="s">
        <v>6702</v>
      </c>
      <c r="D2233">
        <v>387742</v>
      </c>
      <c r="E2233">
        <v>-0.42577996422078901</v>
      </c>
      <c r="F2233">
        <v>7.3856440993983197E-2</v>
      </c>
      <c r="G2233">
        <v>0.24264108313431601</v>
      </c>
    </row>
    <row r="2234" spans="1:7" x14ac:dyDescent="0.2">
      <c r="A2234" t="s">
        <v>6703</v>
      </c>
      <c r="B2234" t="s">
        <v>6704</v>
      </c>
      <c r="C2234" t="s">
        <v>6705</v>
      </c>
      <c r="D2234">
        <v>84301</v>
      </c>
      <c r="E2234">
        <v>9.38215276640912E-2</v>
      </c>
      <c r="F2234">
        <v>7.3936044660102604E-2</v>
      </c>
      <c r="G2234">
        <v>0.242793827020092</v>
      </c>
    </row>
    <row r="2235" spans="1:7" x14ac:dyDescent="0.2">
      <c r="A2235" t="s">
        <v>6706</v>
      </c>
      <c r="B2235" t="s">
        <v>6707</v>
      </c>
      <c r="C2235" t="s">
        <v>6708</v>
      </c>
      <c r="D2235">
        <v>112812</v>
      </c>
      <c r="E2235">
        <v>-0.16759656454443</v>
      </c>
      <c r="F2235">
        <v>7.40492437250138E-2</v>
      </c>
      <c r="G2235">
        <v>0.24303020873970599</v>
      </c>
    </row>
    <row r="2236" spans="1:7" x14ac:dyDescent="0.2">
      <c r="A2236" t="s">
        <v>6709</v>
      </c>
      <c r="B2236" t="s">
        <v>6710</v>
      </c>
      <c r="C2236" t="s">
        <v>6711</v>
      </c>
      <c r="D2236">
        <v>54542</v>
      </c>
      <c r="E2236">
        <v>0.16895521291399901</v>
      </c>
      <c r="F2236">
        <v>7.4074313816876902E-2</v>
      </c>
      <c r="G2236">
        <v>0.24303020873970599</v>
      </c>
    </row>
    <row r="2237" spans="1:7" x14ac:dyDescent="0.2">
      <c r="A2237" t="s">
        <v>6712</v>
      </c>
      <c r="B2237" t="s">
        <v>6713</v>
      </c>
      <c r="C2237" t="s">
        <v>6714</v>
      </c>
      <c r="D2237">
        <v>51071</v>
      </c>
      <c r="E2237">
        <v>-0.27848214257402798</v>
      </c>
      <c r="F2237">
        <v>7.4132616428517997E-2</v>
      </c>
      <c r="G2237">
        <v>0.24305583473877701</v>
      </c>
    </row>
    <row r="2238" spans="1:7" x14ac:dyDescent="0.2">
      <c r="A2238" t="s">
        <v>6715</v>
      </c>
      <c r="B2238" t="s">
        <v>6716</v>
      </c>
      <c r="C2238" t="s">
        <v>6717</v>
      </c>
      <c r="D2238">
        <v>64853</v>
      </c>
      <c r="E2238">
        <v>9.7206358377187399E-2</v>
      </c>
      <c r="F2238">
        <v>7.4174455482886398E-2</v>
      </c>
      <c r="G2238">
        <v>0.24305583473877701</v>
      </c>
    </row>
    <row r="2239" spans="1:7" x14ac:dyDescent="0.2">
      <c r="A2239" t="s">
        <v>6718</v>
      </c>
      <c r="B2239" t="s">
        <v>6719</v>
      </c>
      <c r="C2239" t="s">
        <v>6720</v>
      </c>
      <c r="D2239">
        <v>6793</v>
      </c>
      <c r="E2239">
        <v>0.196923179566413</v>
      </c>
      <c r="F2239">
        <v>7.4194541777733894E-2</v>
      </c>
      <c r="G2239">
        <v>0.24305583473877701</v>
      </c>
    </row>
    <row r="2240" spans="1:7" x14ac:dyDescent="0.2">
      <c r="A2240" t="s">
        <v>6721</v>
      </c>
      <c r="B2240" t="s">
        <v>6722</v>
      </c>
      <c r="C2240" t="s">
        <v>6723</v>
      </c>
      <c r="D2240">
        <v>25861</v>
      </c>
      <c r="E2240">
        <v>0.21420189420211899</v>
      </c>
      <c r="F2240">
        <v>7.4239946938085402E-2</v>
      </c>
      <c r="G2240">
        <v>0.24305583473877701</v>
      </c>
    </row>
    <row r="2241" spans="1:7" x14ac:dyDescent="0.2">
      <c r="A2241" t="s">
        <v>6724</v>
      </c>
      <c r="B2241" t="s">
        <v>6725</v>
      </c>
      <c r="C2241" t="s">
        <v>6726</v>
      </c>
      <c r="D2241">
        <v>5533</v>
      </c>
      <c r="E2241">
        <v>0.20976414961612899</v>
      </c>
      <c r="F2241">
        <v>7.4261371252668504E-2</v>
      </c>
      <c r="G2241">
        <v>0.24305583473877701</v>
      </c>
    </row>
    <row r="2242" spans="1:7" x14ac:dyDescent="0.2">
      <c r="A2242" t="s">
        <v>6727</v>
      </c>
      <c r="B2242" t="s">
        <v>6728</v>
      </c>
      <c r="C2242" t="s">
        <v>6729</v>
      </c>
      <c r="D2242">
        <v>54963</v>
      </c>
      <c r="E2242">
        <v>-8.4909535811567197E-2</v>
      </c>
      <c r="F2242">
        <v>7.4281002671506904E-2</v>
      </c>
      <c r="G2242">
        <v>0.24305583473877701</v>
      </c>
    </row>
    <row r="2243" spans="1:7" x14ac:dyDescent="0.2">
      <c r="A2243" t="s">
        <v>6730</v>
      </c>
      <c r="B2243" t="s">
        <v>6731</v>
      </c>
      <c r="C2243" t="s">
        <v>6732</v>
      </c>
      <c r="D2243">
        <v>326625</v>
      </c>
      <c r="E2243">
        <v>-0.323580480965872</v>
      </c>
      <c r="F2243">
        <v>7.4314223375365598E-2</v>
      </c>
      <c r="G2243">
        <v>0.24305607787731601</v>
      </c>
    </row>
    <row r="2244" spans="1:7" x14ac:dyDescent="0.2">
      <c r="A2244" t="s">
        <v>6733</v>
      </c>
      <c r="B2244" t="s">
        <v>6734</v>
      </c>
      <c r="C2244" t="s">
        <v>6735</v>
      </c>
      <c r="D2244">
        <v>54841</v>
      </c>
      <c r="E2244">
        <v>-0.168640075145612</v>
      </c>
      <c r="F2244">
        <v>7.4371799465864599E-2</v>
      </c>
      <c r="G2244">
        <v>0.24306413362931301</v>
      </c>
    </row>
    <row r="2245" spans="1:7" x14ac:dyDescent="0.2">
      <c r="A2245" t="s">
        <v>6736</v>
      </c>
      <c r="B2245" t="s">
        <v>6737</v>
      </c>
      <c r="C2245" t="s">
        <v>6738</v>
      </c>
      <c r="D2245">
        <v>6822</v>
      </c>
      <c r="E2245">
        <v>-0.49385296271339801</v>
      </c>
      <c r="F2245">
        <v>7.4415893673677902E-2</v>
      </c>
      <c r="G2245">
        <v>0.24306413362931301</v>
      </c>
    </row>
    <row r="2246" spans="1:7" x14ac:dyDescent="0.2">
      <c r="A2246" t="s">
        <v>6739</v>
      </c>
      <c r="B2246" t="s">
        <v>6740</v>
      </c>
      <c r="C2246" t="s">
        <v>6741</v>
      </c>
      <c r="D2246">
        <v>5511</v>
      </c>
      <c r="E2246">
        <v>0.10029912867572199</v>
      </c>
      <c r="F2246">
        <v>7.4448823517120094E-2</v>
      </c>
      <c r="G2246">
        <v>0.24306413362931301</v>
      </c>
    </row>
    <row r="2247" spans="1:7" x14ac:dyDescent="0.2">
      <c r="A2247" t="s">
        <v>6742</v>
      </c>
      <c r="B2247" t="s">
        <v>6743</v>
      </c>
      <c r="C2247" t="s">
        <v>6744</v>
      </c>
      <c r="D2247">
        <v>55108</v>
      </c>
      <c r="E2247">
        <v>0.14839967926300199</v>
      </c>
      <c r="F2247">
        <v>7.4478106365522795E-2</v>
      </c>
      <c r="G2247">
        <v>0.24306413362931301</v>
      </c>
    </row>
    <row r="2248" spans="1:7" x14ac:dyDescent="0.2">
      <c r="A2248" t="s">
        <v>6745</v>
      </c>
      <c r="B2248" t="s">
        <v>6746</v>
      </c>
      <c r="C2248" t="s">
        <v>6747</v>
      </c>
      <c r="D2248">
        <v>114789</v>
      </c>
      <c r="E2248">
        <v>-0.245366646681068</v>
      </c>
      <c r="F2248">
        <v>7.4482423896679403E-2</v>
      </c>
      <c r="G2248">
        <v>0.24306413362931301</v>
      </c>
    </row>
    <row r="2249" spans="1:7" x14ac:dyDescent="0.2">
      <c r="A2249" t="s">
        <v>6748</v>
      </c>
      <c r="B2249" t="s">
        <v>6749</v>
      </c>
      <c r="C2249" t="s">
        <v>6750</v>
      </c>
      <c r="D2249">
        <v>27125</v>
      </c>
      <c r="E2249">
        <v>0.15241159270129701</v>
      </c>
      <c r="F2249">
        <v>7.4546847600021907E-2</v>
      </c>
      <c r="G2249">
        <v>0.24308885914765499</v>
      </c>
    </row>
    <row r="2250" spans="1:7" x14ac:dyDescent="0.2">
      <c r="A2250" t="s">
        <v>6751</v>
      </c>
      <c r="B2250" t="s">
        <v>6752</v>
      </c>
      <c r="C2250" t="s">
        <v>6753</v>
      </c>
      <c r="D2250">
        <v>253980</v>
      </c>
      <c r="E2250">
        <v>0.136518739701779</v>
      </c>
      <c r="F2250">
        <v>7.45563023020442E-2</v>
      </c>
      <c r="G2250">
        <v>0.24308885914765499</v>
      </c>
    </row>
    <row r="2251" spans="1:7" x14ac:dyDescent="0.2">
      <c r="A2251" t="s">
        <v>6754</v>
      </c>
      <c r="B2251" t="s">
        <v>6755</v>
      </c>
      <c r="C2251" t="s">
        <v>6756</v>
      </c>
      <c r="D2251">
        <v>6482</v>
      </c>
      <c r="E2251">
        <v>0.196862348256922</v>
      </c>
      <c r="F2251">
        <v>7.4612552172117902E-2</v>
      </c>
      <c r="G2251">
        <v>0.243109980293442</v>
      </c>
    </row>
    <row r="2252" spans="1:7" x14ac:dyDescent="0.2">
      <c r="A2252" t="s">
        <v>6757</v>
      </c>
      <c r="B2252" t="s">
        <v>6758</v>
      </c>
      <c r="C2252" t="s">
        <v>6759</v>
      </c>
      <c r="D2252">
        <v>9929</v>
      </c>
      <c r="E2252">
        <v>0.143046275675312</v>
      </c>
      <c r="F2252">
        <v>7.4714423704815097E-2</v>
      </c>
      <c r="G2252">
        <v>0.243109980293442</v>
      </c>
    </row>
    <row r="2253" spans="1:7" x14ac:dyDescent="0.2">
      <c r="A2253" t="s">
        <v>6760</v>
      </c>
      <c r="B2253" t="s">
        <v>6761</v>
      </c>
      <c r="C2253" t="s">
        <v>6762</v>
      </c>
      <c r="D2253">
        <v>84266</v>
      </c>
      <c r="E2253">
        <v>-0.27173276770701599</v>
      </c>
      <c r="F2253">
        <v>7.4761450941951496E-2</v>
      </c>
      <c r="G2253">
        <v>0.243109980293442</v>
      </c>
    </row>
    <row r="2254" spans="1:7" x14ac:dyDescent="0.2">
      <c r="A2254" t="s">
        <v>6763</v>
      </c>
      <c r="B2254" t="s">
        <v>6764</v>
      </c>
      <c r="C2254" t="s">
        <v>6765</v>
      </c>
      <c r="D2254">
        <v>79637</v>
      </c>
      <c r="E2254">
        <v>-0.130762359454974</v>
      </c>
      <c r="F2254">
        <v>7.4770565955749296E-2</v>
      </c>
      <c r="G2254">
        <v>0.243109980293442</v>
      </c>
    </row>
    <row r="2255" spans="1:7" x14ac:dyDescent="0.2">
      <c r="A2255" t="s">
        <v>6766</v>
      </c>
      <c r="B2255" t="s">
        <v>6767</v>
      </c>
      <c r="C2255" t="s">
        <v>6768</v>
      </c>
      <c r="D2255">
        <v>10456</v>
      </c>
      <c r="E2255">
        <v>-9.8474348628157002E-2</v>
      </c>
      <c r="F2255">
        <v>7.4783424335259002E-2</v>
      </c>
      <c r="G2255">
        <v>0.243109980293442</v>
      </c>
    </row>
    <row r="2256" spans="1:7" x14ac:dyDescent="0.2">
      <c r="A2256" t="s">
        <v>6769</v>
      </c>
      <c r="B2256" t="s">
        <v>6770</v>
      </c>
      <c r="C2256" t="s">
        <v>6771</v>
      </c>
      <c r="D2256">
        <v>151393</v>
      </c>
      <c r="E2256">
        <v>-0.24751064572229101</v>
      </c>
      <c r="F2256">
        <v>7.48209287684867E-2</v>
      </c>
      <c r="G2256">
        <v>0.243109980293442</v>
      </c>
    </row>
    <row r="2257" spans="1:7" x14ac:dyDescent="0.2">
      <c r="A2257" t="s">
        <v>6772</v>
      </c>
      <c r="B2257" t="s">
        <v>6773</v>
      </c>
      <c r="C2257" t="s">
        <v>6774</v>
      </c>
      <c r="D2257">
        <v>23231</v>
      </c>
      <c r="E2257">
        <v>0.179886147709796</v>
      </c>
      <c r="F2257">
        <v>7.4845378631035103E-2</v>
      </c>
      <c r="G2257">
        <v>0.243109980293442</v>
      </c>
    </row>
    <row r="2258" spans="1:7" x14ac:dyDescent="0.2">
      <c r="A2258" t="s">
        <v>6775</v>
      </c>
      <c r="B2258" t="s">
        <v>6776</v>
      </c>
      <c r="C2258" t="s">
        <v>6777</v>
      </c>
      <c r="D2258">
        <v>25891</v>
      </c>
      <c r="E2258">
        <v>0.37326860171716197</v>
      </c>
      <c r="F2258">
        <v>7.4872910092309994E-2</v>
      </c>
      <c r="G2258">
        <v>0.243109980293442</v>
      </c>
    </row>
    <row r="2259" spans="1:7" x14ac:dyDescent="0.2">
      <c r="A2259" t="s">
        <v>6778</v>
      </c>
      <c r="B2259" t="s">
        <v>6779</v>
      </c>
      <c r="C2259" t="s">
        <v>6780</v>
      </c>
      <c r="D2259">
        <v>54800</v>
      </c>
      <c r="E2259">
        <v>0.19795815324525901</v>
      </c>
      <c r="F2259">
        <v>7.4890210608067304E-2</v>
      </c>
      <c r="G2259">
        <v>0.243109980293442</v>
      </c>
    </row>
    <row r="2260" spans="1:7" x14ac:dyDescent="0.2">
      <c r="A2260" t="s">
        <v>6781</v>
      </c>
      <c r="B2260" t="s">
        <v>6782</v>
      </c>
      <c r="C2260" t="s">
        <v>6783</v>
      </c>
      <c r="D2260">
        <v>6502</v>
      </c>
      <c r="E2260">
        <v>-0.18168386823587601</v>
      </c>
      <c r="F2260">
        <v>7.4894317724322798E-2</v>
      </c>
      <c r="G2260">
        <v>0.243109980293442</v>
      </c>
    </row>
    <row r="2261" spans="1:7" x14ac:dyDescent="0.2">
      <c r="A2261" t="s">
        <v>6784</v>
      </c>
      <c r="B2261" t="s">
        <v>6785</v>
      </c>
      <c r="C2261" t="s">
        <v>6786</v>
      </c>
      <c r="D2261">
        <v>257364</v>
      </c>
      <c r="E2261">
        <v>0.210455042984693</v>
      </c>
      <c r="F2261">
        <v>7.5016308633216594E-2</v>
      </c>
      <c r="G2261">
        <v>0.24326770012330401</v>
      </c>
    </row>
    <row r="2262" spans="1:7" x14ac:dyDescent="0.2">
      <c r="A2262" t="s">
        <v>6787</v>
      </c>
      <c r="B2262" t="s">
        <v>6788</v>
      </c>
      <c r="C2262" t="s">
        <v>6789</v>
      </c>
      <c r="D2262">
        <v>113178</v>
      </c>
      <c r="E2262">
        <v>0.108279105918955</v>
      </c>
      <c r="F2262">
        <v>7.50299115572369E-2</v>
      </c>
      <c r="G2262">
        <v>0.24326770012330401</v>
      </c>
    </row>
    <row r="2263" spans="1:7" x14ac:dyDescent="0.2">
      <c r="A2263" t="s">
        <v>6790</v>
      </c>
      <c r="B2263" t="s">
        <v>6791</v>
      </c>
      <c r="C2263" t="s">
        <v>6792</v>
      </c>
      <c r="D2263">
        <v>23673</v>
      </c>
      <c r="E2263">
        <v>0.114660585672164</v>
      </c>
      <c r="F2263">
        <v>7.5093108539643794E-2</v>
      </c>
      <c r="G2263">
        <v>0.24326770012330401</v>
      </c>
    </row>
    <row r="2264" spans="1:7" x14ac:dyDescent="0.2">
      <c r="A2264" t="s">
        <v>6793</v>
      </c>
      <c r="B2264" t="s">
        <v>6794</v>
      </c>
      <c r="C2264" t="s">
        <v>6795</v>
      </c>
      <c r="D2264">
        <v>64420</v>
      </c>
      <c r="E2264">
        <v>0.202830190778823</v>
      </c>
      <c r="F2264">
        <v>7.5110285464404403E-2</v>
      </c>
      <c r="G2264">
        <v>0.24326770012330401</v>
      </c>
    </row>
    <row r="2265" spans="1:7" x14ac:dyDescent="0.2">
      <c r="A2265" t="s">
        <v>6796</v>
      </c>
      <c r="B2265" t="s">
        <v>6797</v>
      </c>
      <c r="C2265" t="s">
        <v>6798</v>
      </c>
      <c r="D2265">
        <v>27315</v>
      </c>
      <c r="E2265">
        <v>-0.199879342543344</v>
      </c>
      <c r="F2265">
        <v>7.5119576427854995E-2</v>
      </c>
      <c r="G2265">
        <v>0.24326770012330401</v>
      </c>
    </row>
    <row r="2266" spans="1:7" x14ac:dyDescent="0.2">
      <c r="A2266" t="s">
        <v>6799</v>
      </c>
      <c r="B2266" t="s">
        <v>6800</v>
      </c>
      <c r="C2266" t="s">
        <v>6801</v>
      </c>
      <c r="D2266">
        <v>55159</v>
      </c>
      <c r="E2266">
        <v>0.13434314127441299</v>
      </c>
      <c r="F2266">
        <v>7.51419576434086E-2</v>
      </c>
      <c r="G2266">
        <v>0.24326770012330401</v>
      </c>
    </row>
    <row r="2267" spans="1:7" x14ac:dyDescent="0.2">
      <c r="A2267" t="s">
        <v>6802</v>
      </c>
      <c r="B2267" t="s">
        <v>6803</v>
      </c>
      <c r="C2267" t="s">
        <v>6804</v>
      </c>
      <c r="D2267">
        <v>6729</v>
      </c>
      <c r="E2267">
        <v>0.13187832857641299</v>
      </c>
      <c r="F2267">
        <v>7.5176466294259003E-2</v>
      </c>
      <c r="G2267">
        <v>0.24327201500224099</v>
      </c>
    </row>
    <row r="2268" spans="1:7" x14ac:dyDescent="0.2">
      <c r="A2268" t="s">
        <v>6805</v>
      </c>
      <c r="B2268" t="s">
        <v>6806</v>
      </c>
      <c r="C2268" t="s">
        <v>6807</v>
      </c>
      <c r="D2268">
        <v>5298</v>
      </c>
      <c r="E2268">
        <v>0.13303094608711299</v>
      </c>
      <c r="F2268">
        <v>7.5260492849708899E-2</v>
      </c>
      <c r="G2268">
        <v>0.24343649596877401</v>
      </c>
    </row>
    <row r="2269" spans="1:7" x14ac:dyDescent="0.2">
      <c r="A2269" t="s">
        <v>6808</v>
      </c>
      <c r="B2269" t="s">
        <v>6809</v>
      </c>
      <c r="C2269" t="s">
        <v>6810</v>
      </c>
      <c r="D2269">
        <v>55092</v>
      </c>
      <c r="E2269">
        <v>0.22997708200004999</v>
      </c>
      <c r="F2269">
        <v>7.5311772115304404E-2</v>
      </c>
      <c r="G2269">
        <v>0.243494954686372</v>
      </c>
    </row>
    <row r="2270" spans="1:7" x14ac:dyDescent="0.2">
      <c r="A2270" t="s">
        <v>6811</v>
      </c>
      <c r="B2270" t="s">
        <v>6812</v>
      </c>
      <c r="C2270" t="s">
        <v>6813</v>
      </c>
      <c r="D2270">
        <v>58485</v>
      </c>
      <c r="E2270">
        <v>-0.17545943152041199</v>
      </c>
      <c r="F2270">
        <v>7.53955221666886E-2</v>
      </c>
      <c r="G2270">
        <v>0.243502549156037</v>
      </c>
    </row>
    <row r="2271" spans="1:7" x14ac:dyDescent="0.2">
      <c r="A2271" t="s">
        <v>6814</v>
      </c>
      <c r="B2271" t="s">
        <v>6815</v>
      </c>
      <c r="C2271" t="s">
        <v>6816</v>
      </c>
      <c r="D2271">
        <v>2000</v>
      </c>
      <c r="E2271">
        <v>0.19887369099084501</v>
      </c>
      <c r="F2271">
        <v>7.54276878935599E-2</v>
      </c>
      <c r="G2271">
        <v>0.243502549156037</v>
      </c>
    </row>
    <row r="2272" spans="1:7" x14ac:dyDescent="0.2">
      <c r="A2272" t="s">
        <v>6817</v>
      </c>
      <c r="B2272" t="s">
        <v>6818</v>
      </c>
      <c r="C2272" t="s">
        <v>6819</v>
      </c>
      <c r="D2272">
        <v>222068</v>
      </c>
      <c r="E2272">
        <v>-7.9319562968701796E-2</v>
      </c>
      <c r="F2272">
        <v>7.5434002855555599E-2</v>
      </c>
      <c r="G2272">
        <v>0.243502549156037</v>
      </c>
    </row>
    <row r="2273" spans="1:7" x14ac:dyDescent="0.2">
      <c r="A2273" t="s">
        <v>6820</v>
      </c>
      <c r="B2273" t="s">
        <v>6821</v>
      </c>
      <c r="C2273" t="s">
        <v>6822</v>
      </c>
      <c r="D2273">
        <v>100131187</v>
      </c>
      <c r="E2273">
        <v>-0.329212591705971</v>
      </c>
      <c r="F2273">
        <v>7.5446950184451606E-2</v>
      </c>
      <c r="G2273">
        <v>0.243502549156037</v>
      </c>
    </row>
    <row r="2274" spans="1:7" x14ac:dyDescent="0.2">
      <c r="A2274" t="s">
        <v>6823</v>
      </c>
      <c r="B2274" t="s">
        <v>6824</v>
      </c>
      <c r="C2274" t="s">
        <v>6825</v>
      </c>
      <c r="D2274">
        <v>4924</v>
      </c>
      <c r="E2274">
        <v>-0.108976043361615</v>
      </c>
      <c r="F2274">
        <v>7.5528977091223901E-2</v>
      </c>
      <c r="G2274">
        <v>0.24356236553239799</v>
      </c>
    </row>
    <row r="2275" spans="1:7" x14ac:dyDescent="0.2">
      <c r="A2275" t="s">
        <v>6826</v>
      </c>
      <c r="B2275" t="s">
        <v>6827</v>
      </c>
      <c r="C2275" t="s">
        <v>6828</v>
      </c>
      <c r="D2275">
        <v>9101</v>
      </c>
      <c r="E2275">
        <v>0.133074382343292</v>
      </c>
      <c r="F2275">
        <v>7.5583726983077096E-2</v>
      </c>
      <c r="G2275">
        <v>0.24356236553239799</v>
      </c>
    </row>
    <row r="2276" spans="1:7" x14ac:dyDescent="0.2">
      <c r="A2276" t="s">
        <v>6829</v>
      </c>
      <c r="B2276" t="s">
        <v>6830</v>
      </c>
      <c r="C2276" t="s">
        <v>6831</v>
      </c>
      <c r="D2276">
        <v>11258</v>
      </c>
      <c r="E2276">
        <v>-0.16185075105211899</v>
      </c>
      <c r="F2276">
        <v>7.5584513132355202E-2</v>
      </c>
      <c r="G2276">
        <v>0.24356236553239799</v>
      </c>
    </row>
    <row r="2277" spans="1:7" x14ac:dyDescent="0.2">
      <c r="A2277" t="s">
        <v>6832</v>
      </c>
      <c r="B2277" t="s">
        <v>6833</v>
      </c>
      <c r="C2277" t="s">
        <v>6834</v>
      </c>
      <c r="D2277">
        <v>55333</v>
      </c>
      <c r="E2277">
        <v>-8.02007159349232E-2</v>
      </c>
      <c r="F2277">
        <v>7.5696801221097704E-2</v>
      </c>
      <c r="G2277">
        <v>0.24356236553239799</v>
      </c>
    </row>
    <row r="2278" spans="1:7" x14ac:dyDescent="0.2">
      <c r="A2278" t="s">
        <v>6835</v>
      </c>
      <c r="B2278" t="s">
        <v>6836</v>
      </c>
      <c r="C2278" t="s">
        <v>6837</v>
      </c>
      <c r="D2278">
        <v>29088</v>
      </c>
      <c r="E2278">
        <v>-0.145438556508205</v>
      </c>
      <c r="F2278">
        <v>7.5700117133053704E-2</v>
      </c>
      <c r="G2278">
        <v>0.24356236553239799</v>
      </c>
    </row>
    <row r="2279" spans="1:7" x14ac:dyDescent="0.2">
      <c r="A2279" t="s">
        <v>6838</v>
      </c>
      <c r="B2279" t="s">
        <v>6839</v>
      </c>
      <c r="C2279" t="s">
        <v>6840</v>
      </c>
      <c r="D2279">
        <v>1491</v>
      </c>
      <c r="E2279">
        <v>-0.18920303129337801</v>
      </c>
      <c r="F2279">
        <v>7.5711778252059603E-2</v>
      </c>
      <c r="G2279">
        <v>0.24356236553239799</v>
      </c>
    </row>
    <row r="2280" spans="1:7" x14ac:dyDescent="0.2">
      <c r="A2280" t="s">
        <v>6841</v>
      </c>
      <c r="B2280" t="s">
        <v>6842</v>
      </c>
      <c r="C2280" t="s">
        <v>6843</v>
      </c>
      <c r="D2280">
        <v>10138</v>
      </c>
      <c r="E2280">
        <v>0.126942547930359</v>
      </c>
      <c r="F2280">
        <v>7.5744865557819605E-2</v>
      </c>
      <c r="G2280">
        <v>0.24356236553239799</v>
      </c>
    </row>
    <row r="2281" spans="1:7" x14ac:dyDescent="0.2">
      <c r="A2281" t="s">
        <v>6844</v>
      </c>
      <c r="B2281" t="s">
        <v>6845</v>
      </c>
      <c r="C2281" t="s">
        <v>6846</v>
      </c>
      <c r="D2281">
        <v>158586</v>
      </c>
      <c r="E2281">
        <v>-0.155977083955428</v>
      </c>
      <c r="F2281">
        <v>7.5770927527092205E-2</v>
      </c>
      <c r="G2281">
        <v>0.24356236553239799</v>
      </c>
    </row>
    <row r="2282" spans="1:7" x14ac:dyDescent="0.2">
      <c r="A2282" t="s">
        <v>6847</v>
      </c>
      <c r="B2282" t="s">
        <v>6848</v>
      </c>
      <c r="C2282" t="s">
        <v>6849</v>
      </c>
      <c r="D2282">
        <v>541565</v>
      </c>
      <c r="E2282">
        <v>0.139857334378929</v>
      </c>
      <c r="F2282">
        <v>7.5826755415621505E-2</v>
      </c>
      <c r="G2282">
        <v>0.24356236553239799</v>
      </c>
    </row>
    <row r="2283" spans="1:7" x14ac:dyDescent="0.2">
      <c r="A2283" t="s">
        <v>6850</v>
      </c>
      <c r="B2283" t="s">
        <v>6851</v>
      </c>
      <c r="C2283" t="s">
        <v>6852</v>
      </c>
      <c r="D2283">
        <v>79665</v>
      </c>
      <c r="E2283">
        <v>0.19416277864277201</v>
      </c>
      <c r="F2283">
        <v>7.5868133765370105E-2</v>
      </c>
      <c r="G2283">
        <v>0.24356236553239799</v>
      </c>
    </row>
    <row r="2284" spans="1:7" x14ac:dyDescent="0.2">
      <c r="A2284" t="s">
        <v>6853</v>
      </c>
      <c r="B2284" t="s">
        <v>6854</v>
      </c>
      <c r="C2284" t="s">
        <v>6855</v>
      </c>
      <c r="D2284">
        <v>92400</v>
      </c>
      <c r="E2284">
        <v>8.5137451189021704E-2</v>
      </c>
      <c r="F2284">
        <v>7.5874735584666703E-2</v>
      </c>
      <c r="G2284">
        <v>0.24356236553239799</v>
      </c>
    </row>
    <row r="2285" spans="1:7" x14ac:dyDescent="0.2">
      <c r="A2285" t="s">
        <v>6856</v>
      </c>
      <c r="B2285" t="s">
        <v>6857</v>
      </c>
      <c r="C2285" t="s">
        <v>6858</v>
      </c>
      <c r="D2285">
        <v>221143</v>
      </c>
      <c r="E2285">
        <v>-0.15776908387552799</v>
      </c>
      <c r="F2285">
        <v>7.5897056060696105E-2</v>
      </c>
      <c r="G2285">
        <v>0.24356236553239799</v>
      </c>
    </row>
    <row r="2286" spans="1:7" x14ac:dyDescent="0.2">
      <c r="A2286" t="s">
        <v>6859</v>
      </c>
      <c r="B2286" t="s">
        <v>6860</v>
      </c>
      <c r="C2286" t="s">
        <v>6861</v>
      </c>
      <c r="D2286">
        <v>1906</v>
      </c>
      <c r="E2286">
        <v>0.40355686480999298</v>
      </c>
      <c r="F2286">
        <v>7.59322847038367E-2</v>
      </c>
      <c r="G2286">
        <v>0.24356236553239799</v>
      </c>
    </row>
    <row r="2287" spans="1:7" x14ac:dyDescent="0.2">
      <c r="A2287" t="s">
        <v>6862</v>
      </c>
      <c r="B2287" t="s">
        <v>6863</v>
      </c>
      <c r="C2287" t="s">
        <v>6864</v>
      </c>
      <c r="D2287">
        <v>84725</v>
      </c>
      <c r="E2287">
        <v>0.137430969522504</v>
      </c>
      <c r="F2287">
        <v>7.60034862043312E-2</v>
      </c>
      <c r="G2287">
        <v>0.24356236553239799</v>
      </c>
    </row>
    <row r="2288" spans="1:7" x14ac:dyDescent="0.2">
      <c r="A2288" t="s">
        <v>6865</v>
      </c>
      <c r="B2288" t="s">
        <v>6866</v>
      </c>
      <c r="C2288" t="s">
        <v>6867</v>
      </c>
      <c r="D2288">
        <v>81848</v>
      </c>
      <c r="E2288">
        <v>0.187952675306887</v>
      </c>
      <c r="F2288">
        <v>7.6008187351433498E-2</v>
      </c>
      <c r="G2288">
        <v>0.24356236553239799</v>
      </c>
    </row>
    <row r="2289" spans="1:7" x14ac:dyDescent="0.2">
      <c r="A2289" t="s">
        <v>6868</v>
      </c>
      <c r="B2289" t="s">
        <v>6869</v>
      </c>
      <c r="C2289" t="s">
        <v>6870</v>
      </c>
      <c r="D2289">
        <v>1743</v>
      </c>
      <c r="E2289">
        <v>9.9810662482872695E-2</v>
      </c>
      <c r="F2289">
        <v>7.6023011275358904E-2</v>
      </c>
      <c r="G2289">
        <v>0.24356236553239799</v>
      </c>
    </row>
    <row r="2290" spans="1:7" x14ac:dyDescent="0.2">
      <c r="A2290" t="s">
        <v>6871</v>
      </c>
      <c r="B2290" t="s">
        <v>6872</v>
      </c>
      <c r="C2290" t="s">
        <v>6873</v>
      </c>
      <c r="D2290">
        <v>133686</v>
      </c>
      <c r="E2290">
        <v>-0.26318269543004602</v>
      </c>
      <c r="F2290">
        <v>7.6030146230297496E-2</v>
      </c>
      <c r="G2290">
        <v>0.24356236553239799</v>
      </c>
    </row>
    <row r="2291" spans="1:7" x14ac:dyDescent="0.2">
      <c r="A2291" t="s">
        <v>6874</v>
      </c>
      <c r="B2291" t="s">
        <v>6875</v>
      </c>
      <c r="C2291" t="s">
        <v>6876</v>
      </c>
      <c r="D2291">
        <v>51303</v>
      </c>
      <c r="E2291">
        <v>0.11442745512381999</v>
      </c>
      <c r="F2291">
        <v>7.6148440553559002E-2</v>
      </c>
      <c r="G2291">
        <v>0.243612217397182</v>
      </c>
    </row>
    <row r="2292" spans="1:7" x14ac:dyDescent="0.2">
      <c r="A2292" t="s">
        <v>6877</v>
      </c>
      <c r="B2292" t="s">
        <v>6878</v>
      </c>
      <c r="C2292" t="s">
        <v>6879</v>
      </c>
      <c r="D2292">
        <v>80724</v>
      </c>
      <c r="E2292">
        <v>-0.207030542027936</v>
      </c>
      <c r="F2292">
        <v>7.6157996800174196E-2</v>
      </c>
      <c r="G2292">
        <v>0.243612217397182</v>
      </c>
    </row>
    <row r="2293" spans="1:7" x14ac:dyDescent="0.2">
      <c r="A2293" t="s">
        <v>6880</v>
      </c>
      <c r="B2293" t="s">
        <v>6881</v>
      </c>
      <c r="C2293" t="s">
        <v>6882</v>
      </c>
      <c r="D2293">
        <v>129530</v>
      </c>
      <c r="E2293">
        <v>0.19656768286354201</v>
      </c>
      <c r="F2293">
        <v>7.6187150428888295E-2</v>
      </c>
      <c r="G2293">
        <v>0.243612217397182</v>
      </c>
    </row>
    <row r="2294" spans="1:7" x14ac:dyDescent="0.2">
      <c r="A2294" t="s">
        <v>6883</v>
      </c>
      <c r="B2294" t="s">
        <v>6884</v>
      </c>
      <c r="C2294" t="s">
        <v>6885</v>
      </c>
      <c r="D2294">
        <v>2268</v>
      </c>
      <c r="E2294">
        <v>0.236588950072528</v>
      </c>
      <c r="F2294" s="3">
        <v>7.6232423844606295E-2</v>
      </c>
      <c r="G2294">
        <v>0.243612217397182</v>
      </c>
    </row>
    <row r="2295" spans="1:7" x14ac:dyDescent="0.2">
      <c r="A2295" t="s">
        <v>6886</v>
      </c>
      <c r="B2295" t="s">
        <v>6887</v>
      </c>
      <c r="C2295" t="s">
        <v>6888</v>
      </c>
      <c r="D2295">
        <v>23512</v>
      </c>
      <c r="E2295">
        <v>0.107844518671789</v>
      </c>
      <c r="F2295">
        <v>7.6236252813084895E-2</v>
      </c>
      <c r="G2295">
        <v>0.243612217397182</v>
      </c>
    </row>
    <row r="2296" spans="1:7" x14ac:dyDescent="0.2">
      <c r="A2296" t="s">
        <v>6889</v>
      </c>
      <c r="B2296" t="s">
        <v>6890</v>
      </c>
      <c r="C2296" t="s">
        <v>6891</v>
      </c>
      <c r="D2296">
        <v>6517</v>
      </c>
      <c r="E2296">
        <v>-0.124604516948982</v>
      </c>
      <c r="F2296">
        <v>7.6245041372227498E-2</v>
      </c>
      <c r="G2296">
        <v>0.243612217397182</v>
      </c>
    </row>
    <row r="2297" spans="1:7" x14ac:dyDescent="0.2">
      <c r="A2297" t="s">
        <v>6892</v>
      </c>
      <c r="B2297" t="s">
        <v>6893</v>
      </c>
      <c r="C2297" t="s">
        <v>6894</v>
      </c>
      <c r="D2297">
        <v>26258</v>
      </c>
      <c r="E2297">
        <v>0.101576890369976</v>
      </c>
      <c r="F2297">
        <v>7.6353384716306205E-2</v>
      </c>
      <c r="G2297">
        <v>0.24365948426780701</v>
      </c>
    </row>
    <row r="2298" spans="1:7" x14ac:dyDescent="0.2">
      <c r="A2298" t="s">
        <v>6895</v>
      </c>
      <c r="B2298" t="s">
        <v>6896</v>
      </c>
      <c r="C2298" t="s">
        <v>6897</v>
      </c>
      <c r="D2298">
        <v>10998</v>
      </c>
      <c r="E2298">
        <v>-0.368506080101278</v>
      </c>
      <c r="F2298">
        <v>7.6375835975482406E-2</v>
      </c>
      <c r="G2298">
        <v>0.24365948426780701</v>
      </c>
    </row>
    <row r="2299" spans="1:7" x14ac:dyDescent="0.2">
      <c r="A2299" t="s">
        <v>6898</v>
      </c>
      <c r="B2299" t="s">
        <v>6899</v>
      </c>
      <c r="C2299" t="s">
        <v>6900</v>
      </c>
      <c r="D2299">
        <v>85463</v>
      </c>
      <c r="E2299">
        <v>0.30923347872974999</v>
      </c>
      <c r="F2299">
        <v>7.6381435364808403E-2</v>
      </c>
      <c r="G2299">
        <v>0.24365948426780701</v>
      </c>
    </row>
    <row r="2300" spans="1:7" x14ac:dyDescent="0.2">
      <c r="A2300" t="s">
        <v>6901</v>
      </c>
      <c r="B2300" t="s">
        <v>6902</v>
      </c>
      <c r="C2300" t="s">
        <v>6903</v>
      </c>
      <c r="D2300">
        <v>4722</v>
      </c>
      <c r="E2300">
        <v>-0.132218730565168</v>
      </c>
      <c r="F2300">
        <v>7.63927495643381E-2</v>
      </c>
      <c r="G2300">
        <v>0.24365948426780701</v>
      </c>
    </row>
    <row r="2301" spans="1:7" x14ac:dyDescent="0.2">
      <c r="A2301" t="s">
        <v>6904</v>
      </c>
      <c r="B2301" t="s">
        <v>6905</v>
      </c>
      <c r="C2301" t="s">
        <v>6906</v>
      </c>
      <c r="D2301">
        <v>202299</v>
      </c>
      <c r="E2301">
        <v>-0.67219456845849701</v>
      </c>
      <c r="F2301">
        <v>7.6446240282477304E-2</v>
      </c>
      <c r="G2301">
        <v>0.24372408319563901</v>
      </c>
    </row>
    <row r="2302" spans="1:7" x14ac:dyDescent="0.2">
      <c r="A2302" t="s">
        <v>6907</v>
      </c>
      <c r="B2302" t="s">
        <v>6908</v>
      </c>
      <c r="C2302" t="s">
        <v>6909</v>
      </c>
      <c r="D2302">
        <v>622</v>
      </c>
      <c r="E2302">
        <v>-0.49999853797665</v>
      </c>
      <c r="F2302">
        <v>7.6479857339332893E-2</v>
      </c>
      <c r="G2302">
        <v>0.24372529277733401</v>
      </c>
    </row>
    <row r="2303" spans="1:7" x14ac:dyDescent="0.2">
      <c r="A2303" t="s">
        <v>6910</v>
      </c>
      <c r="B2303" t="s">
        <v>6911</v>
      </c>
      <c r="C2303" t="s">
        <v>6912</v>
      </c>
      <c r="D2303">
        <v>8874</v>
      </c>
      <c r="E2303">
        <v>0.126335399458886</v>
      </c>
      <c r="F2303">
        <v>7.6550988528498107E-2</v>
      </c>
      <c r="G2303">
        <v>0.24384599906051699</v>
      </c>
    </row>
    <row r="2304" spans="1:7" x14ac:dyDescent="0.2">
      <c r="A2304" t="s">
        <v>6913</v>
      </c>
      <c r="B2304" t="s">
        <v>6914</v>
      </c>
      <c r="C2304" t="s">
        <v>6915</v>
      </c>
      <c r="D2304">
        <v>23306</v>
      </c>
      <c r="E2304">
        <v>0.17862489421834901</v>
      </c>
      <c r="F2304">
        <v>7.6613161852465403E-2</v>
      </c>
      <c r="G2304">
        <v>0.24387722532480399</v>
      </c>
    </row>
    <row r="2305" spans="1:7" x14ac:dyDescent="0.2">
      <c r="A2305" t="s">
        <v>6916</v>
      </c>
      <c r="B2305" t="s">
        <v>6917</v>
      </c>
      <c r="C2305" t="s">
        <v>6918</v>
      </c>
      <c r="D2305">
        <v>64766</v>
      </c>
      <c r="E2305">
        <v>0.12638174407613401</v>
      </c>
      <c r="F2305">
        <v>7.6627308203259803E-2</v>
      </c>
      <c r="G2305">
        <v>0.24387722532480399</v>
      </c>
    </row>
    <row r="2306" spans="1:7" x14ac:dyDescent="0.2">
      <c r="A2306" t="s">
        <v>6919</v>
      </c>
      <c r="B2306" t="s">
        <v>6920</v>
      </c>
      <c r="C2306" t="s">
        <v>6921</v>
      </c>
      <c r="D2306">
        <v>55769</v>
      </c>
      <c r="E2306">
        <v>0.239363548092759</v>
      </c>
      <c r="F2306">
        <v>7.6690874312277904E-2</v>
      </c>
      <c r="G2306">
        <v>0.24397364210224101</v>
      </c>
    </row>
    <row r="2307" spans="1:7" x14ac:dyDescent="0.2">
      <c r="A2307" t="s">
        <v>6922</v>
      </c>
      <c r="B2307" t="s">
        <v>6923</v>
      </c>
      <c r="C2307" t="s">
        <v>6924</v>
      </c>
      <c r="D2307">
        <v>55630</v>
      </c>
      <c r="E2307">
        <v>-0.25076101937009798</v>
      </c>
      <c r="F2307">
        <v>7.6771434463392907E-2</v>
      </c>
      <c r="G2307">
        <v>0.244124014286178</v>
      </c>
    </row>
    <row r="2308" spans="1:7" x14ac:dyDescent="0.2">
      <c r="A2308" t="s">
        <v>6925</v>
      </c>
      <c r="B2308" t="s">
        <v>6926</v>
      </c>
      <c r="C2308" t="s">
        <v>6927</v>
      </c>
      <c r="D2308">
        <v>8315</v>
      </c>
      <c r="E2308">
        <v>0.11096074287277601</v>
      </c>
      <c r="F2308">
        <v>7.70421115125869E-2</v>
      </c>
      <c r="G2308">
        <v>0.244433223837799</v>
      </c>
    </row>
    <row r="2309" spans="1:7" x14ac:dyDescent="0.2">
      <c r="A2309" t="s">
        <v>6928</v>
      </c>
      <c r="B2309" t="s">
        <v>6929</v>
      </c>
      <c r="C2309" t="s">
        <v>6930</v>
      </c>
      <c r="D2309">
        <v>388730</v>
      </c>
      <c r="E2309">
        <v>-0.15334556724630799</v>
      </c>
      <c r="F2309">
        <v>7.7086215078221401E-2</v>
      </c>
      <c r="G2309">
        <v>0.244433223837799</v>
      </c>
    </row>
    <row r="2310" spans="1:7" x14ac:dyDescent="0.2">
      <c r="A2310" t="s">
        <v>6931</v>
      </c>
      <c r="B2310" t="s">
        <v>6932</v>
      </c>
      <c r="C2310" t="s">
        <v>6933</v>
      </c>
      <c r="D2310">
        <v>650</v>
      </c>
      <c r="E2310">
        <v>0.398462422417597</v>
      </c>
      <c r="F2310">
        <v>7.7120866071219402E-2</v>
      </c>
      <c r="G2310">
        <v>0.244433223837799</v>
      </c>
    </row>
    <row r="2311" spans="1:7" x14ac:dyDescent="0.2">
      <c r="A2311" t="s">
        <v>6934</v>
      </c>
      <c r="B2311" t="s">
        <v>6935</v>
      </c>
      <c r="C2311" t="s">
        <v>6936</v>
      </c>
      <c r="D2311">
        <v>5881</v>
      </c>
      <c r="E2311">
        <v>-0.25224279515772402</v>
      </c>
      <c r="F2311">
        <v>7.7125267620219901E-2</v>
      </c>
      <c r="G2311">
        <v>0.244433223837799</v>
      </c>
    </row>
    <row r="2312" spans="1:7" x14ac:dyDescent="0.2">
      <c r="A2312" t="s">
        <v>6937</v>
      </c>
      <c r="B2312" t="s">
        <v>6938</v>
      </c>
      <c r="C2312" t="s">
        <v>6939</v>
      </c>
      <c r="D2312">
        <v>2948</v>
      </c>
      <c r="E2312">
        <v>-0.33934489321852201</v>
      </c>
      <c r="F2312">
        <v>7.7164737985403298E-2</v>
      </c>
      <c r="G2312">
        <v>0.244433223837799</v>
      </c>
    </row>
    <row r="2313" spans="1:7" x14ac:dyDescent="0.2">
      <c r="A2313" t="s">
        <v>6940</v>
      </c>
      <c r="B2313" t="s">
        <v>6941</v>
      </c>
      <c r="C2313" t="s">
        <v>6942</v>
      </c>
      <c r="D2313">
        <v>374875</v>
      </c>
      <c r="E2313">
        <v>-0.209451127700958</v>
      </c>
      <c r="F2313">
        <v>7.7173620830496503E-2</v>
      </c>
      <c r="G2313">
        <v>0.244433223837799</v>
      </c>
    </row>
    <row r="2314" spans="1:7" x14ac:dyDescent="0.2">
      <c r="A2314" t="s">
        <v>6943</v>
      </c>
      <c r="B2314" t="s">
        <v>6944</v>
      </c>
      <c r="C2314" t="s">
        <v>6945</v>
      </c>
      <c r="D2314">
        <v>55140</v>
      </c>
      <c r="E2314">
        <v>-0.11022544289386101</v>
      </c>
      <c r="F2314">
        <v>7.71771838391931E-2</v>
      </c>
      <c r="G2314">
        <v>0.244433223837799</v>
      </c>
    </row>
    <row r="2315" spans="1:7" x14ac:dyDescent="0.2">
      <c r="A2315" t="s">
        <v>6946</v>
      </c>
      <c r="B2315" t="s">
        <v>6947</v>
      </c>
      <c r="C2315" t="s">
        <v>6948</v>
      </c>
      <c r="D2315">
        <v>9534</v>
      </c>
      <c r="E2315">
        <v>0.104116305426911</v>
      </c>
      <c r="F2315">
        <v>7.7185432424863407E-2</v>
      </c>
      <c r="G2315">
        <v>0.244433223837799</v>
      </c>
    </row>
    <row r="2316" spans="1:7" x14ac:dyDescent="0.2">
      <c r="A2316" t="s">
        <v>6949</v>
      </c>
      <c r="B2316" t="s">
        <v>6950</v>
      </c>
      <c r="C2316" t="s">
        <v>6951</v>
      </c>
      <c r="D2316">
        <v>131566</v>
      </c>
      <c r="E2316">
        <v>0.171675502080811</v>
      </c>
      <c r="F2316">
        <v>7.7234884424872904E-2</v>
      </c>
      <c r="G2316">
        <v>0.244433223837799</v>
      </c>
    </row>
    <row r="2317" spans="1:7" x14ac:dyDescent="0.2">
      <c r="A2317" t="s">
        <v>6952</v>
      </c>
      <c r="B2317" t="s">
        <v>6953</v>
      </c>
      <c r="C2317" t="s">
        <v>6954</v>
      </c>
      <c r="D2317">
        <v>60626</v>
      </c>
      <c r="E2317">
        <v>0.15192680035705</v>
      </c>
      <c r="F2317">
        <v>7.7238581118438898E-2</v>
      </c>
      <c r="G2317">
        <v>0.244433223837799</v>
      </c>
    </row>
    <row r="2318" spans="1:7" x14ac:dyDescent="0.2">
      <c r="A2318" t="s">
        <v>6955</v>
      </c>
      <c r="B2318" t="s">
        <v>6956</v>
      </c>
      <c r="C2318" t="s">
        <v>6957</v>
      </c>
      <c r="D2318">
        <v>219541</v>
      </c>
      <c r="E2318">
        <v>0.18557421777515501</v>
      </c>
      <c r="F2318">
        <v>7.7290811708303098E-2</v>
      </c>
      <c r="G2318">
        <v>0.244433223837799</v>
      </c>
    </row>
    <row r="2319" spans="1:7" x14ac:dyDescent="0.2">
      <c r="A2319" t="s">
        <v>6958</v>
      </c>
      <c r="B2319" t="s">
        <v>6959</v>
      </c>
      <c r="C2319" t="s">
        <v>6960</v>
      </c>
      <c r="D2319">
        <v>3483</v>
      </c>
      <c r="E2319">
        <v>-0.57805219418704601</v>
      </c>
      <c r="F2319">
        <v>7.7293280361856606E-2</v>
      </c>
      <c r="G2319">
        <v>0.244433223837799</v>
      </c>
    </row>
    <row r="2320" spans="1:7" x14ac:dyDescent="0.2">
      <c r="A2320" t="s">
        <v>6961</v>
      </c>
      <c r="B2320" t="s">
        <v>6962</v>
      </c>
      <c r="C2320" t="s">
        <v>6963</v>
      </c>
      <c r="D2320">
        <v>7126</v>
      </c>
      <c r="E2320">
        <v>0.15891383195178599</v>
      </c>
      <c r="F2320">
        <v>7.7302018463430197E-2</v>
      </c>
      <c r="G2320">
        <v>0.244433223837799</v>
      </c>
    </row>
    <row r="2321" spans="1:7" x14ac:dyDescent="0.2">
      <c r="A2321" t="s">
        <v>6964</v>
      </c>
      <c r="B2321" t="s">
        <v>6965</v>
      </c>
      <c r="C2321" t="s">
        <v>6966</v>
      </c>
      <c r="D2321">
        <v>26090</v>
      </c>
      <c r="E2321">
        <v>0.11808433681644501</v>
      </c>
      <c r="F2321">
        <v>7.7607861082555199E-2</v>
      </c>
      <c r="G2321">
        <v>0.24471440771256001</v>
      </c>
    </row>
    <row r="2322" spans="1:7" x14ac:dyDescent="0.2">
      <c r="A2322" t="s">
        <v>6967</v>
      </c>
      <c r="B2322" t="s">
        <v>6968</v>
      </c>
      <c r="C2322" t="s">
        <v>6969</v>
      </c>
      <c r="D2322">
        <v>23541</v>
      </c>
      <c r="E2322">
        <v>-0.272070137127356</v>
      </c>
      <c r="F2322">
        <v>7.7617264446822307E-2</v>
      </c>
      <c r="G2322">
        <v>0.24471440771256001</v>
      </c>
    </row>
    <row r="2323" spans="1:7" x14ac:dyDescent="0.2">
      <c r="A2323" t="s">
        <v>6970</v>
      </c>
      <c r="B2323" t="s">
        <v>6971</v>
      </c>
      <c r="C2323" t="s">
        <v>6972</v>
      </c>
      <c r="D2323">
        <v>10572</v>
      </c>
      <c r="E2323">
        <v>-0.183759284428678</v>
      </c>
      <c r="F2323">
        <v>7.7636901428116994E-2</v>
      </c>
      <c r="G2323">
        <v>0.24471440771256001</v>
      </c>
    </row>
    <row r="2324" spans="1:7" x14ac:dyDescent="0.2">
      <c r="A2324" t="s">
        <v>6973</v>
      </c>
      <c r="B2324" t="s">
        <v>6974</v>
      </c>
      <c r="C2324" t="s">
        <v>6975</v>
      </c>
      <c r="D2324">
        <v>10174</v>
      </c>
      <c r="E2324">
        <v>-0.13948465799039</v>
      </c>
      <c r="F2324">
        <v>7.7646379984151498E-2</v>
      </c>
      <c r="G2324">
        <v>0.24471440771256001</v>
      </c>
    </row>
    <row r="2325" spans="1:7" x14ac:dyDescent="0.2">
      <c r="A2325" t="s">
        <v>6976</v>
      </c>
      <c r="B2325" t="s">
        <v>6977</v>
      </c>
      <c r="C2325" t="s">
        <v>6978</v>
      </c>
      <c r="D2325">
        <v>4713</v>
      </c>
      <c r="E2325">
        <v>-0.191151890987728</v>
      </c>
      <c r="F2325">
        <v>7.7653325156615299E-2</v>
      </c>
      <c r="G2325">
        <v>0.24471440771256001</v>
      </c>
    </row>
    <row r="2326" spans="1:7" x14ac:dyDescent="0.2">
      <c r="A2326" t="s">
        <v>6979</v>
      </c>
      <c r="B2326" t="s">
        <v>6980</v>
      </c>
      <c r="C2326" t="s">
        <v>6981</v>
      </c>
      <c r="D2326">
        <v>9465</v>
      </c>
      <c r="E2326">
        <v>-0.30689098357719802</v>
      </c>
      <c r="F2326">
        <v>7.7741313345844207E-2</v>
      </c>
      <c r="G2326">
        <v>0.24471440771256001</v>
      </c>
    </row>
    <row r="2327" spans="1:7" x14ac:dyDescent="0.2">
      <c r="A2327" t="s">
        <v>6982</v>
      </c>
      <c r="B2327" t="s">
        <v>6983</v>
      </c>
      <c r="C2327" t="s">
        <v>6984</v>
      </c>
      <c r="D2327">
        <v>5322</v>
      </c>
      <c r="E2327">
        <v>-0.20539186549516</v>
      </c>
      <c r="F2327">
        <v>7.7753077219537697E-2</v>
      </c>
      <c r="G2327">
        <v>0.24471440771256001</v>
      </c>
    </row>
    <row r="2328" spans="1:7" x14ac:dyDescent="0.2">
      <c r="A2328" t="s">
        <v>6985</v>
      </c>
      <c r="B2328" t="s">
        <v>6986</v>
      </c>
      <c r="C2328" t="s">
        <v>6987</v>
      </c>
      <c r="D2328">
        <v>56654</v>
      </c>
      <c r="E2328">
        <v>-0.27397305440672898</v>
      </c>
      <c r="F2328">
        <v>7.7789722678697798E-2</v>
      </c>
      <c r="G2328">
        <v>0.24471440771256001</v>
      </c>
    </row>
    <row r="2329" spans="1:7" x14ac:dyDescent="0.2">
      <c r="A2329" t="s">
        <v>6988</v>
      </c>
      <c r="B2329" t="s">
        <v>6989</v>
      </c>
      <c r="C2329" t="s">
        <v>6990</v>
      </c>
      <c r="D2329">
        <v>6235</v>
      </c>
      <c r="E2329">
        <v>-0.132761957953972</v>
      </c>
      <c r="F2329">
        <v>7.7791104506599706E-2</v>
      </c>
      <c r="G2329">
        <v>0.24471440771256001</v>
      </c>
    </row>
    <row r="2330" spans="1:7" x14ac:dyDescent="0.2">
      <c r="A2330" t="s">
        <v>6991</v>
      </c>
      <c r="B2330" t="s">
        <v>6992</v>
      </c>
      <c r="C2330" t="s">
        <v>6993</v>
      </c>
      <c r="D2330">
        <v>7535</v>
      </c>
      <c r="E2330">
        <v>0.18249703807737799</v>
      </c>
      <c r="F2330">
        <v>7.7812125923955297E-2</v>
      </c>
      <c r="G2330">
        <v>0.24471440771256001</v>
      </c>
    </row>
    <row r="2331" spans="1:7" x14ac:dyDescent="0.2">
      <c r="A2331" t="s">
        <v>6994</v>
      </c>
      <c r="B2331" t="s">
        <v>6995</v>
      </c>
      <c r="C2331" t="s">
        <v>6996</v>
      </c>
      <c r="D2331">
        <v>22921</v>
      </c>
      <c r="E2331">
        <v>-0.25927372839332702</v>
      </c>
      <c r="F2331">
        <v>7.7820331816880098E-2</v>
      </c>
      <c r="G2331">
        <v>0.24471440771256001</v>
      </c>
    </row>
    <row r="2332" spans="1:7" x14ac:dyDescent="0.2">
      <c r="A2332" t="s">
        <v>6997</v>
      </c>
      <c r="B2332" t="s">
        <v>6998</v>
      </c>
      <c r="C2332" t="s">
        <v>6999</v>
      </c>
      <c r="D2332">
        <v>11201</v>
      </c>
      <c r="E2332">
        <v>0.180593247984454</v>
      </c>
      <c r="F2332">
        <v>7.7836130210493307E-2</v>
      </c>
      <c r="G2332">
        <v>0.24471440771256001</v>
      </c>
    </row>
    <row r="2333" spans="1:7" x14ac:dyDescent="0.2">
      <c r="A2333" t="s">
        <v>7000</v>
      </c>
      <c r="B2333" t="s">
        <v>7001</v>
      </c>
      <c r="C2333" t="s">
        <v>7002</v>
      </c>
      <c r="D2333">
        <v>6392</v>
      </c>
      <c r="E2333">
        <v>-0.207308041257525</v>
      </c>
      <c r="F2333">
        <v>7.7858062662453903E-2</v>
      </c>
      <c r="G2333">
        <v>0.24471440771256001</v>
      </c>
    </row>
    <row r="2334" spans="1:7" x14ac:dyDescent="0.2">
      <c r="A2334" t="s">
        <v>7003</v>
      </c>
      <c r="B2334" t="s">
        <v>7004</v>
      </c>
      <c r="C2334" t="s">
        <v>7005</v>
      </c>
      <c r="D2334">
        <v>389524</v>
      </c>
      <c r="E2334">
        <v>-0.184479353492816</v>
      </c>
      <c r="F2334">
        <v>7.7858158573506198E-2</v>
      </c>
      <c r="G2334">
        <v>0.24471440771256001</v>
      </c>
    </row>
    <row r="2335" spans="1:7" x14ac:dyDescent="0.2">
      <c r="A2335" t="s">
        <v>7006</v>
      </c>
      <c r="B2335" t="s">
        <v>7007</v>
      </c>
      <c r="C2335" t="s">
        <v>7008</v>
      </c>
      <c r="D2335">
        <v>84630</v>
      </c>
      <c r="E2335">
        <v>-8.2997610325493798E-2</v>
      </c>
      <c r="F2335">
        <v>7.7967536570544005E-2</v>
      </c>
      <c r="G2335">
        <v>0.24489385380736001</v>
      </c>
    </row>
    <row r="2336" spans="1:7" x14ac:dyDescent="0.2">
      <c r="A2336" t="s">
        <v>7009</v>
      </c>
      <c r="B2336" t="s">
        <v>7010</v>
      </c>
      <c r="C2336" t="s">
        <v>7011</v>
      </c>
      <c r="D2336">
        <v>64376</v>
      </c>
      <c r="E2336">
        <v>0.20632377605465099</v>
      </c>
      <c r="F2336">
        <v>7.8015360711345794E-2</v>
      </c>
      <c r="G2336">
        <v>0.24489385380736001</v>
      </c>
    </row>
    <row r="2337" spans="1:7" x14ac:dyDescent="0.2">
      <c r="A2337" t="s">
        <v>7012</v>
      </c>
      <c r="B2337" t="s">
        <v>7013</v>
      </c>
      <c r="C2337" t="s">
        <v>7014</v>
      </c>
      <c r="D2337">
        <v>54497</v>
      </c>
      <c r="E2337">
        <v>0.102515263711721</v>
      </c>
      <c r="F2337">
        <v>7.8015442077265795E-2</v>
      </c>
      <c r="G2337">
        <v>0.24489385380736001</v>
      </c>
    </row>
    <row r="2338" spans="1:7" x14ac:dyDescent="0.2">
      <c r="A2338" t="s">
        <v>7015</v>
      </c>
      <c r="B2338" t="s">
        <v>7016</v>
      </c>
      <c r="C2338" t="s">
        <v>7017</v>
      </c>
      <c r="D2338">
        <v>4350</v>
      </c>
      <c r="E2338">
        <v>-0.13297444748774501</v>
      </c>
      <c r="F2338">
        <v>7.8062708524134897E-2</v>
      </c>
      <c r="G2338">
        <v>0.244937371905558</v>
      </c>
    </row>
    <row r="2339" spans="1:7" x14ac:dyDescent="0.2">
      <c r="A2339" t="s">
        <v>7018</v>
      </c>
      <c r="B2339" t="s">
        <v>7019</v>
      </c>
      <c r="C2339" t="s">
        <v>7020</v>
      </c>
      <c r="D2339">
        <v>11130</v>
      </c>
      <c r="E2339">
        <v>-0.121258366389494</v>
      </c>
      <c r="F2339">
        <v>7.81073812561391E-2</v>
      </c>
      <c r="G2339">
        <v>0.24497271795835401</v>
      </c>
    </row>
    <row r="2340" spans="1:7" x14ac:dyDescent="0.2">
      <c r="A2340" t="s">
        <v>7021</v>
      </c>
      <c r="B2340" t="s">
        <v>7022</v>
      </c>
      <c r="C2340" t="s">
        <v>7023</v>
      </c>
      <c r="D2340">
        <v>64762</v>
      </c>
      <c r="E2340">
        <v>-0.14823702392771601</v>
      </c>
      <c r="F2340">
        <v>7.8150067760247896E-2</v>
      </c>
      <c r="G2340">
        <v>0.24500180692930901</v>
      </c>
    </row>
    <row r="2341" spans="1:7" x14ac:dyDescent="0.2">
      <c r="A2341" t="s">
        <v>7024</v>
      </c>
      <c r="B2341" t="s">
        <v>7025</v>
      </c>
      <c r="C2341" t="s">
        <v>7026</v>
      </c>
      <c r="D2341">
        <v>1468</v>
      </c>
      <c r="E2341">
        <v>-0.39168029381012498</v>
      </c>
      <c r="F2341">
        <v>7.8247523378818906E-2</v>
      </c>
      <c r="G2341">
        <v>0.245202499777015</v>
      </c>
    </row>
    <row r="2342" spans="1:7" x14ac:dyDescent="0.2">
      <c r="A2342" t="s">
        <v>7027</v>
      </c>
      <c r="B2342" t="s">
        <v>7028</v>
      </c>
      <c r="C2342" t="s">
        <v>7029</v>
      </c>
      <c r="D2342">
        <v>8555</v>
      </c>
      <c r="E2342">
        <v>-0.216045195720483</v>
      </c>
      <c r="F2342">
        <v>7.8294276636139998E-2</v>
      </c>
      <c r="G2342">
        <v>0.245244204189877</v>
      </c>
    </row>
    <row r="2343" spans="1:7" x14ac:dyDescent="0.2">
      <c r="A2343" t="s">
        <v>7030</v>
      </c>
      <c r="B2343" t="s">
        <v>7031</v>
      </c>
      <c r="C2343" t="s">
        <v>7032</v>
      </c>
      <c r="D2343">
        <v>4478</v>
      </c>
      <c r="E2343">
        <v>0.14992887605445701</v>
      </c>
      <c r="F2343">
        <v>7.8452509644014498E-2</v>
      </c>
      <c r="G2343">
        <v>0.24540225197456</v>
      </c>
    </row>
    <row r="2344" spans="1:7" x14ac:dyDescent="0.2">
      <c r="A2344" t="s">
        <v>7033</v>
      </c>
      <c r="B2344" t="s">
        <v>7034</v>
      </c>
      <c r="C2344" t="s">
        <v>7035</v>
      </c>
      <c r="D2344">
        <v>114984</v>
      </c>
      <c r="E2344">
        <v>-0.19110451512548501</v>
      </c>
      <c r="F2344">
        <v>7.8510252842236894E-2</v>
      </c>
      <c r="G2344">
        <v>0.24540225197456</v>
      </c>
    </row>
    <row r="2345" spans="1:7" x14ac:dyDescent="0.2">
      <c r="A2345" t="s">
        <v>7036</v>
      </c>
      <c r="B2345" t="s">
        <v>7037</v>
      </c>
      <c r="C2345" t="s">
        <v>7038</v>
      </c>
      <c r="D2345">
        <v>80700</v>
      </c>
      <c r="E2345">
        <v>-9.9862995532376403E-2</v>
      </c>
      <c r="F2345">
        <v>7.8513456778982804E-2</v>
      </c>
      <c r="G2345">
        <v>0.24540225197456</v>
      </c>
    </row>
    <row r="2346" spans="1:7" x14ac:dyDescent="0.2">
      <c r="A2346" t="s">
        <v>7039</v>
      </c>
      <c r="B2346" t="s">
        <v>7040</v>
      </c>
      <c r="C2346" t="s">
        <v>7041</v>
      </c>
      <c r="D2346">
        <v>5971</v>
      </c>
      <c r="E2346">
        <v>0.25187878395379898</v>
      </c>
      <c r="F2346">
        <v>7.85966837177762E-2</v>
      </c>
      <c r="G2346">
        <v>0.24540225197456</v>
      </c>
    </row>
    <row r="2347" spans="1:7" x14ac:dyDescent="0.2">
      <c r="A2347" t="s">
        <v>7042</v>
      </c>
      <c r="B2347" t="s">
        <v>7043</v>
      </c>
      <c r="C2347" t="s">
        <v>7044</v>
      </c>
      <c r="D2347">
        <v>728040</v>
      </c>
      <c r="E2347">
        <v>-0.35964527981438299</v>
      </c>
      <c r="F2347">
        <v>7.8620767107849404E-2</v>
      </c>
      <c r="G2347">
        <v>0.24540225197456</v>
      </c>
    </row>
    <row r="2348" spans="1:7" x14ac:dyDescent="0.2">
      <c r="A2348" t="s">
        <v>7045</v>
      </c>
      <c r="B2348" t="s">
        <v>7046</v>
      </c>
      <c r="C2348" t="s">
        <v>7047</v>
      </c>
      <c r="D2348">
        <v>25906</v>
      </c>
      <c r="E2348">
        <v>-0.18666357093734301</v>
      </c>
      <c r="F2348">
        <v>7.8628805296303506E-2</v>
      </c>
      <c r="G2348">
        <v>0.24540225197456</v>
      </c>
    </row>
    <row r="2349" spans="1:7" x14ac:dyDescent="0.2">
      <c r="A2349" t="s">
        <v>7048</v>
      </c>
      <c r="B2349" t="s">
        <v>7049</v>
      </c>
      <c r="C2349" t="s">
        <v>7050</v>
      </c>
      <c r="D2349">
        <v>54850</v>
      </c>
      <c r="E2349">
        <v>0.13207230220317601</v>
      </c>
      <c r="F2349">
        <v>7.8638811346530293E-2</v>
      </c>
      <c r="G2349">
        <v>0.24540225197456</v>
      </c>
    </row>
    <row r="2350" spans="1:7" x14ac:dyDescent="0.2">
      <c r="A2350" t="s">
        <v>7051</v>
      </c>
      <c r="B2350" t="s">
        <v>7052</v>
      </c>
      <c r="C2350" t="s">
        <v>7053</v>
      </c>
      <c r="D2350">
        <v>142891</v>
      </c>
      <c r="E2350">
        <v>0.12202072980076301</v>
      </c>
      <c r="F2350">
        <v>7.8671035124828703E-2</v>
      </c>
      <c r="G2350">
        <v>0.24540225197456</v>
      </c>
    </row>
    <row r="2351" spans="1:7" x14ac:dyDescent="0.2">
      <c r="A2351" t="s">
        <v>7054</v>
      </c>
      <c r="B2351" t="s">
        <v>7055</v>
      </c>
      <c r="C2351" t="s">
        <v>7056</v>
      </c>
      <c r="D2351">
        <v>7915</v>
      </c>
      <c r="E2351">
        <v>-0.36911568594682698</v>
      </c>
      <c r="F2351">
        <v>7.8715321092080195E-2</v>
      </c>
      <c r="G2351">
        <v>0.24540225197456</v>
      </c>
    </row>
    <row r="2352" spans="1:7" x14ac:dyDescent="0.2">
      <c r="A2352" t="s">
        <v>7057</v>
      </c>
      <c r="B2352" t="s">
        <v>7058</v>
      </c>
      <c r="C2352" t="s">
        <v>7059</v>
      </c>
      <c r="D2352">
        <v>28958</v>
      </c>
      <c r="E2352">
        <v>-0.200327912962522</v>
      </c>
      <c r="F2352">
        <v>7.8753533531031997E-2</v>
      </c>
      <c r="G2352">
        <v>0.24540225197456</v>
      </c>
    </row>
    <row r="2353" spans="1:7" x14ac:dyDescent="0.2">
      <c r="A2353" t="s">
        <v>7060</v>
      </c>
      <c r="B2353" t="s">
        <v>7061</v>
      </c>
      <c r="C2353" t="s">
        <v>7062</v>
      </c>
      <c r="D2353">
        <v>85458</v>
      </c>
      <c r="E2353">
        <v>-0.12288276615066999</v>
      </c>
      <c r="F2353">
        <v>7.8761323030041797E-2</v>
      </c>
      <c r="G2353">
        <v>0.24540225197456</v>
      </c>
    </row>
    <row r="2354" spans="1:7" x14ac:dyDescent="0.2">
      <c r="A2354" t="s">
        <v>7063</v>
      </c>
      <c r="B2354" t="s">
        <v>7064</v>
      </c>
      <c r="C2354" t="s">
        <v>7065</v>
      </c>
      <c r="D2354">
        <v>101101775</v>
      </c>
      <c r="E2354">
        <v>-0.371472100213175</v>
      </c>
      <c r="F2354">
        <v>7.8784802478046895E-2</v>
      </c>
      <c r="G2354">
        <v>0.24540225197456</v>
      </c>
    </row>
    <row r="2355" spans="1:7" x14ac:dyDescent="0.2">
      <c r="A2355" t="s">
        <v>7066</v>
      </c>
      <c r="B2355" t="s">
        <v>7067</v>
      </c>
      <c r="C2355" t="s">
        <v>7068</v>
      </c>
      <c r="D2355">
        <v>221472</v>
      </c>
      <c r="E2355">
        <v>-0.149869370499018</v>
      </c>
      <c r="F2355">
        <v>7.8792420307764705E-2</v>
      </c>
      <c r="G2355">
        <v>0.24540225197456</v>
      </c>
    </row>
    <row r="2356" spans="1:7" x14ac:dyDescent="0.2">
      <c r="A2356" t="s">
        <v>7069</v>
      </c>
      <c r="B2356" t="s">
        <v>7070</v>
      </c>
      <c r="C2356" t="s">
        <v>7071</v>
      </c>
      <c r="D2356">
        <v>2852</v>
      </c>
      <c r="E2356">
        <v>-0.25675770602059</v>
      </c>
      <c r="F2356">
        <v>7.8823782262140804E-2</v>
      </c>
      <c r="G2356">
        <v>0.24540225197456</v>
      </c>
    </row>
    <row r="2357" spans="1:7" x14ac:dyDescent="0.2">
      <c r="A2357" t="s">
        <v>7072</v>
      </c>
      <c r="B2357" t="s">
        <v>7073</v>
      </c>
      <c r="C2357" t="s">
        <v>7074</v>
      </c>
      <c r="D2357">
        <v>162417</v>
      </c>
      <c r="E2357">
        <v>-0.38078424319360499</v>
      </c>
      <c r="F2357">
        <v>7.8875904100496899E-2</v>
      </c>
      <c r="G2357">
        <v>0.24540225197456</v>
      </c>
    </row>
    <row r="2358" spans="1:7" x14ac:dyDescent="0.2">
      <c r="A2358" t="s">
        <v>7075</v>
      </c>
      <c r="B2358" t="s">
        <v>7076</v>
      </c>
      <c r="C2358" t="s">
        <v>7077</v>
      </c>
      <c r="D2358">
        <v>9107</v>
      </c>
      <c r="E2358">
        <v>0.129873705439772</v>
      </c>
      <c r="F2358">
        <v>7.8908295397757205E-2</v>
      </c>
      <c r="G2358">
        <v>0.24540225197456</v>
      </c>
    </row>
    <row r="2359" spans="1:7" x14ac:dyDescent="0.2">
      <c r="A2359" t="s">
        <v>7078</v>
      </c>
      <c r="B2359" t="s">
        <v>7079</v>
      </c>
      <c r="C2359" t="s">
        <v>7080</v>
      </c>
      <c r="D2359">
        <v>117177</v>
      </c>
      <c r="E2359">
        <v>0.17525864316495901</v>
      </c>
      <c r="F2359">
        <v>7.8913661441631006E-2</v>
      </c>
      <c r="G2359">
        <v>0.24540225197456</v>
      </c>
    </row>
    <row r="2360" spans="1:7" x14ac:dyDescent="0.2">
      <c r="A2360" t="s">
        <v>7081</v>
      </c>
      <c r="B2360" t="s">
        <v>7082</v>
      </c>
      <c r="C2360" t="s">
        <v>7083</v>
      </c>
      <c r="D2360">
        <v>3175</v>
      </c>
      <c r="E2360">
        <v>-0.18035535521023</v>
      </c>
      <c r="F2360">
        <v>7.9031121089817094E-2</v>
      </c>
      <c r="G2360">
        <v>0.24566333992359701</v>
      </c>
    </row>
    <row r="2361" spans="1:7" x14ac:dyDescent="0.2">
      <c r="A2361" t="s">
        <v>7084</v>
      </c>
      <c r="B2361" t="s">
        <v>7085</v>
      </c>
      <c r="C2361" t="s">
        <v>7086</v>
      </c>
      <c r="D2361">
        <v>83597</v>
      </c>
      <c r="E2361">
        <v>-0.42676790166137102</v>
      </c>
      <c r="F2361">
        <v>7.9137007858793101E-2</v>
      </c>
      <c r="G2361">
        <v>0.24584573747476399</v>
      </c>
    </row>
    <row r="2362" spans="1:7" x14ac:dyDescent="0.2">
      <c r="A2362" t="s">
        <v>7087</v>
      </c>
      <c r="B2362" t="s">
        <v>7088</v>
      </c>
      <c r="C2362" t="s">
        <v>7089</v>
      </c>
      <c r="D2362">
        <v>162073</v>
      </c>
      <c r="E2362">
        <v>0.14791572714064199</v>
      </c>
      <c r="F2362">
        <v>7.91709266422575E-2</v>
      </c>
      <c r="G2362">
        <v>0.24584573747476399</v>
      </c>
    </row>
    <row r="2363" spans="1:7" x14ac:dyDescent="0.2">
      <c r="A2363" t="s">
        <v>7090</v>
      </c>
      <c r="B2363" t="s">
        <v>7091</v>
      </c>
      <c r="C2363" t="s">
        <v>7092</v>
      </c>
      <c r="D2363">
        <v>137075</v>
      </c>
      <c r="E2363">
        <v>-0.19883523258234301</v>
      </c>
      <c r="F2363">
        <v>7.9190379790593707E-2</v>
      </c>
      <c r="G2363">
        <v>0.24584573747476399</v>
      </c>
    </row>
    <row r="2364" spans="1:7" x14ac:dyDescent="0.2">
      <c r="A2364" t="s">
        <v>7093</v>
      </c>
      <c r="B2364" t="s">
        <v>7094</v>
      </c>
      <c r="C2364" t="s">
        <v>7095</v>
      </c>
      <c r="D2364">
        <v>9149</v>
      </c>
      <c r="E2364">
        <v>0.17741561538103701</v>
      </c>
      <c r="F2364">
        <v>7.9339997218611596E-2</v>
      </c>
      <c r="G2364">
        <v>0.24612047112032101</v>
      </c>
    </row>
    <row r="2365" spans="1:7" x14ac:dyDescent="0.2">
      <c r="A2365" t="s">
        <v>7096</v>
      </c>
      <c r="B2365" t="s">
        <v>7097</v>
      </c>
      <c r="C2365" t="s">
        <v>7098</v>
      </c>
      <c r="D2365">
        <v>4832</v>
      </c>
      <c r="E2365">
        <v>-0.192191793333367</v>
      </c>
      <c r="F2365">
        <v>7.9346003972013607E-2</v>
      </c>
      <c r="G2365">
        <v>0.24612047112032101</v>
      </c>
    </row>
    <row r="2366" spans="1:7" x14ac:dyDescent="0.2">
      <c r="A2366" t="s">
        <v>7099</v>
      </c>
      <c r="B2366" t="s">
        <v>7100</v>
      </c>
      <c r="C2366" t="s">
        <v>7101</v>
      </c>
      <c r="D2366">
        <v>374887</v>
      </c>
      <c r="E2366">
        <v>0.187302065807988</v>
      </c>
      <c r="F2366">
        <v>7.9463820227416895E-2</v>
      </c>
      <c r="G2366">
        <v>0.24638169868222401</v>
      </c>
    </row>
    <row r="2367" spans="1:7" x14ac:dyDescent="0.2">
      <c r="A2367" t="s">
        <v>7102</v>
      </c>
      <c r="B2367" t="s">
        <v>7103</v>
      </c>
      <c r="C2367" t="s">
        <v>7104</v>
      </c>
      <c r="D2367">
        <v>135112</v>
      </c>
      <c r="E2367">
        <v>0.29759217720816999</v>
      </c>
      <c r="F2367">
        <v>7.9632895992194197E-2</v>
      </c>
      <c r="G2367">
        <v>0.246801571021741</v>
      </c>
    </row>
    <row r="2368" spans="1:7" x14ac:dyDescent="0.2">
      <c r="A2368" t="s">
        <v>7105</v>
      </c>
      <c r="B2368" t="s">
        <v>7106</v>
      </c>
      <c r="C2368" t="s">
        <v>7107</v>
      </c>
      <c r="D2368">
        <v>120103</v>
      </c>
      <c r="E2368">
        <v>0.18714850679584499</v>
      </c>
      <c r="F2368">
        <v>7.9783706515752797E-2</v>
      </c>
      <c r="G2368">
        <v>0.24688191654651701</v>
      </c>
    </row>
    <row r="2369" spans="1:7" x14ac:dyDescent="0.2">
      <c r="A2369" t="s">
        <v>7108</v>
      </c>
      <c r="B2369" t="s">
        <v>7109</v>
      </c>
      <c r="C2369" t="s">
        <v>7110</v>
      </c>
      <c r="D2369">
        <v>9798</v>
      </c>
      <c r="E2369">
        <v>0.15683207279664799</v>
      </c>
      <c r="F2369">
        <v>7.97890140930132E-2</v>
      </c>
      <c r="G2369">
        <v>0.24688191654651701</v>
      </c>
    </row>
    <row r="2370" spans="1:7" x14ac:dyDescent="0.2">
      <c r="A2370" t="s">
        <v>7111</v>
      </c>
      <c r="B2370" t="s">
        <v>7112</v>
      </c>
      <c r="C2370" t="s">
        <v>7113</v>
      </c>
      <c r="D2370">
        <v>8515</v>
      </c>
      <c r="E2370">
        <v>-0.14002575045715701</v>
      </c>
      <c r="F2370">
        <v>7.9805672067923106E-2</v>
      </c>
      <c r="G2370">
        <v>0.24688191654651701</v>
      </c>
    </row>
    <row r="2371" spans="1:7" x14ac:dyDescent="0.2">
      <c r="A2371" t="s">
        <v>7114</v>
      </c>
      <c r="B2371" t="s">
        <v>7115</v>
      </c>
      <c r="C2371" t="s">
        <v>7116</v>
      </c>
      <c r="D2371">
        <v>80342</v>
      </c>
      <c r="E2371">
        <v>0.226563217557468</v>
      </c>
      <c r="F2371">
        <v>7.9825825282757196E-2</v>
      </c>
      <c r="G2371">
        <v>0.24688191654651701</v>
      </c>
    </row>
    <row r="2372" spans="1:7" x14ac:dyDescent="0.2">
      <c r="A2372" t="s">
        <v>7117</v>
      </c>
      <c r="B2372" t="s">
        <v>7118</v>
      </c>
      <c r="C2372" t="s">
        <v>7119</v>
      </c>
      <c r="D2372">
        <v>10944</v>
      </c>
      <c r="E2372">
        <v>9.8048551824704497E-2</v>
      </c>
      <c r="F2372">
        <v>7.9827160949145604E-2</v>
      </c>
      <c r="G2372">
        <v>0.24688191654651701</v>
      </c>
    </row>
    <row r="2373" spans="1:7" x14ac:dyDescent="0.2">
      <c r="A2373" t="s">
        <v>7120</v>
      </c>
      <c r="B2373" t="s">
        <v>7121</v>
      </c>
      <c r="C2373" t="s">
        <v>7122</v>
      </c>
      <c r="D2373">
        <v>26118</v>
      </c>
      <c r="E2373">
        <v>0.32116427507365097</v>
      </c>
      <c r="F2373">
        <v>8.0004968810807403E-2</v>
      </c>
      <c r="G2373">
        <v>0.24723951346900699</v>
      </c>
    </row>
    <row r="2374" spans="1:7" x14ac:dyDescent="0.2">
      <c r="A2374" t="s">
        <v>7123</v>
      </c>
      <c r="B2374" t="s">
        <v>7124</v>
      </c>
      <c r="C2374" t="s">
        <v>7125</v>
      </c>
      <c r="D2374">
        <v>201176</v>
      </c>
      <c r="E2374">
        <v>0.13682508722414799</v>
      </c>
      <c r="F2374">
        <v>8.0010250748409797E-2</v>
      </c>
      <c r="G2374">
        <v>0.24723951346900699</v>
      </c>
    </row>
    <row r="2375" spans="1:7" x14ac:dyDescent="0.2">
      <c r="A2375" t="s">
        <v>7126</v>
      </c>
      <c r="B2375" t="s">
        <v>7127</v>
      </c>
      <c r="C2375" t="s">
        <v>7128</v>
      </c>
      <c r="D2375">
        <v>2329</v>
      </c>
      <c r="E2375">
        <v>-0.295238008255716</v>
      </c>
      <c r="F2375">
        <v>8.0072280220604294E-2</v>
      </c>
      <c r="G2375">
        <v>0.24723951346900699</v>
      </c>
    </row>
    <row r="2376" spans="1:7" x14ac:dyDescent="0.2">
      <c r="A2376" t="s">
        <v>7129</v>
      </c>
      <c r="B2376" t="s">
        <v>7130</v>
      </c>
      <c r="C2376" t="s">
        <v>7131</v>
      </c>
      <c r="D2376">
        <v>131669</v>
      </c>
      <c r="E2376">
        <v>-0.45335544728232602</v>
      </c>
      <c r="F2376">
        <v>8.0077654491096897E-2</v>
      </c>
      <c r="G2376">
        <v>0.24723951346900699</v>
      </c>
    </row>
    <row r="2377" spans="1:7" x14ac:dyDescent="0.2">
      <c r="A2377" t="s">
        <v>7132</v>
      </c>
      <c r="B2377" t="s">
        <v>7133</v>
      </c>
      <c r="C2377" t="s">
        <v>7134</v>
      </c>
      <c r="D2377">
        <v>5082</v>
      </c>
      <c r="E2377">
        <v>0.17913611137241101</v>
      </c>
      <c r="F2377">
        <v>8.0130528681628801E-2</v>
      </c>
      <c r="G2377">
        <v>0.24729863662891599</v>
      </c>
    </row>
    <row r="2378" spans="1:7" x14ac:dyDescent="0.2">
      <c r="A2378" t="s">
        <v>7135</v>
      </c>
      <c r="B2378" t="s">
        <v>7136</v>
      </c>
      <c r="C2378" t="s">
        <v>7137</v>
      </c>
      <c r="D2378">
        <v>3486</v>
      </c>
      <c r="E2378">
        <v>0.473647547256769</v>
      </c>
      <c r="F2378">
        <v>8.02426922300703E-2</v>
      </c>
      <c r="G2378">
        <v>0.24753132249617599</v>
      </c>
    </row>
    <row r="2379" spans="1:7" x14ac:dyDescent="0.2">
      <c r="A2379" t="s">
        <v>7138</v>
      </c>
      <c r="B2379" t="s">
        <v>7139</v>
      </c>
      <c r="C2379" t="s">
        <v>7140</v>
      </c>
      <c r="D2379">
        <v>26091</v>
      </c>
      <c r="E2379">
        <v>0.14290748234803699</v>
      </c>
      <c r="F2379">
        <v>8.0323806003072498E-2</v>
      </c>
      <c r="G2379">
        <v>0.24753132249617599</v>
      </c>
    </row>
    <row r="2380" spans="1:7" x14ac:dyDescent="0.2">
      <c r="A2380" t="s">
        <v>7141</v>
      </c>
      <c r="B2380" t="s">
        <v>7142</v>
      </c>
      <c r="C2380" t="s">
        <v>7143</v>
      </c>
      <c r="D2380">
        <v>29763</v>
      </c>
      <c r="E2380">
        <v>-0.217027208260581</v>
      </c>
      <c r="F2380">
        <v>8.0330500456064297E-2</v>
      </c>
      <c r="G2380">
        <v>0.24753132249617599</v>
      </c>
    </row>
    <row r="2381" spans="1:7" x14ac:dyDescent="0.2">
      <c r="A2381" t="s">
        <v>7144</v>
      </c>
      <c r="B2381" t="s">
        <v>7145</v>
      </c>
      <c r="C2381" t="s">
        <v>7146</v>
      </c>
      <c r="D2381">
        <v>9603</v>
      </c>
      <c r="E2381">
        <v>0.15732503873536</v>
      </c>
      <c r="F2381">
        <v>8.0340951140703498E-2</v>
      </c>
      <c r="G2381">
        <v>0.24753132249617599</v>
      </c>
    </row>
    <row r="2382" spans="1:7" x14ac:dyDescent="0.2">
      <c r="A2382" t="s">
        <v>7147</v>
      </c>
      <c r="B2382" t="s">
        <v>7148</v>
      </c>
      <c r="C2382" t="s">
        <v>7149</v>
      </c>
      <c r="D2382">
        <v>388323</v>
      </c>
      <c r="E2382">
        <v>-0.34237212370597597</v>
      </c>
      <c r="F2382">
        <v>8.0525392045995695E-2</v>
      </c>
      <c r="G2382">
        <v>0.247913054719064</v>
      </c>
    </row>
    <row r="2383" spans="1:7" x14ac:dyDescent="0.2">
      <c r="A2383" t="s">
        <v>7150</v>
      </c>
      <c r="B2383" t="s">
        <v>7151</v>
      </c>
      <c r="C2383" t="s">
        <v>7152</v>
      </c>
      <c r="D2383">
        <v>9818</v>
      </c>
      <c r="E2383">
        <v>0.23546322911671499</v>
      </c>
      <c r="F2383">
        <v>8.0561595213769696E-2</v>
      </c>
      <c r="G2383">
        <v>0.247913054719064</v>
      </c>
    </row>
    <row r="2384" spans="1:7" x14ac:dyDescent="0.2">
      <c r="A2384" t="s">
        <v>7153</v>
      </c>
      <c r="B2384" t="s">
        <v>7154</v>
      </c>
      <c r="C2384" t="s">
        <v>7155</v>
      </c>
      <c r="D2384">
        <v>63931</v>
      </c>
      <c r="E2384">
        <v>-0.15155139392766601</v>
      </c>
      <c r="F2384">
        <v>8.0566275801657802E-2</v>
      </c>
      <c r="G2384">
        <v>0.247913054719064</v>
      </c>
    </row>
    <row r="2385" spans="1:7" x14ac:dyDescent="0.2">
      <c r="A2385" t="s">
        <v>7156</v>
      </c>
      <c r="B2385" t="s">
        <v>7157</v>
      </c>
      <c r="C2385" t="s">
        <v>7158</v>
      </c>
      <c r="D2385">
        <v>6782</v>
      </c>
      <c r="E2385">
        <v>0.28324028955366598</v>
      </c>
      <c r="F2385">
        <v>8.0749730687258603E-2</v>
      </c>
      <c r="G2385">
        <v>0.24829543495946399</v>
      </c>
    </row>
    <row r="2386" spans="1:7" x14ac:dyDescent="0.2">
      <c r="A2386" t="s">
        <v>7159</v>
      </c>
      <c r="B2386" t="s">
        <v>7160</v>
      </c>
      <c r="C2386" t="s">
        <v>7161</v>
      </c>
      <c r="D2386">
        <v>114897</v>
      </c>
      <c r="E2386">
        <v>0.27607576321210803</v>
      </c>
      <c r="F2386">
        <v>8.0760541823809998E-2</v>
      </c>
      <c r="G2386">
        <v>0.24829543495946399</v>
      </c>
    </row>
    <row r="2387" spans="1:7" x14ac:dyDescent="0.2">
      <c r="A2387" t="s">
        <v>7162</v>
      </c>
      <c r="B2387" t="s">
        <v>7163</v>
      </c>
      <c r="C2387" t="s">
        <v>7164</v>
      </c>
      <c r="D2387">
        <v>100134934</v>
      </c>
      <c r="E2387">
        <v>-0.14812392491284099</v>
      </c>
      <c r="F2387">
        <v>8.0792123667987797E-2</v>
      </c>
      <c r="G2387">
        <v>0.24829543495946399</v>
      </c>
    </row>
    <row r="2388" spans="1:7" x14ac:dyDescent="0.2">
      <c r="A2388" t="s">
        <v>7165</v>
      </c>
      <c r="B2388" t="s">
        <v>7166</v>
      </c>
      <c r="C2388" t="s">
        <v>7167</v>
      </c>
      <c r="D2388">
        <v>5794</v>
      </c>
      <c r="E2388">
        <v>0.22936637127242199</v>
      </c>
      <c r="F2388">
        <v>8.0863981376566196E-2</v>
      </c>
      <c r="G2388">
        <v>0.24830360502381299</v>
      </c>
    </row>
    <row r="2389" spans="1:7" x14ac:dyDescent="0.2">
      <c r="A2389" t="s">
        <v>7168</v>
      </c>
      <c r="B2389" t="s">
        <v>7169</v>
      </c>
      <c r="C2389" t="s">
        <v>7170</v>
      </c>
      <c r="D2389">
        <v>54682</v>
      </c>
      <c r="E2389">
        <v>-0.17975218555631201</v>
      </c>
      <c r="F2389">
        <v>8.0905094292181901E-2</v>
      </c>
      <c r="G2389">
        <v>0.24830360502381299</v>
      </c>
    </row>
    <row r="2390" spans="1:7" x14ac:dyDescent="0.2">
      <c r="A2390" t="s">
        <v>7171</v>
      </c>
      <c r="B2390" t="s">
        <v>7172</v>
      </c>
      <c r="C2390" t="s">
        <v>7173</v>
      </c>
      <c r="D2390">
        <v>1371</v>
      </c>
      <c r="E2390">
        <v>-0.12382769311382499</v>
      </c>
      <c r="F2390">
        <v>8.0906602996577995E-2</v>
      </c>
      <c r="G2390">
        <v>0.24830360502381299</v>
      </c>
    </row>
    <row r="2391" spans="1:7" x14ac:dyDescent="0.2">
      <c r="A2391" t="s">
        <v>7174</v>
      </c>
      <c r="B2391" t="s">
        <v>7175</v>
      </c>
      <c r="C2391" t="s">
        <v>7176</v>
      </c>
      <c r="D2391">
        <v>79717</v>
      </c>
      <c r="E2391">
        <v>-0.16162487321362401</v>
      </c>
      <c r="F2391">
        <v>8.0964383504050594E-2</v>
      </c>
      <c r="G2391">
        <v>0.24830360502381299</v>
      </c>
    </row>
    <row r="2392" spans="1:7" x14ac:dyDescent="0.2">
      <c r="A2392" t="s">
        <v>7177</v>
      </c>
      <c r="B2392" t="s">
        <v>7178</v>
      </c>
      <c r="C2392" t="s">
        <v>7179</v>
      </c>
      <c r="D2392">
        <v>29960</v>
      </c>
      <c r="E2392">
        <v>-0.109159303264225</v>
      </c>
      <c r="F2392">
        <v>8.09688920393975E-2</v>
      </c>
      <c r="G2392">
        <v>0.24830360502381299</v>
      </c>
    </row>
    <row r="2393" spans="1:7" x14ac:dyDescent="0.2">
      <c r="A2393" t="s">
        <v>7180</v>
      </c>
      <c r="B2393" t="s">
        <v>7181</v>
      </c>
      <c r="C2393" t="s">
        <v>7182</v>
      </c>
      <c r="D2393">
        <v>5226</v>
      </c>
      <c r="E2393">
        <v>0.25264168068189602</v>
      </c>
      <c r="F2393">
        <v>8.1013504389688906E-2</v>
      </c>
      <c r="G2393">
        <v>0.24830360502381299</v>
      </c>
    </row>
    <row r="2394" spans="1:7" x14ac:dyDescent="0.2">
      <c r="A2394" t="s">
        <v>7183</v>
      </c>
      <c r="B2394" t="s">
        <v>7184</v>
      </c>
      <c r="C2394" t="s">
        <v>7185</v>
      </c>
      <c r="D2394">
        <v>93185</v>
      </c>
      <c r="E2394">
        <v>-0.163012882569185</v>
      </c>
      <c r="F2394">
        <v>8.1039117578351805E-2</v>
      </c>
      <c r="G2394">
        <v>0.24830360502381299</v>
      </c>
    </row>
    <row r="2395" spans="1:7" x14ac:dyDescent="0.2">
      <c r="A2395" t="s">
        <v>7186</v>
      </c>
      <c r="B2395" t="s">
        <v>7187</v>
      </c>
      <c r="C2395" t="s">
        <v>7188</v>
      </c>
      <c r="D2395">
        <v>829</v>
      </c>
      <c r="E2395">
        <v>0.105533917751547</v>
      </c>
      <c r="F2395">
        <v>8.1095961145270998E-2</v>
      </c>
      <c r="G2395">
        <v>0.24830360502381299</v>
      </c>
    </row>
    <row r="2396" spans="1:7" x14ac:dyDescent="0.2">
      <c r="A2396" t="s">
        <v>7189</v>
      </c>
      <c r="B2396" t="s">
        <v>7190</v>
      </c>
      <c r="C2396" t="s">
        <v>7191</v>
      </c>
      <c r="D2396">
        <v>339327</v>
      </c>
      <c r="E2396">
        <v>-9.9404405105920496E-2</v>
      </c>
      <c r="F2396">
        <v>8.1099540290256997E-2</v>
      </c>
      <c r="G2396">
        <v>0.24830360502381299</v>
      </c>
    </row>
    <row r="2397" spans="1:7" x14ac:dyDescent="0.2">
      <c r="A2397" t="s">
        <v>7192</v>
      </c>
      <c r="B2397" t="s">
        <v>7193</v>
      </c>
      <c r="C2397" t="s">
        <v>7194</v>
      </c>
      <c r="D2397">
        <v>81788</v>
      </c>
      <c r="E2397">
        <v>0.29323102003302498</v>
      </c>
      <c r="F2397">
        <v>8.1257690399632099E-2</v>
      </c>
      <c r="G2397">
        <v>0.24868398079416701</v>
      </c>
    </row>
    <row r="2398" spans="1:7" x14ac:dyDescent="0.2">
      <c r="A2398" t="s">
        <v>7195</v>
      </c>
      <c r="B2398" t="s">
        <v>7196</v>
      </c>
      <c r="C2398" t="s">
        <v>7197</v>
      </c>
      <c r="D2398">
        <v>8301</v>
      </c>
      <c r="E2398">
        <v>0.11363493242528699</v>
      </c>
      <c r="F2398">
        <v>8.1395186343541898E-2</v>
      </c>
      <c r="G2398">
        <v>0.24875481370685901</v>
      </c>
    </row>
    <row r="2399" spans="1:7" x14ac:dyDescent="0.2">
      <c r="A2399" t="s">
        <v>7198</v>
      </c>
      <c r="B2399" t="s">
        <v>7199</v>
      </c>
      <c r="C2399" t="s">
        <v>7200</v>
      </c>
      <c r="D2399">
        <v>23624</v>
      </c>
      <c r="E2399">
        <v>-0.25464585352753299</v>
      </c>
      <c r="F2399">
        <v>8.1438288513448101E-2</v>
      </c>
      <c r="G2399">
        <v>0.24875481370685901</v>
      </c>
    </row>
    <row r="2400" spans="1:7" x14ac:dyDescent="0.2">
      <c r="A2400" t="s">
        <v>7201</v>
      </c>
      <c r="B2400" t="s">
        <v>7202</v>
      </c>
      <c r="C2400" t="s">
        <v>7203</v>
      </c>
      <c r="D2400">
        <v>4763</v>
      </c>
      <c r="E2400">
        <v>0.16000409662766299</v>
      </c>
      <c r="F2400">
        <v>8.1493239961417704E-2</v>
      </c>
      <c r="G2400">
        <v>0.24875481370685901</v>
      </c>
    </row>
    <row r="2401" spans="1:7" x14ac:dyDescent="0.2">
      <c r="A2401" t="s">
        <v>7204</v>
      </c>
      <c r="B2401" t="s">
        <v>7205</v>
      </c>
      <c r="C2401" t="s">
        <v>7206</v>
      </c>
      <c r="D2401">
        <v>2113</v>
      </c>
      <c r="E2401">
        <v>0.327840126221631</v>
      </c>
      <c r="F2401">
        <v>8.1502520472727005E-2</v>
      </c>
      <c r="G2401">
        <v>0.24875481370685901</v>
      </c>
    </row>
    <row r="2402" spans="1:7" x14ac:dyDescent="0.2">
      <c r="A2402" t="s">
        <v>7207</v>
      </c>
      <c r="B2402" t="s">
        <v>7208</v>
      </c>
      <c r="C2402" t="s">
        <v>7209</v>
      </c>
      <c r="D2402">
        <v>7150</v>
      </c>
      <c r="E2402">
        <v>0.116465301133601</v>
      </c>
      <c r="F2402">
        <v>8.1513470317730194E-2</v>
      </c>
      <c r="G2402">
        <v>0.24875481370685901</v>
      </c>
    </row>
    <row r="2403" spans="1:7" x14ac:dyDescent="0.2">
      <c r="A2403" t="s">
        <v>7210</v>
      </c>
      <c r="B2403" t="s">
        <v>7211</v>
      </c>
      <c r="C2403" t="s">
        <v>7212</v>
      </c>
      <c r="D2403">
        <v>2939</v>
      </c>
      <c r="E2403">
        <v>-0.73568757034369403</v>
      </c>
      <c r="F2403">
        <v>8.15809086661856E-2</v>
      </c>
      <c r="G2403">
        <v>0.24875481370685901</v>
      </c>
    </row>
    <row r="2404" spans="1:7" x14ac:dyDescent="0.2">
      <c r="A2404" t="s">
        <v>7213</v>
      </c>
      <c r="B2404" t="s">
        <v>7214</v>
      </c>
      <c r="C2404" t="s">
        <v>7215</v>
      </c>
      <c r="D2404">
        <v>669</v>
      </c>
      <c r="E2404">
        <v>0.22104867021872401</v>
      </c>
      <c r="F2404">
        <v>8.1581965758129801E-2</v>
      </c>
      <c r="G2404">
        <v>0.24875481370685901</v>
      </c>
    </row>
    <row r="2405" spans="1:7" x14ac:dyDescent="0.2">
      <c r="A2405" t="s">
        <v>7216</v>
      </c>
      <c r="B2405" t="s">
        <v>7217</v>
      </c>
      <c r="C2405" t="s">
        <v>7218</v>
      </c>
      <c r="D2405">
        <v>23212</v>
      </c>
      <c r="E2405">
        <v>-0.15844197294456799</v>
      </c>
      <c r="F2405">
        <v>8.1603150421601794E-2</v>
      </c>
      <c r="G2405">
        <v>0.24875481370685901</v>
      </c>
    </row>
    <row r="2406" spans="1:7" x14ac:dyDescent="0.2">
      <c r="A2406" t="s">
        <v>7219</v>
      </c>
      <c r="B2406" t="s">
        <v>7220</v>
      </c>
      <c r="C2406" t="s">
        <v>7221</v>
      </c>
      <c r="D2406">
        <v>727</v>
      </c>
      <c r="E2406">
        <v>-0.366497137529742</v>
      </c>
      <c r="F2406">
        <v>8.1619762531431203E-2</v>
      </c>
      <c r="G2406">
        <v>0.24875481370685901</v>
      </c>
    </row>
    <row r="2407" spans="1:7" x14ac:dyDescent="0.2">
      <c r="A2407" t="s">
        <v>7222</v>
      </c>
      <c r="B2407" t="s">
        <v>7223</v>
      </c>
      <c r="C2407" t="s">
        <v>7224</v>
      </c>
      <c r="D2407">
        <v>5557</v>
      </c>
      <c r="E2407">
        <v>-0.16562487019465</v>
      </c>
      <c r="F2407">
        <v>8.1629991462549401E-2</v>
      </c>
      <c r="G2407">
        <v>0.24875481370685901</v>
      </c>
    </row>
    <row r="2408" spans="1:7" x14ac:dyDescent="0.2">
      <c r="A2408" t="s">
        <v>7225</v>
      </c>
      <c r="B2408" t="s">
        <v>7226</v>
      </c>
      <c r="C2408" t="s">
        <v>7227</v>
      </c>
      <c r="D2408">
        <v>79086</v>
      </c>
      <c r="E2408">
        <v>-0.107014560400137</v>
      </c>
      <c r="F2408">
        <v>8.1653994203473093E-2</v>
      </c>
      <c r="G2408">
        <v>0.24875481370685901</v>
      </c>
    </row>
    <row r="2409" spans="1:7" x14ac:dyDescent="0.2">
      <c r="A2409" t="s">
        <v>7228</v>
      </c>
      <c r="B2409" t="s">
        <v>7229</v>
      </c>
      <c r="C2409" t="s">
        <v>7230</v>
      </c>
      <c r="D2409">
        <v>5902</v>
      </c>
      <c r="E2409">
        <v>-0.126885537450842</v>
      </c>
      <c r="F2409">
        <v>8.1709187215535106E-2</v>
      </c>
      <c r="G2409">
        <v>0.24881958313973801</v>
      </c>
    </row>
    <row r="2410" spans="1:7" x14ac:dyDescent="0.2">
      <c r="A2410" t="s">
        <v>7231</v>
      </c>
      <c r="B2410" t="s">
        <v>7232</v>
      </c>
      <c r="C2410" t="s">
        <v>7233</v>
      </c>
      <c r="D2410">
        <v>51232</v>
      </c>
      <c r="E2410">
        <v>0.302483449922059</v>
      </c>
      <c r="F2410">
        <v>8.1872840997637406E-2</v>
      </c>
      <c r="G2410">
        <v>0.24921444479514099</v>
      </c>
    </row>
    <row r="2411" spans="1:7" x14ac:dyDescent="0.2">
      <c r="A2411" t="s">
        <v>7234</v>
      </c>
      <c r="B2411" t="s">
        <v>7235</v>
      </c>
      <c r="C2411" t="s">
        <v>7236</v>
      </c>
      <c r="D2411">
        <v>5791</v>
      </c>
      <c r="E2411">
        <v>0.241889178133397</v>
      </c>
      <c r="F2411">
        <v>8.2150331652316597E-2</v>
      </c>
      <c r="G2411">
        <v>0.24985634328162101</v>
      </c>
    </row>
    <row r="2412" spans="1:7" x14ac:dyDescent="0.2">
      <c r="A2412" t="s">
        <v>7237</v>
      </c>
      <c r="B2412" t="s">
        <v>7238</v>
      </c>
      <c r="C2412" t="s">
        <v>7239</v>
      </c>
      <c r="D2412">
        <v>54539</v>
      </c>
      <c r="E2412">
        <v>-0.132668445959294</v>
      </c>
      <c r="F2412">
        <v>8.2265612433913907E-2</v>
      </c>
      <c r="G2412">
        <v>0.24985634328162101</v>
      </c>
    </row>
    <row r="2413" spans="1:7" x14ac:dyDescent="0.2">
      <c r="A2413" t="s">
        <v>7240</v>
      </c>
      <c r="B2413" t="s">
        <v>7241</v>
      </c>
      <c r="C2413" t="s">
        <v>7242</v>
      </c>
      <c r="D2413">
        <v>54987</v>
      </c>
      <c r="E2413">
        <v>-0.110859513266074</v>
      </c>
      <c r="F2413">
        <v>8.2287009380253406E-2</v>
      </c>
      <c r="G2413">
        <v>0.24985634328162101</v>
      </c>
    </row>
    <row r="2414" spans="1:7" x14ac:dyDescent="0.2">
      <c r="A2414" t="s">
        <v>7243</v>
      </c>
      <c r="B2414" t="s">
        <v>7244</v>
      </c>
      <c r="C2414" t="s">
        <v>7245</v>
      </c>
      <c r="D2414">
        <v>105374952</v>
      </c>
      <c r="E2414">
        <v>0.18838675991323101</v>
      </c>
      <c r="F2414">
        <v>8.2289981857889397E-2</v>
      </c>
      <c r="G2414">
        <v>0.24985634328162101</v>
      </c>
    </row>
    <row r="2415" spans="1:7" x14ac:dyDescent="0.2">
      <c r="A2415" t="s">
        <v>7246</v>
      </c>
      <c r="B2415" t="s">
        <v>7247</v>
      </c>
      <c r="C2415" t="s">
        <v>7248</v>
      </c>
      <c r="D2415">
        <v>27247</v>
      </c>
      <c r="E2415">
        <v>-0.14903448073546899</v>
      </c>
      <c r="F2415">
        <v>8.2307343957155402E-2</v>
      </c>
      <c r="G2415">
        <v>0.24985634328162101</v>
      </c>
    </row>
    <row r="2416" spans="1:7" x14ac:dyDescent="0.2">
      <c r="A2416" t="s">
        <v>7249</v>
      </c>
      <c r="B2416" t="s">
        <v>7250</v>
      </c>
      <c r="C2416" t="s">
        <v>7251</v>
      </c>
      <c r="D2416">
        <v>1043</v>
      </c>
      <c r="E2416">
        <v>0.40524871349961</v>
      </c>
      <c r="F2416">
        <v>8.2335996466057604E-2</v>
      </c>
      <c r="G2416">
        <v>0.24985634328162101</v>
      </c>
    </row>
    <row r="2417" spans="1:8" x14ac:dyDescent="0.2">
      <c r="A2417" t="s">
        <v>7252</v>
      </c>
      <c r="B2417" t="s">
        <v>7253</v>
      </c>
      <c r="C2417" t="s">
        <v>7254</v>
      </c>
      <c r="D2417">
        <v>79898</v>
      </c>
      <c r="E2417">
        <v>0.13191660981398101</v>
      </c>
      <c r="F2417">
        <v>8.2344625383051998E-2</v>
      </c>
      <c r="G2417">
        <v>0.24985634328162101</v>
      </c>
    </row>
    <row r="2418" spans="1:8" x14ac:dyDescent="0.2">
      <c r="A2418" t="s">
        <v>7255</v>
      </c>
      <c r="B2418" t="s">
        <v>7256</v>
      </c>
      <c r="C2418" t="s">
        <v>7257</v>
      </c>
      <c r="D2418">
        <v>9759</v>
      </c>
      <c r="E2418">
        <v>0.19349598262364501</v>
      </c>
      <c r="F2418">
        <v>8.2368397625336001E-2</v>
      </c>
      <c r="G2418">
        <v>0.24985634328162101</v>
      </c>
    </row>
    <row r="2419" spans="1:8" x14ac:dyDescent="0.2">
      <c r="A2419" t="s">
        <v>7258</v>
      </c>
      <c r="B2419" t="s">
        <v>7259</v>
      </c>
      <c r="C2419" t="s">
        <v>7260</v>
      </c>
      <c r="D2419">
        <v>2161</v>
      </c>
      <c r="E2419">
        <v>-0.38901723911929098</v>
      </c>
      <c r="F2419">
        <v>8.2394269554333599E-2</v>
      </c>
      <c r="G2419">
        <v>0.24985634328162101</v>
      </c>
    </row>
    <row r="2420" spans="1:8" x14ac:dyDescent="0.2">
      <c r="A2420" t="s">
        <v>7261</v>
      </c>
      <c r="B2420" t="s">
        <v>7262</v>
      </c>
      <c r="C2420" t="s">
        <v>7263</v>
      </c>
      <c r="D2420">
        <v>22976</v>
      </c>
      <c r="E2420">
        <v>6.3356211036841706E-2</v>
      </c>
      <c r="F2420">
        <v>8.2446247215277296E-2</v>
      </c>
      <c r="G2420">
        <v>0.24985634328162101</v>
      </c>
    </row>
    <row r="2421" spans="1:8" x14ac:dyDescent="0.2">
      <c r="A2421" t="s">
        <v>7264</v>
      </c>
      <c r="B2421" t="s">
        <v>7265</v>
      </c>
      <c r="C2421" t="s">
        <v>7266</v>
      </c>
      <c r="D2421">
        <v>100129917</v>
      </c>
      <c r="E2421">
        <v>0.25549767194082801</v>
      </c>
      <c r="F2421">
        <v>8.2458531342498004E-2</v>
      </c>
      <c r="G2421">
        <v>0.24985634328162101</v>
      </c>
    </row>
    <row r="2422" spans="1:8" x14ac:dyDescent="0.2">
      <c r="A2422" t="s">
        <v>7267</v>
      </c>
      <c r="B2422" t="s">
        <v>7268</v>
      </c>
      <c r="C2422" t="s">
        <v>7269</v>
      </c>
      <c r="D2422">
        <v>10632</v>
      </c>
      <c r="E2422">
        <v>-0.12481789721507899</v>
      </c>
      <c r="F2422">
        <v>8.2583217274589907E-2</v>
      </c>
      <c r="G2422">
        <v>0.25013079239891201</v>
      </c>
    </row>
    <row r="2423" spans="1:8" x14ac:dyDescent="0.2">
      <c r="A2423" t="s">
        <v>7270</v>
      </c>
      <c r="B2423" t="s">
        <v>7271</v>
      </c>
      <c r="C2423" t="s">
        <v>7272</v>
      </c>
      <c r="D2423">
        <v>79963</v>
      </c>
      <c r="E2423">
        <v>-0.13443505448429</v>
      </c>
      <c r="F2423">
        <v>8.2643956130384999E-2</v>
      </c>
      <c r="G2423">
        <v>0.25021140982569601</v>
      </c>
    </row>
    <row r="2424" spans="1:8" x14ac:dyDescent="0.2">
      <c r="A2424" t="s">
        <v>7273</v>
      </c>
      <c r="B2424" t="s">
        <v>7274</v>
      </c>
      <c r="C2424" t="s">
        <v>7275</v>
      </c>
      <c r="D2424">
        <v>1031</v>
      </c>
      <c r="E2424">
        <v>-0.231199996999298</v>
      </c>
      <c r="F2424">
        <v>8.2707619354570105E-2</v>
      </c>
      <c r="G2424">
        <v>0.25030081082202199</v>
      </c>
    </row>
    <row r="2425" spans="1:8" x14ac:dyDescent="0.2">
      <c r="A2425" t="s">
        <v>7276</v>
      </c>
      <c r="B2425" t="s">
        <v>7277</v>
      </c>
      <c r="C2425" t="s">
        <v>7278</v>
      </c>
      <c r="D2425">
        <v>123920</v>
      </c>
      <c r="E2425">
        <v>0.19560766438496499</v>
      </c>
      <c r="F2425">
        <v>8.2842797832285403E-2</v>
      </c>
      <c r="G2425">
        <v>0.25052619071690901</v>
      </c>
    </row>
    <row r="2426" spans="1:8" x14ac:dyDescent="0.2">
      <c r="A2426" t="s">
        <v>7279</v>
      </c>
      <c r="B2426" t="s">
        <v>7280</v>
      </c>
      <c r="C2426" t="s">
        <v>7281</v>
      </c>
      <c r="D2426">
        <v>5966</v>
      </c>
      <c r="E2426">
        <v>0.25757798863101899</v>
      </c>
      <c r="F2426">
        <v>8.28504225291289E-2</v>
      </c>
      <c r="G2426">
        <v>0.25052619071690901</v>
      </c>
    </row>
    <row r="2427" spans="1:8" x14ac:dyDescent="0.2">
      <c r="A2427" t="s">
        <v>7282</v>
      </c>
      <c r="B2427" t="s">
        <v>7283</v>
      </c>
      <c r="C2427" t="s">
        <v>7284</v>
      </c>
      <c r="D2427">
        <v>51246</v>
      </c>
      <c r="E2427">
        <v>-0.16504992986835901</v>
      </c>
      <c r="F2427">
        <v>8.2915240996741593E-2</v>
      </c>
      <c r="G2427">
        <v>0.25061884323474398</v>
      </c>
    </row>
    <row r="2428" spans="1:8" x14ac:dyDescent="0.2">
      <c r="A2428" t="s">
        <v>7285</v>
      </c>
      <c r="B2428" t="s">
        <v>7286</v>
      </c>
      <c r="C2428" t="s">
        <v>7287</v>
      </c>
      <c r="D2428">
        <v>4143</v>
      </c>
      <c r="E2428">
        <v>-0.46815086442682802</v>
      </c>
      <c r="F2428">
        <v>8.2988036073658594E-2</v>
      </c>
      <c r="G2428">
        <v>0.25070387535208799</v>
      </c>
      <c r="H2428" s="3"/>
    </row>
    <row r="2429" spans="1:8" x14ac:dyDescent="0.2">
      <c r="A2429" t="s">
        <v>7288</v>
      </c>
      <c r="B2429" t="s">
        <v>7289</v>
      </c>
      <c r="C2429" t="s">
        <v>7290</v>
      </c>
      <c r="D2429">
        <v>5817</v>
      </c>
      <c r="E2429">
        <v>0.209415889229464</v>
      </c>
      <c r="F2429">
        <v>8.3011751901393094E-2</v>
      </c>
      <c r="G2429">
        <v>0.25070387535208799</v>
      </c>
    </row>
    <row r="2430" spans="1:8" x14ac:dyDescent="0.2">
      <c r="A2430" t="s">
        <v>7291</v>
      </c>
      <c r="B2430" t="s">
        <v>7292</v>
      </c>
      <c r="C2430" t="s">
        <v>7293</v>
      </c>
      <c r="D2430">
        <v>113444</v>
      </c>
      <c r="E2430">
        <v>-0.142829172526313</v>
      </c>
      <c r="F2430">
        <v>8.3099706985401103E-2</v>
      </c>
      <c r="G2430">
        <v>0.25086618643713499</v>
      </c>
    </row>
    <row r="2431" spans="1:8" x14ac:dyDescent="0.2">
      <c r="A2431" t="s">
        <v>7294</v>
      </c>
      <c r="B2431" t="s">
        <v>7295</v>
      </c>
      <c r="C2431" t="s">
        <v>7296</v>
      </c>
      <c r="D2431">
        <v>256281</v>
      </c>
      <c r="E2431">
        <v>-0.19528821646356601</v>
      </c>
      <c r="F2431">
        <v>8.3302135165510105E-2</v>
      </c>
      <c r="G2431">
        <v>0.25137379970193502</v>
      </c>
    </row>
    <row r="2432" spans="1:8" x14ac:dyDescent="0.2">
      <c r="A2432" t="s">
        <v>7297</v>
      </c>
      <c r="B2432" t="s">
        <v>7298</v>
      </c>
      <c r="C2432" t="s">
        <v>7299</v>
      </c>
      <c r="D2432">
        <v>253461</v>
      </c>
      <c r="E2432">
        <v>0.236425520601526</v>
      </c>
      <c r="F2432">
        <v>8.3523285183461707E-2</v>
      </c>
      <c r="G2432">
        <v>0.25155820302974402</v>
      </c>
    </row>
    <row r="2433" spans="1:7" x14ac:dyDescent="0.2">
      <c r="A2433" t="s">
        <v>7300</v>
      </c>
      <c r="B2433" t="s">
        <v>7301</v>
      </c>
      <c r="C2433" t="s">
        <v>7302</v>
      </c>
      <c r="D2433">
        <v>6799</v>
      </c>
      <c r="E2433">
        <v>-0.34053115755235802</v>
      </c>
      <c r="F2433">
        <v>8.3561394192428695E-2</v>
      </c>
      <c r="G2433">
        <v>0.25155820302974402</v>
      </c>
    </row>
    <row r="2434" spans="1:7" x14ac:dyDescent="0.2">
      <c r="A2434" t="s">
        <v>7303</v>
      </c>
      <c r="B2434" t="s">
        <v>7304</v>
      </c>
      <c r="C2434" t="s">
        <v>7305</v>
      </c>
      <c r="D2434">
        <v>58527</v>
      </c>
      <c r="E2434">
        <v>0.182602981234121</v>
      </c>
      <c r="F2434">
        <v>8.3595096966424906E-2</v>
      </c>
      <c r="G2434">
        <v>0.25155820302974402</v>
      </c>
    </row>
    <row r="2435" spans="1:7" x14ac:dyDescent="0.2">
      <c r="A2435" t="s">
        <v>7306</v>
      </c>
      <c r="B2435" t="s">
        <v>7307</v>
      </c>
      <c r="C2435" t="s">
        <v>7308</v>
      </c>
      <c r="D2435">
        <v>9138</v>
      </c>
      <c r="E2435">
        <v>0.12843353425538101</v>
      </c>
      <c r="F2435">
        <v>8.3599491743282794E-2</v>
      </c>
      <c r="G2435">
        <v>0.25155820302974402</v>
      </c>
    </row>
    <row r="2436" spans="1:7" x14ac:dyDescent="0.2">
      <c r="A2436" t="s">
        <v>7309</v>
      </c>
      <c r="B2436" t="s">
        <v>7310</v>
      </c>
      <c r="C2436" t="s">
        <v>7311</v>
      </c>
      <c r="D2436">
        <v>91373</v>
      </c>
      <c r="E2436">
        <v>0.17405113504598299</v>
      </c>
      <c r="F2436">
        <v>8.3665443070365594E-2</v>
      </c>
      <c r="G2436">
        <v>0.25155820302974402</v>
      </c>
    </row>
    <row r="2437" spans="1:7" x14ac:dyDescent="0.2">
      <c r="A2437" t="s">
        <v>7312</v>
      </c>
      <c r="B2437" t="s">
        <v>7313</v>
      </c>
      <c r="C2437" t="s">
        <v>7314</v>
      </c>
      <c r="D2437">
        <v>51629</v>
      </c>
      <c r="E2437">
        <v>-0.12943404628010099</v>
      </c>
      <c r="F2437">
        <v>8.3667694442030399E-2</v>
      </c>
      <c r="G2437">
        <v>0.25155820302974402</v>
      </c>
    </row>
    <row r="2438" spans="1:7" x14ac:dyDescent="0.2">
      <c r="A2438" t="s">
        <v>7315</v>
      </c>
      <c r="B2438" t="s">
        <v>7316</v>
      </c>
      <c r="C2438" t="s">
        <v>7317</v>
      </c>
      <c r="D2438">
        <v>4756</v>
      </c>
      <c r="E2438">
        <v>0.186433749164537</v>
      </c>
      <c r="F2438">
        <v>8.37296360498542E-2</v>
      </c>
      <c r="G2438">
        <v>0.25155820302974402</v>
      </c>
    </row>
    <row r="2439" spans="1:7" x14ac:dyDescent="0.2">
      <c r="A2439" t="s">
        <v>7318</v>
      </c>
      <c r="B2439" t="s">
        <v>7319</v>
      </c>
      <c r="C2439" t="s">
        <v>7320</v>
      </c>
      <c r="D2439">
        <v>1612</v>
      </c>
      <c r="E2439">
        <v>0.12930121908119099</v>
      </c>
      <c r="F2439">
        <v>8.37465281787515E-2</v>
      </c>
      <c r="G2439">
        <v>0.25155820302974402</v>
      </c>
    </row>
    <row r="2440" spans="1:7" x14ac:dyDescent="0.2">
      <c r="A2440" t="s">
        <v>7321</v>
      </c>
      <c r="B2440" t="s">
        <v>7322</v>
      </c>
      <c r="C2440" t="s">
        <v>7323</v>
      </c>
      <c r="D2440">
        <v>1384</v>
      </c>
      <c r="E2440">
        <v>-0.28855232018726401</v>
      </c>
      <c r="F2440">
        <v>8.3754066379822995E-2</v>
      </c>
      <c r="G2440">
        <v>0.25155820302974402</v>
      </c>
    </row>
    <row r="2441" spans="1:7" x14ac:dyDescent="0.2">
      <c r="A2441" t="s">
        <v>7324</v>
      </c>
      <c r="B2441" t="s">
        <v>7325</v>
      </c>
      <c r="C2441" t="s">
        <v>7326</v>
      </c>
      <c r="D2441">
        <v>147807</v>
      </c>
      <c r="E2441">
        <v>-0.103375539865723</v>
      </c>
      <c r="F2441">
        <v>8.3771879637116006E-2</v>
      </c>
      <c r="G2441">
        <v>0.25155820302974402</v>
      </c>
    </row>
    <row r="2442" spans="1:7" x14ac:dyDescent="0.2">
      <c r="A2442" t="s">
        <v>7327</v>
      </c>
      <c r="B2442" t="s">
        <v>7328</v>
      </c>
      <c r="C2442" t="s">
        <v>7329</v>
      </c>
      <c r="D2442">
        <v>283232</v>
      </c>
      <c r="E2442">
        <v>-0.15126962881123299</v>
      </c>
      <c r="F2442">
        <v>8.3782901598903795E-2</v>
      </c>
      <c r="G2442">
        <v>0.25155820302974402</v>
      </c>
    </row>
    <row r="2443" spans="1:7" x14ac:dyDescent="0.2">
      <c r="A2443" t="s">
        <v>7330</v>
      </c>
      <c r="B2443" t="s">
        <v>7331</v>
      </c>
      <c r="C2443" t="s">
        <v>7332</v>
      </c>
      <c r="D2443">
        <v>81929</v>
      </c>
      <c r="E2443">
        <v>-0.11174460944824401</v>
      </c>
      <c r="F2443">
        <v>8.3785908090942302E-2</v>
      </c>
      <c r="G2443">
        <v>0.25155820302974402</v>
      </c>
    </row>
    <row r="2444" spans="1:7" x14ac:dyDescent="0.2">
      <c r="A2444" t="s">
        <v>7333</v>
      </c>
      <c r="B2444" t="s">
        <v>7334</v>
      </c>
      <c r="C2444" t="s">
        <v>7335</v>
      </c>
      <c r="D2444">
        <v>5091</v>
      </c>
      <c r="E2444">
        <v>-0.38749525530437201</v>
      </c>
      <c r="F2444">
        <v>8.3851056659514894E-2</v>
      </c>
      <c r="G2444">
        <v>0.25155820302974402</v>
      </c>
    </row>
    <row r="2445" spans="1:7" x14ac:dyDescent="0.2">
      <c r="A2445" t="s">
        <v>7336</v>
      </c>
      <c r="B2445" t="s">
        <v>7337</v>
      </c>
      <c r="C2445" t="s">
        <v>7338</v>
      </c>
      <c r="D2445">
        <v>161247</v>
      </c>
      <c r="E2445">
        <v>-0.369924359274105</v>
      </c>
      <c r="F2445">
        <v>8.3855932055343405E-2</v>
      </c>
      <c r="G2445">
        <v>0.25155820302974402</v>
      </c>
    </row>
    <row r="2446" spans="1:7" x14ac:dyDescent="0.2">
      <c r="A2446" t="s">
        <v>7339</v>
      </c>
      <c r="B2446" t="s">
        <v>7340</v>
      </c>
      <c r="C2446" t="s">
        <v>7341</v>
      </c>
      <c r="D2446">
        <v>8428</v>
      </c>
      <c r="E2446">
        <v>0.106367186356537</v>
      </c>
      <c r="F2446">
        <v>8.3894312773914098E-2</v>
      </c>
      <c r="G2446">
        <v>0.25155820302974402</v>
      </c>
    </row>
    <row r="2447" spans="1:7" x14ac:dyDescent="0.2">
      <c r="A2447" t="s">
        <v>7342</v>
      </c>
      <c r="B2447" t="s">
        <v>7343</v>
      </c>
      <c r="C2447" t="s">
        <v>7344</v>
      </c>
      <c r="D2447">
        <v>28976</v>
      </c>
      <c r="E2447">
        <v>-9.9715509330480706E-2</v>
      </c>
      <c r="F2447">
        <v>8.3935169259597694E-2</v>
      </c>
      <c r="G2447">
        <v>0.25155820302974402</v>
      </c>
    </row>
    <row r="2448" spans="1:7" x14ac:dyDescent="0.2">
      <c r="A2448" t="s">
        <v>7345</v>
      </c>
      <c r="B2448" t="s">
        <v>7346</v>
      </c>
      <c r="C2448" t="s">
        <v>7347</v>
      </c>
      <c r="D2448">
        <v>2909</v>
      </c>
      <c r="E2448">
        <v>-0.13818799452977201</v>
      </c>
      <c r="F2448">
        <v>8.4026095713221505E-2</v>
      </c>
      <c r="G2448">
        <v>0.25155820302974402</v>
      </c>
    </row>
    <row r="2449" spans="1:7" x14ac:dyDescent="0.2">
      <c r="A2449" t="s">
        <v>7348</v>
      </c>
      <c r="B2449" t="s">
        <v>7349</v>
      </c>
      <c r="C2449" t="s">
        <v>7350</v>
      </c>
      <c r="D2449">
        <v>10781</v>
      </c>
      <c r="E2449">
        <v>0.15547493463937201</v>
      </c>
      <c r="F2449">
        <v>8.4099515457256094E-2</v>
      </c>
      <c r="G2449">
        <v>0.25155820302974402</v>
      </c>
    </row>
    <row r="2450" spans="1:7" x14ac:dyDescent="0.2">
      <c r="A2450" t="s">
        <v>7351</v>
      </c>
      <c r="B2450" t="s">
        <v>7352</v>
      </c>
      <c r="C2450" t="s">
        <v>7353</v>
      </c>
      <c r="D2450">
        <v>9318</v>
      </c>
      <c r="E2450">
        <v>9.9425714596407005E-2</v>
      </c>
      <c r="F2450">
        <v>8.4108439286431302E-2</v>
      </c>
      <c r="G2450">
        <v>0.25155820302974402</v>
      </c>
    </row>
    <row r="2451" spans="1:7" x14ac:dyDescent="0.2">
      <c r="A2451" t="s">
        <v>7354</v>
      </c>
      <c r="B2451" t="s">
        <v>7355</v>
      </c>
      <c r="C2451" t="s">
        <v>7356</v>
      </c>
      <c r="D2451">
        <v>1299</v>
      </c>
      <c r="E2451">
        <v>-0.24007101502518</v>
      </c>
      <c r="F2451">
        <v>8.4108841041310403E-2</v>
      </c>
      <c r="G2451">
        <v>0.25155820302974402</v>
      </c>
    </row>
    <row r="2452" spans="1:7" x14ac:dyDescent="0.2">
      <c r="A2452" t="s">
        <v>7357</v>
      </c>
      <c r="B2452" t="s">
        <v>7358</v>
      </c>
      <c r="C2452" t="s">
        <v>7359</v>
      </c>
      <c r="D2452">
        <v>790955</v>
      </c>
      <c r="E2452">
        <v>-0.15928877906981001</v>
      </c>
      <c r="F2452">
        <v>8.4128403513364605E-2</v>
      </c>
      <c r="G2452">
        <v>0.25155820302974402</v>
      </c>
    </row>
    <row r="2453" spans="1:7" x14ac:dyDescent="0.2">
      <c r="A2453" t="s">
        <v>7360</v>
      </c>
      <c r="B2453" t="s">
        <v>7361</v>
      </c>
      <c r="C2453" t="s">
        <v>7362</v>
      </c>
      <c r="D2453">
        <v>23338</v>
      </c>
      <c r="E2453">
        <v>0.17401345788697101</v>
      </c>
      <c r="F2453">
        <v>8.4129343690031999E-2</v>
      </c>
      <c r="G2453">
        <v>0.25155820302974402</v>
      </c>
    </row>
    <row r="2454" spans="1:7" x14ac:dyDescent="0.2">
      <c r="A2454" t="s">
        <v>7363</v>
      </c>
      <c r="B2454" t="s">
        <v>7364</v>
      </c>
      <c r="C2454" t="s">
        <v>7365</v>
      </c>
      <c r="D2454">
        <v>11017</v>
      </c>
      <c r="E2454">
        <v>8.4700646122147602E-2</v>
      </c>
      <c r="F2454">
        <v>8.4173311797282505E-2</v>
      </c>
      <c r="G2454">
        <v>0.25155820302974402</v>
      </c>
    </row>
    <row r="2455" spans="1:7" x14ac:dyDescent="0.2">
      <c r="A2455" t="s">
        <v>7366</v>
      </c>
      <c r="B2455" t="s">
        <v>7367</v>
      </c>
      <c r="C2455" t="s">
        <v>7368</v>
      </c>
      <c r="D2455">
        <v>124245</v>
      </c>
      <c r="E2455">
        <v>0.120677352077428</v>
      </c>
      <c r="F2455">
        <v>8.4186584806090203E-2</v>
      </c>
      <c r="G2455">
        <v>0.25155820302974402</v>
      </c>
    </row>
    <row r="2456" spans="1:7" x14ac:dyDescent="0.2">
      <c r="A2456" t="s">
        <v>7369</v>
      </c>
      <c r="B2456" t="s">
        <v>7370</v>
      </c>
      <c r="C2456" t="s">
        <v>7371</v>
      </c>
      <c r="D2456">
        <v>375775</v>
      </c>
      <c r="E2456">
        <v>-0.14145900621889201</v>
      </c>
      <c r="F2456">
        <v>8.4239802458464602E-2</v>
      </c>
      <c r="G2456">
        <v>0.25161469039315798</v>
      </c>
    </row>
    <row r="2457" spans="1:7" x14ac:dyDescent="0.2">
      <c r="A2457" t="s">
        <v>7372</v>
      </c>
      <c r="B2457" t="s">
        <v>7373</v>
      </c>
      <c r="C2457" t="s">
        <v>7374</v>
      </c>
      <c r="D2457">
        <v>55500</v>
      </c>
      <c r="E2457">
        <v>0.140116129713653</v>
      </c>
      <c r="F2457">
        <v>8.4276686324601405E-2</v>
      </c>
      <c r="G2457">
        <v>0.251618460827219</v>
      </c>
    </row>
    <row r="2458" spans="1:7" x14ac:dyDescent="0.2">
      <c r="A2458" t="s">
        <v>7375</v>
      </c>
      <c r="B2458" t="s">
        <v>7376</v>
      </c>
      <c r="C2458" t="s">
        <v>7377</v>
      </c>
      <c r="D2458">
        <v>9204</v>
      </c>
      <c r="E2458">
        <v>0.14423501357452201</v>
      </c>
      <c r="F2458">
        <v>8.4309692946548401E-2</v>
      </c>
      <c r="G2458">
        <v>0.251618460827219</v>
      </c>
    </row>
    <row r="2459" spans="1:7" x14ac:dyDescent="0.2">
      <c r="A2459" t="s">
        <v>7378</v>
      </c>
      <c r="B2459" t="s">
        <v>7379</v>
      </c>
      <c r="C2459" t="s">
        <v>7380</v>
      </c>
      <c r="D2459">
        <v>64324</v>
      </c>
      <c r="E2459">
        <v>9.3971300494108706E-2</v>
      </c>
      <c r="F2459">
        <v>8.4503381523175103E-2</v>
      </c>
      <c r="G2459">
        <v>0.25164690870954298</v>
      </c>
    </row>
    <row r="2460" spans="1:7" x14ac:dyDescent="0.2">
      <c r="A2460" t="s">
        <v>7381</v>
      </c>
      <c r="B2460" t="s">
        <v>7382</v>
      </c>
      <c r="C2460" t="s">
        <v>7383</v>
      </c>
      <c r="D2460">
        <v>84807</v>
      </c>
      <c r="E2460">
        <v>0.333463447731633</v>
      </c>
      <c r="F2460">
        <v>8.4506464383330204E-2</v>
      </c>
      <c r="G2460">
        <v>0.25164690870954298</v>
      </c>
    </row>
    <row r="2461" spans="1:7" x14ac:dyDescent="0.2">
      <c r="A2461" t="s">
        <v>7384</v>
      </c>
      <c r="B2461" t="s">
        <v>7385</v>
      </c>
      <c r="C2461" t="s">
        <v>7386</v>
      </c>
      <c r="D2461">
        <v>5163</v>
      </c>
      <c r="E2461">
        <v>0.330677302707229</v>
      </c>
      <c r="F2461">
        <v>8.45654677508791E-2</v>
      </c>
      <c r="G2461">
        <v>0.25164690870954298</v>
      </c>
    </row>
    <row r="2462" spans="1:7" x14ac:dyDescent="0.2">
      <c r="A2462" t="s">
        <v>7387</v>
      </c>
      <c r="B2462" t="s">
        <v>7388</v>
      </c>
      <c r="C2462" t="s">
        <v>7389</v>
      </c>
      <c r="D2462">
        <v>317</v>
      </c>
      <c r="E2462">
        <v>0.116489985086024</v>
      </c>
      <c r="F2462">
        <v>8.4633597797631896E-2</v>
      </c>
      <c r="G2462">
        <v>0.25164690870954298</v>
      </c>
    </row>
    <row r="2463" spans="1:7" x14ac:dyDescent="0.2">
      <c r="A2463" t="s">
        <v>7390</v>
      </c>
      <c r="B2463" t="s">
        <v>7391</v>
      </c>
      <c r="C2463" t="s">
        <v>7392</v>
      </c>
      <c r="D2463">
        <v>51322</v>
      </c>
      <c r="E2463">
        <v>0.155152261328978</v>
      </c>
      <c r="F2463">
        <v>8.4653758587910993E-2</v>
      </c>
      <c r="G2463">
        <v>0.25164690870954298</v>
      </c>
    </row>
    <row r="2464" spans="1:7" x14ac:dyDescent="0.2">
      <c r="A2464" t="s">
        <v>7393</v>
      </c>
      <c r="B2464" t="s">
        <v>7394</v>
      </c>
      <c r="C2464" t="s">
        <v>7395</v>
      </c>
      <c r="D2464">
        <v>10462</v>
      </c>
      <c r="E2464">
        <v>-0.22656963245832801</v>
      </c>
      <c r="F2464">
        <v>8.4659635323215701E-2</v>
      </c>
      <c r="G2464">
        <v>0.25164690870954298</v>
      </c>
    </row>
    <row r="2465" spans="1:7" x14ac:dyDescent="0.2">
      <c r="A2465" t="s">
        <v>7396</v>
      </c>
      <c r="B2465" t="s">
        <v>7397</v>
      </c>
      <c r="C2465" t="s">
        <v>7398</v>
      </c>
      <c r="D2465">
        <v>55088</v>
      </c>
      <c r="E2465">
        <v>0.12067739260595001</v>
      </c>
      <c r="F2465">
        <v>8.4676936247042894E-2</v>
      </c>
      <c r="G2465">
        <v>0.25164690870954298</v>
      </c>
    </row>
    <row r="2466" spans="1:7" x14ac:dyDescent="0.2">
      <c r="A2466" t="s">
        <v>7399</v>
      </c>
      <c r="B2466" t="s">
        <v>7400</v>
      </c>
      <c r="C2466" t="s">
        <v>7401</v>
      </c>
      <c r="D2466">
        <v>7873</v>
      </c>
      <c r="E2466">
        <v>0.285668465860137</v>
      </c>
      <c r="F2466">
        <v>8.4690287117191093E-2</v>
      </c>
      <c r="G2466">
        <v>0.25164690870954298</v>
      </c>
    </row>
    <row r="2467" spans="1:7" x14ac:dyDescent="0.2">
      <c r="A2467" t="s">
        <v>7402</v>
      </c>
      <c r="B2467" t="s">
        <v>7403</v>
      </c>
      <c r="C2467" t="s">
        <v>7404</v>
      </c>
      <c r="D2467">
        <v>6996</v>
      </c>
      <c r="E2467">
        <v>0.12979454325869699</v>
      </c>
      <c r="F2467">
        <v>8.4691131262652999E-2</v>
      </c>
      <c r="G2467">
        <v>0.25164690870954298</v>
      </c>
    </row>
    <row r="2468" spans="1:7" x14ac:dyDescent="0.2">
      <c r="A2468" t="s">
        <v>7405</v>
      </c>
      <c r="B2468" t="s">
        <v>7406</v>
      </c>
      <c r="C2468" t="s">
        <v>7407</v>
      </c>
      <c r="D2468">
        <v>1649</v>
      </c>
      <c r="E2468">
        <v>0.32387047913002798</v>
      </c>
      <c r="F2468">
        <v>8.4703394697683898E-2</v>
      </c>
      <c r="G2468">
        <v>0.25164690870954298</v>
      </c>
    </row>
    <row r="2469" spans="1:7" x14ac:dyDescent="0.2">
      <c r="A2469" t="s">
        <v>7408</v>
      </c>
      <c r="B2469" t="s">
        <v>7409</v>
      </c>
      <c r="C2469" t="s">
        <v>7410</v>
      </c>
      <c r="D2469">
        <v>10488</v>
      </c>
      <c r="E2469">
        <v>0.169707520306461</v>
      </c>
      <c r="F2469">
        <v>8.4727621845912204E-2</v>
      </c>
      <c r="G2469">
        <v>0.25164690870954298</v>
      </c>
    </row>
    <row r="2470" spans="1:7" x14ac:dyDescent="0.2">
      <c r="A2470" t="s">
        <v>7411</v>
      </c>
      <c r="B2470" t="s">
        <v>7412</v>
      </c>
      <c r="C2470" t="s">
        <v>7413</v>
      </c>
      <c r="D2470">
        <v>4147</v>
      </c>
      <c r="E2470">
        <v>-0.27085902854875699</v>
      </c>
      <c r="F2470">
        <v>8.47446819986796E-2</v>
      </c>
      <c r="G2470">
        <v>0.25164690870954298</v>
      </c>
    </row>
    <row r="2471" spans="1:7" x14ac:dyDescent="0.2">
      <c r="A2471" t="s">
        <v>7414</v>
      </c>
      <c r="B2471" t="s">
        <v>7415</v>
      </c>
      <c r="C2471" t="s">
        <v>7416</v>
      </c>
      <c r="D2471">
        <v>10725</v>
      </c>
      <c r="E2471">
        <v>0.19472176204132099</v>
      </c>
      <c r="F2471">
        <v>8.4809059354144206E-2</v>
      </c>
      <c r="G2471">
        <v>0.25164690870954298</v>
      </c>
    </row>
    <row r="2472" spans="1:7" x14ac:dyDescent="0.2">
      <c r="A2472" t="s">
        <v>7417</v>
      </c>
      <c r="B2472" t="s">
        <v>7418</v>
      </c>
      <c r="C2472" t="s">
        <v>7419</v>
      </c>
      <c r="D2472">
        <v>23658</v>
      </c>
      <c r="E2472">
        <v>-0.26495217944634197</v>
      </c>
      <c r="F2472">
        <v>8.4812806778816099E-2</v>
      </c>
      <c r="G2472">
        <v>0.25164690870954298</v>
      </c>
    </row>
    <row r="2473" spans="1:7" x14ac:dyDescent="0.2">
      <c r="A2473" t="s">
        <v>7420</v>
      </c>
      <c r="B2473" t="s">
        <v>7421</v>
      </c>
      <c r="C2473" t="s">
        <v>7422</v>
      </c>
      <c r="D2473">
        <v>51108</v>
      </c>
      <c r="E2473">
        <v>0.18410819042971999</v>
      </c>
      <c r="F2473">
        <v>8.4833994349829703E-2</v>
      </c>
      <c r="G2473">
        <v>0.25164690870954298</v>
      </c>
    </row>
    <row r="2474" spans="1:7" x14ac:dyDescent="0.2">
      <c r="A2474" t="s">
        <v>7423</v>
      </c>
      <c r="B2474" t="s">
        <v>7424</v>
      </c>
      <c r="C2474" t="s">
        <v>7425</v>
      </c>
      <c r="D2474">
        <v>5250</v>
      </c>
      <c r="E2474">
        <v>-0.14318490739551201</v>
      </c>
      <c r="F2474">
        <v>8.5036429214623802E-2</v>
      </c>
      <c r="G2474">
        <v>0.25214358923803198</v>
      </c>
    </row>
    <row r="2475" spans="1:7" x14ac:dyDescent="0.2">
      <c r="A2475" t="s">
        <v>7426</v>
      </c>
      <c r="B2475" t="s">
        <v>7427</v>
      </c>
      <c r="C2475" t="s">
        <v>7428</v>
      </c>
      <c r="D2475">
        <v>9791</v>
      </c>
      <c r="E2475">
        <v>-9.7222338796854907E-2</v>
      </c>
      <c r="F2475">
        <v>8.5070204284243903E-2</v>
      </c>
      <c r="G2475">
        <v>0.25214358923803198</v>
      </c>
    </row>
    <row r="2476" spans="1:7" x14ac:dyDescent="0.2">
      <c r="A2476" t="s">
        <v>7429</v>
      </c>
      <c r="B2476" t="s">
        <v>7430</v>
      </c>
      <c r="C2476" t="s">
        <v>7431</v>
      </c>
      <c r="D2476">
        <v>26227</v>
      </c>
      <c r="E2476">
        <v>-0.23499774327695599</v>
      </c>
      <c r="F2476">
        <v>8.5106360861897504E-2</v>
      </c>
      <c r="G2476">
        <v>0.25214883592605403</v>
      </c>
    </row>
    <row r="2477" spans="1:7" x14ac:dyDescent="0.2">
      <c r="A2477" t="s">
        <v>7432</v>
      </c>
      <c r="B2477" t="s">
        <v>7433</v>
      </c>
      <c r="C2477" t="s">
        <v>7434</v>
      </c>
      <c r="D2477">
        <v>84330</v>
      </c>
      <c r="E2477">
        <v>-0.209662947154967</v>
      </c>
      <c r="F2477">
        <v>8.5239559477692697E-2</v>
      </c>
      <c r="G2477">
        <v>0.25228860891789501</v>
      </c>
    </row>
    <row r="2478" spans="1:7" x14ac:dyDescent="0.2">
      <c r="A2478" t="s">
        <v>7435</v>
      </c>
      <c r="B2478" t="s">
        <v>7436</v>
      </c>
      <c r="C2478" t="s">
        <v>7437</v>
      </c>
      <c r="D2478">
        <v>55031</v>
      </c>
      <c r="E2478">
        <v>0.145421607828845</v>
      </c>
      <c r="F2478">
        <v>8.5284632938348107E-2</v>
      </c>
      <c r="G2478">
        <v>0.25228860891789501</v>
      </c>
    </row>
    <row r="2479" spans="1:7" x14ac:dyDescent="0.2">
      <c r="A2479" t="s">
        <v>7438</v>
      </c>
      <c r="B2479" t="s">
        <v>7439</v>
      </c>
      <c r="C2479" t="s">
        <v>7440</v>
      </c>
      <c r="D2479">
        <v>54832</v>
      </c>
      <c r="E2479">
        <v>0.18693667334543901</v>
      </c>
      <c r="F2479">
        <v>8.5300336640177901E-2</v>
      </c>
      <c r="G2479">
        <v>0.25228860891789501</v>
      </c>
    </row>
    <row r="2480" spans="1:7" x14ac:dyDescent="0.2">
      <c r="A2480" t="s">
        <v>7441</v>
      </c>
      <c r="B2480" t="s">
        <v>7442</v>
      </c>
      <c r="C2480" t="s">
        <v>7443</v>
      </c>
      <c r="D2480">
        <v>339559</v>
      </c>
      <c r="E2480">
        <v>-0.15298747885692901</v>
      </c>
      <c r="F2480">
        <v>8.5315261131326606E-2</v>
      </c>
      <c r="G2480">
        <v>0.25228860891789501</v>
      </c>
    </row>
    <row r="2481" spans="1:7" x14ac:dyDescent="0.2">
      <c r="A2481" t="s">
        <v>7444</v>
      </c>
      <c r="B2481" t="s">
        <v>7445</v>
      </c>
      <c r="C2481" t="s">
        <v>7446</v>
      </c>
      <c r="D2481">
        <v>1656</v>
      </c>
      <c r="E2481">
        <v>0.14006835148062699</v>
      </c>
      <c r="F2481">
        <v>8.5335666264488699E-2</v>
      </c>
      <c r="G2481">
        <v>0.25228860891789501</v>
      </c>
    </row>
    <row r="2482" spans="1:7" x14ac:dyDescent="0.2">
      <c r="A2482" t="s">
        <v>7447</v>
      </c>
      <c r="B2482" t="s">
        <v>7448</v>
      </c>
      <c r="C2482" t="s">
        <v>7449</v>
      </c>
      <c r="D2482">
        <v>6293</v>
      </c>
      <c r="E2482">
        <v>-0.14152868516386499</v>
      </c>
      <c r="F2482">
        <v>8.5359970462501197E-2</v>
      </c>
      <c r="G2482">
        <v>0.25228860891789501</v>
      </c>
    </row>
    <row r="2483" spans="1:7" x14ac:dyDescent="0.2">
      <c r="A2483" t="s">
        <v>7450</v>
      </c>
      <c r="B2483" t="s">
        <v>7451</v>
      </c>
      <c r="C2483" t="s">
        <v>7452</v>
      </c>
      <c r="D2483">
        <v>11078</v>
      </c>
      <c r="E2483">
        <v>0.131799590693506</v>
      </c>
      <c r="F2483">
        <v>8.5430311049023003E-2</v>
      </c>
      <c r="G2483">
        <v>0.252394775401594</v>
      </c>
    </row>
    <row r="2484" spans="1:7" x14ac:dyDescent="0.2">
      <c r="A2484" t="s">
        <v>7453</v>
      </c>
      <c r="B2484" t="s">
        <v>7454</v>
      </c>
      <c r="C2484" t="s">
        <v>7455</v>
      </c>
      <c r="D2484">
        <v>23621</v>
      </c>
      <c r="E2484">
        <v>-0.17206101168073201</v>
      </c>
      <c r="F2484">
        <v>8.5491473640485899E-2</v>
      </c>
      <c r="G2484">
        <v>0.25241722655940602</v>
      </c>
    </row>
    <row r="2485" spans="1:7" x14ac:dyDescent="0.2">
      <c r="A2485" t="s">
        <v>7456</v>
      </c>
      <c r="B2485" t="s">
        <v>7457</v>
      </c>
      <c r="C2485" t="s">
        <v>7458</v>
      </c>
      <c r="D2485">
        <v>64130</v>
      </c>
      <c r="E2485">
        <v>0.191975024467922</v>
      </c>
      <c r="F2485">
        <v>8.5506756312252394E-2</v>
      </c>
      <c r="G2485">
        <v>0.25241722655940602</v>
      </c>
    </row>
    <row r="2486" spans="1:7" x14ac:dyDescent="0.2">
      <c r="A2486" t="s">
        <v>7459</v>
      </c>
      <c r="B2486" t="s">
        <v>7460</v>
      </c>
      <c r="C2486" t="s">
        <v>7461</v>
      </c>
      <c r="D2486">
        <v>51226</v>
      </c>
      <c r="E2486">
        <v>-0.27287495378890902</v>
      </c>
      <c r="F2486">
        <v>8.5606945202237397E-2</v>
      </c>
      <c r="G2486">
        <v>0.25261129029821899</v>
      </c>
    </row>
    <row r="2487" spans="1:7" x14ac:dyDescent="0.2">
      <c r="A2487" t="s">
        <v>7462</v>
      </c>
      <c r="B2487" t="s">
        <v>7463</v>
      </c>
      <c r="C2487" t="s">
        <v>7464</v>
      </c>
      <c r="D2487">
        <v>6747</v>
      </c>
      <c r="E2487">
        <v>0.14275917410859801</v>
      </c>
      <c r="F2487">
        <v>8.5653258231217597E-2</v>
      </c>
      <c r="G2487">
        <v>0.25264628351274299</v>
      </c>
    </row>
    <row r="2488" spans="1:7" x14ac:dyDescent="0.2">
      <c r="A2488" t="s">
        <v>7465</v>
      </c>
      <c r="B2488" t="s">
        <v>7466</v>
      </c>
      <c r="C2488" t="s">
        <v>7467</v>
      </c>
      <c r="D2488">
        <v>10330</v>
      </c>
      <c r="E2488">
        <v>-0.150755991976084</v>
      </c>
      <c r="F2488">
        <v>8.5705295091911896E-2</v>
      </c>
      <c r="G2488">
        <v>0.25269812504120198</v>
      </c>
    </row>
    <row r="2489" spans="1:7" x14ac:dyDescent="0.2">
      <c r="A2489" t="s">
        <v>7468</v>
      </c>
      <c r="B2489" t="s">
        <v>7469</v>
      </c>
      <c r="C2489" t="s">
        <v>7470</v>
      </c>
      <c r="D2489">
        <v>120892</v>
      </c>
      <c r="E2489">
        <v>-0.13510961212496</v>
      </c>
      <c r="F2489">
        <v>8.5776031182130105E-2</v>
      </c>
      <c r="G2489">
        <v>0.25270904791091497</v>
      </c>
    </row>
    <row r="2490" spans="1:7" x14ac:dyDescent="0.2">
      <c r="A2490" t="s">
        <v>7471</v>
      </c>
      <c r="B2490" t="s">
        <v>7472</v>
      </c>
      <c r="C2490" t="s">
        <v>7473</v>
      </c>
      <c r="D2490">
        <v>10980</v>
      </c>
      <c r="E2490">
        <v>-0.103238859212652</v>
      </c>
      <c r="F2490">
        <v>8.5816510650468802E-2</v>
      </c>
      <c r="G2490">
        <v>0.25270904791091497</v>
      </c>
    </row>
    <row r="2491" spans="1:7" x14ac:dyDescent="0.2">
      <c r="A2491" t="s">
        <v>7474</v>
      </c>
      <c r="B2491" t="s">
        <v>7475</v>
      </c>
      <c r="C2491" t="s">
        <v>7476</v>
      </c>
      <c r="D2491">
        <v>5048</v>
      </c>
      <c r="E2491">
        <v>0.148410273443426</v>
      </c>
      <c r="F2491">
        <v>8.5839158971286897E-2</v>
      </c>
      <c r="G2491">
        <v>0.25270904791091497</v>
      </c>
    </row>
    <row r="2492" spans="1:7" x14ac:dyDescent="0.2">
      <c r="A2492" t="s">
        <v>7477</v>
      </c>
      <c r="B2492" t="s">
        <v>7478</v>
      </c>
      <c r="C2492" t="s">
        <v>7479</v>
      </c>
      <c r="D2492">
        <v>3032</v>
      </c>
      <c r="E2492">
        <v>-0.142920711496515</v>
      </c>
      <c r="F2492">
        <v>8.5846850926901794E-2</v>
      </c>
      <c r="G2492">
        <v>0.25270904791091497</v>
      </c>
    </row>
    <row r="2493" spans="1:7" x14ac:dyDescent="0.2">
      <c r="A2493" t="s">
        <v>7480</v>
      </c>
      <c r="B2493" t="s">
        <v>7481</v>
      </c>
      <c r="C2493" t="s">
        <v>7482</v>
      </c>
      <c r="D2493">
        <v>10603</v>
      </c>
      <c r="E2493">
        <v>0.16443505520252999</v>
      </c>
      <c r="F2493">
        <v>8.6041280001612402E-2</v>
      </c>
      <c r="G2493">
        <v>0.25296869509807401</v>
      </c>
    </row>
    <row r="2494" spans="1:7" x14ac:dyDescent="0.2">
      <c r="A2494" t="s">
        <v>7483</v>
      </c>
      <c r="B2494" t="s">
        <v>7484</v>
      </c>
      <c r="C2494" t="s">
        <v>7485</v>
      </c>
      <c r="D2494">
        <v>23246</v>
      </c>
      <c r="E2494">
        <v>-0.14556994615999799</v>
      </c>
      <c r="F2494">
        <v>8.60843752984988E-2</v>
      </c>
      <c r="G2494">
        <v>0.25296869509807401</v>
      </c>
    </row>
    <row r="2495" spans="1:7" x14ac:dyDescent="0.2">
      <c r="A2495" t="s">
        <v>7486</v>
      </c>
      <c r="B2495" t="s">
        <v>7487</v>
      </c>
      <c r="C2495" t="s">
        <v>7488</v>
      </c>
      <c r="D2495">
        <v>84124</v>
      </c>
      <c r="E2495">
        <v>0.14291598247772</v>
      </c>
      <c r="F2495">
        <v>8.6111771502987003E-2</v>
      </c>
      <c r="G2495">
        <v>0.25296869509807401</v>
      </c>
    </row>
    <row r="2496" spans="1:7" x14ac:dyDescent="0.2">
      <c r="A2496" t="s">
        <v>7489</v>
      </c>
      <c r="B2496" t="s">
        <v>7490</v>
      </c>
      <c r="C2496" t="s">
        <v>7491</v>
      </c>
      <c r="D2496">
        <v>3880</v>
      </c>
      <c r="E2496">
        <v>0.31644911475750298</v>
      </c>
      <c r="F2496">
        <v>8.6123578270683801E-2</v>
      </c>
      <c r="G2496">
        <v>0.25296869509807401</v>
      </c>
    </row>
    <row r="2497" spans="1:7" x14ac:dyDescent="0.2">
      <c r="A2497" t="s">
        <v>7492</v>
      </c>
      <c r="B2497" t="s">
        <v>7493</v>
      </c>
      <c r="C2497" t="s">
        <v>7494</v>
      </c>
      <c r="D2497">
        <v>219988</v>
      </c>
      <c r="E2497">
        <v>0.17730094687233799</v>
      </c>
      <c r="F2497">
        <v>8.6212467025115799E-2</v>
      </c>
      <c r="G2497">
        <v>0.25296869509807401</v>
      </c>
    </row>
    <row r="2498" spans="1:7" x14ac:dyDescent="0.2">
      <c r="A2498" t="s">
        <v>7495</v>
      </c>
      <c r="B2498" t="s">
        <v>7496</v>
      </c>
      <c r="C2498" t="s">
        <v>7497</v>
      </c>
      <c r="D2498">
        <v>10</v>
      </c>
      <c r="E2498">
        <v>-0.36662081158943799</v>
      </c>
      <c r="F2498">
        <v>8.6292147895228405E-2</v>
      </c>
      <c r="G2498">
        <v>0.25296869509807401</v>
      </c>
    </row>
    <row r="2499" spans="1:7" x14ac:dyDescent="0.2">
      <c r="A2499" t="s">
        <v>7498</v>
      </c>
      <c r="B2499" t="s">
        <v>7499</v>
      </c>
      <c r="C2499" t="s">
        <v>7500</v>
      </c>
      <c r="D2499">
        <v>2746</v>
      </c>
      <c r="E2499">
        <v>-0.30588807602016899</v>
      </c>
      <c r="F2499">
        <v>8.6311912011113101E-2</v>
      </c>
      <c r="G2499">
        <v>0.25296869509807401</v>
      </c>
    </row>
    <row r="2500" spans="1:7" x14ac:dyDescent="0.2">
      <c r="A2500" t="s">
        <v>7501</v>
      </c>
      <c r="B2500" t="s">
        <v>7502</v>
      </c>
      <c r="C2500" t="s">
        <v>7503</v>
      </c>
      <c r="D2500">
        <v>91368</v>
      </c>
      <c r="E2500">
        <v>-0.12783455447773001</v>
      </c>
      <c r="F2500">
        <v>8.63136739561816E-2</v>
      </c>
      <c r="G2500">
        <v>0.25296869509807401</v>
      </c>
    </row>
    <row r="2501" spans="1:7" x14ac:dyDescent="0.2">
      <c r="A2501" t="s">
        <v>7504</v>
      </c>
      <c r="B2501" t="s">
        <v>7505</v>
      </c>
      <c r="C2501" t="s">
        <v>7506</v>
      </c>
      <c r="D2501">
        <v>85027</v>
      </c>
      <c r="E2501">
        <v>0.284825944526649</v>
      </c>
      <c r="F2501">
        <v>8.6313875264558804E-2</v>
      </c>
      <c r="G2501">
        <v>0.25296869509807401</v>
      </c>
    </row>
    <row r="2502" spans="1:7" x14ac:dyDescent="0.2">
      <c r="A2502" t="s">
        <v>7507</v>
      </c>
      <c r="B2502" t="s">
        <v>7508</v>
      </c>
      <c r="C2502" t="s">
        <v>7509</v>
      </c>
      <c r="D2502">
        <v>9537</v>
      </c>
      <c r="E2502">
        <v>0.24426132089649899</v>
      </c>
      <c r="F2502">
        <v>8.6336680194945101E-2</v>
      </c>
      <c r="G2502">
        <v>0.25296869509807401</v>
      </c>
    </row>
    <row r="2503" spans="1:7" x14ac:dyDescent="0.2">
      <c r="A2503" t="s">
        <v>7510</v>
      </c>
      <c r="B2503" t="s">
        <v>7511</v>
      </c>
      <c r="C2503" t="s">
        <v>7512</v>
      </c>
      <c r="D2503">
        <v>55520</v>
      </c>
      <c r="E2503">
        <v>-0.124428838023723</v>
      </c>
      <c r="F2503">
        <v>8.6370624144573305E-2</v>
      </c>
      <c r="G2503">
        <v>0.25296869509807401</v>
      </c>
    </row>
    <row r="2504" spans="1:7" x14ac:dyDescent="0.2">
      <c r="A2504" t="s">
        <v>7513</v>
      </c>
      <c r="B2504" t="s">
        <v>7514</v>
      </c>
      <c r="C2504" t="s">
        <v>7515</v>
      </c>
      <c r="D2504">
        <v>4826</v>
      </c>
      <c r="E2504">
        <v>-0.10587709209046001</v>
      </c>
      <c r="F2504">
        <v>8.6377111739302903E-2</v>
      </c>
      <c r="G2504">
        <v>0.25296869509807401</v>
      </c>
    </row>
    <row r="2505" spans="1:7" x14ac:dyDescent="0.2">
      <c r="A2505" t="s">
        <v>7516</v>
      </c>
      <c r="B2505" t="s">
        <v>7517</v>
      </c>
      <c r="C2505" t="s">
        <v>7518</v>
      </c>
      <c r="D2505">
        <v>53917</v>
      </c>
      <c r="E2505">
        <v>0.16958394127200899</v>
      </c>
      <c r="F2505">
        <v>8.6489906008714701E-2</v>
      </c>
      <c r="G2505">
        <v>0.25296869509807401</v>
      </c>
    </row>
    <row r="2506" spans="1:7" x14ac:dyDescent="0.2">
      <c r="A2506" t="s">
        <v>7519</v>
      </c>
      <c r="B2506" t="s">
        <v>7520</v>
      </c>
      <c r="C2506" t="s">
        <v>7521</v>
      </c>
      <c r="D2506">
        <v>23131</v>
      </c>
      <c r="E2506">
        <v>0.131365495553003</v>
      </c>
      <c r="F2506">
        <v>8.6492263004334893E-2</v>
      </c>
      <c r="G2506">
        <v>0.25296869509807401</v>
      </c>
    </row>
    <row r="2507" spans="1:7" x14ac:dyDescent="0.2">
      <c r="A2507" t="s">
        <v>7522</v>
      </c>
      <c r="B2507" t="s">
        <v>7523</v>
      </c>
      <c r="C2507" t="s">
        <v>7524</v>
      </c>
      <c r="D2507">
        <v>80097</v>
      </c>
      <c r="E2507">
        <v>-0.1367070533627</v>
      </c>
      <c r="F2507">
        <v>8.6581105084638205E-2</v>
      </c>
      <c r="G2507">
        <v>0.25296869509807401</v>
      </c>
    </row>
    <row r="2508" spans="1:7" x14ac:dyDescent="0.2">
      <c r="A2508" t="s">
        <v>7525</v>
      </c>
      <c r="B2508" t="s">
        <v>7526</v>
      </c>
      <c r="C2508" t="s">
        <v>7527</v>
      </c>
      <c r="D2508">
        <v>57459</v>
      </c>
      <c r="E2508">
        <v>0.110694106277927</v>
      </c>
      <c r="F2508">
        <v>8.6592569689005999E-2</v>
      </c>
      <c r="G2508">
        <v>0.25296869509807401</v>
      </c>
    </row>
    <row r="2509" spans="1:7" x14ac:dyDescent="0.2">
      <c r="A2509" t="s">
        <v>7528</v>
      </c>
      <c r="B2509" t="s">
        <v>7529</v>
      </c>
      <c r="C2509" t="s">
        <v>7530</v>
      </c>
      <c r="D2509">
        <v>10908</v>
      </c>
      <c r="E2509">
        <v>0.16887046995470201</v>
      </c>
      <c r="F2509">
        <v>8.6602425920648901E-2</v>
      </c>
      <c r="G2509">
        <v>0.25296869509807401</v>
      </c>
    </row>
    <row r="2510" spans="1:7" x14ac:dyDescent="0.2">
      <c r="A2510" t="s">
        <v>7531</v>
      </c>
      <c r="B2510" t="s">
        <v>7532</v>
      </c>
      <c r="C2510" t="s">
        <v>7533</v>
      </c>
      <c r="D2510">
        <v>4925</v>
      </c>
      <c r="E2510">
        <v>0.20803039421519501</v>
      </c>
      <c r="F2510">
        <v>8.66127095219483E-2</v>
      </c>
      <c r="G2510">
        <v>0.25296869509807401</v>
      </c>
    </row>
    <row r="2511" spans="1:7" x14ac:dyDescent="0.2">
      <c r="A2511" t="s">
        <v>7534</v>
      </c>
      <c r="B2511" t="s">
        <v>7535</v>
      </c>
      <c r="C2511" t="s">
        <v>7536</v>
      </c>
      <c r="D2511">
        <v>9880</v>
      </c>
      <c r="E2511">
        <v>9.0608270775317107E-2</v>
      </c>
      <c r="F2511">
        <v>8.6618241515073496E-2</v>
      </c>
      <c r="G2511">
        <v>0.25296869509807401</v>
      </c>
    </row>
    <row r="2512" spans="1:7" x14ac:dyDescent="0.2">
      <c r="A2512" t="s">
        <v>7537</v>
      </c>
      <c r="B2512" t="s">
        <v>7538</v>
      </c>
      <c r="C2512" t="s">
        <v>7539</v>
      </c>
      <c r="D2512">
        <v>51100</v>
      </c>
      <c r="E2512">
        <v>0.13992874993860699</v>
      </c>
      <c r="F2512">
        <v>8.6647670886797395E-2</v>
      </c>
      <c r="G2512">
        <v>0.25296869509807401</v>
      </c>
    </row>
    <row r="2513" spans="1:7" x14ac:dyDescent="0.2">
      <c r="A2513" t="s">
        <v>7540</v>
      </c>
      <c r="B2513" t="s">
        <v>7541</v>
      </c>
      <c r="C2513" t="s">
        <v>7542</v>
      </c>
      <c r="D2513">
        <v>8760</v>
      </c>
      <c r="E2513">
        <v>0.100763529487168</v>
      </c>
      <c r="F2513">
        <v>8.6688606393294301E-2</v>
      </c>
      <c r="G2513">
        <v>0.25296869509807401</v>
      </c>
    </row>
    <row r="2514" spans="1:7" x14ac:dyDescent="0.2">
      <c r="A2514" t="s">
        <v>7543</v>
      </c>
      <c r="B2514" t="s">
        <v>7544</v>
      </c>
      <c r="C2514" t="s">
        <v>7545</v>
      </c>
      <c r="D2514">
        <v>9258</v>
      </c>
      <c r="E2514">
        <v>0.13952280274953099</v>
      </c>
      <c r="F2514">
        <v>8.6694015447400893E-2</v>
      </c>
      <c r="G2514">
        <v>0.25296869509807401</v>
      </c>
    </row>
    <row r="2515" spans="1:7" x14ac:dyDescent="0.2">
      <c r="A2515" t="s">
        <v>7546</v>
      </c>
      <c r="B2515" t="s">
        <v>7547</v>
      </c>
      <c r="C2515" t="s">
        <v>7548</v>
      </c>
      <c r="D2515">
        <v>9095</v>
      </c>
      <c r="E2515">
        <v>0.13181371557584601</v>
      </c>
      <c r="F2515">
        <v>8.6736835978322005E-2</v>
      </c>
      <c r="G2515">
        <v>0.25299296952863698</v>
      </c>
    </row>
    <row r="2516" spans="1:7" x14ac:dyDescent="0.2">
      <c r="A2516" t="s">
        <v>7549</v>
      </c>
      <c r="B2516" t="s">
        <v>7550</v>
      </c>
      <c r="C2516" t="s">
        <v>7551</v>
      </c>
      <c r="D2516">
        <v>4696</v>
      </c>
      <c r="E2516">
        <v>-0.30501551468724603</v>
      </c>
      <c r="F2516">
        <v>8.6811107076233698E-2</v>
      </c>
      <c r="G2516">
        <v>0.25310892281947101</v>
      </c>
    </row>
    <row r="2517" spans="1:7" x14ac:dyDescent="0.2">
      <c r="A2517" t="s">
        <v>7552</v>
      </c>
      <c r="B2517" t="s">
        <v>7553</v>
      </c>
      <c r="C2517" t="s">
        <v>7554</v>
      </c>
      <c r="D2517">
        <v>51537</v>
      </c>
      <c r="E2517">
        <v>0.232349154421814</v>
      </c>
      <c r="F2517">
        <v>8.6950607402697694E-2</v>
      </c>
      <c r="G2517">
        <v>0.25329112412283999</v>
      </c>
    </row>
    <row r="2518" spans="1:7" x14ac:dyDescent="0.2">
      <c r="A2518" t="s">
        <v>7555</v>
      </c>
      <c r="B2518" t="s">
        <v>7556</v>
      </c>
      <c r="C2518" t="s">
        <v>7557</v>
      </c>
      <c r="D2518">
        <v>23360</v>
      </c>
      <c r="E2518">
        <v>0.15087406226031699</v>
      </c>
      <c r="F2518">
        <v>8.6970707530241803E-2</v>
      </c>
      <c r="G2518">
        <v>0.25329112412283999</v>
      </c>
    </row>
    <row r="2519" spans="1:7" x14ac:dyDescent="0.2">
      <c r="A2519" t="s">
        <v>7558</v>
      </c>
      <c r="B2519" t="s">
        <v>7559</v>
      </c>
      <c r="C2519" t="s">
        <v>7560</v>
      </c>
      <c r="D2519">
        <v>5993</v>
      </c>
      <c r="E2519">
        <v>0.2202136507261</v>
      </c>
      <c r="F2519">
        <v>8.7090607685296195E-2</v>
      </c>
      <c r="G2519">
        <v>0.25329112412283999</v>
      </c>
    </row>
    <row r="2520" spans="1:7" x14ac:dyDescent="0.2">
      <c r="A2520" t="s">
        <v>7561</v>
      </c>
      <c r="B2520" t="s">
        <v>7562</v>
      </c>
      <c r="C2520" t="s">
        <v>7563</v>
      </c>
      <c r="D2520">
        <v>23562</v>
      </c>
      <c r="E2520">
        <v>0.31184055648764097</v>
      </c>
      <c r="F2520">
        <v>8.7104186387901503E-2</v>
      </c>
      <c r="G2520">
        <v>0.25329112412283999</v>
      </c>
    </row>
    <row r="2521" spans="1:7" x14ac:dyDescent="0.2">
      <c r="A2521" t="s">
        <v>7564</v>
      </c>
      <c r="B2521" t="s">
        <v>7565</v>
      </c>
      <c r="C2521" t="s">
        <v>7566</v>
      </c>
      <c r="D2521">
        <v>100505761</v>
      </c>
      <c r="E2521">
        <v>-0.28341099529601799</v>
      </c>
      <c r="F2521">
        <v>8.7116391737157003E-2</v>
      </c>
      <c r="G2521">
        <v>0.25329112412283999</v>
      </c>
    </row>
    <row r="2522" spans="1:7" x14ac:dyDescent="0.2">
      <c r="A2522" t="s">
        <v>7567</v>
      </c>
      <c r="B2522" t="s">
        <v>7568</v>
      </c>
      <c r="C2522" t="s">
        <v>7569</v>
      </c>
      <c r="D2522">
        <v>5827</v>
      </c>
      <c r="E2522">
        <v>-0.42215214418622299</v>
      </c>
      <c r="F2522">
        <v>8.7135681775626098E-2</v>
      </c>
      <c r="G2522">
        <v>0.25329112412283999</v>
      </c>
    </row>
    <row r="2523" spans="1:7" x14ac:dyDescent="0.2">
      <c r="A2523" t="s">
        <v>7570</v>
      </c>
      <c r="B2523" t="s">
        <v>7571</v>
      </c>
      <c r="C2523" t="s">
        <v>7572</v>
      </c>
      <c r="D2523">
        <v>8717</v>
      </c>
      <c r="E2523">
        <v>9.99994118464205E-2</v>
      </c>
      <c r="F2523">
        <v>8.7159381840888395E-2</v>
      </c>
      <c r="G2523">
        <v>0.25329112412283999</v>
      </c>
    </row>
    <row r="2524" spans="1:7" x14ac:dyDescent="0.2">
      <c r="A2524" t="s">
        <v>7573</v>
      </c>
      <c r="B2524" t="s">
        <v>7574</v>
      </c>
      <c r="C2524" t="s">
        <v>7575</v>
      </c>
      <c r="D2524">
        <v>3727</v>
      </c>
      <c r="E2524">
        <v>-0.20326249843562699</v>
      </c>
      <c r="F2524">
        <v>8.7174827864729396E-2</v>
      </c>
      <c r="G2524">
        <v>0.25329112412283999</v>
      </c>
    </row>
    <row r="2525" spans="1:7" x14ac:dyDescent="0.2">
      <c r="A2525" t="s">
        <v>7576</v>
      </c>
      <c r="B2525" t="s">
        <v>7577</v>
      </c>
      <c r="C2525" t="s">
        <v>7578</v>
      </c>
      <c r="D2525">
        <v>2941</v>
      </c>
      <c r="E2525">
        <v>-0.29320419584364599</v>
      </c>
      <c r="F2525">
        <v>8.7184478017549E-2</v>
      </c>
      <c r="G2525">
        <v>0.25329112412283999</v>
      </c>
    </row>
    <row r="2526" spans="1:7" x14ac:dyDescent="0.2">
      <c r="A2526" t="s">
        <v>7579</v>
      </c>
      <c r="B2526" t="s">
        <v>7580</v>
      </c>
      <c r="C2526" t="s">
        <v>7581</v>
      </c>
      <c r="D2526">
        <v>80764</v>
      </c>
      <c r="E2526">
        <v>-0.126010047888578</v>
      </c>
      <c r="F2526">
        <v>8.7222506088318705E-2</v>
      </c>
      <c r="G2526">
        <v>0.253301247414918</v>
      </c>
    </row>
    <row r="2527" spans="1:7" x14ac:dyDescent="0.2">
      <c r="A2527" t="s">
        <v>7582</v>
      </c>
      <c r="B2527" t="s">
        <v>7583</v>
      </c>
      <c r="C2527" t="s">
        <v>7584</v>
      </c>
      <c r="D2527">
        <v>79170</v>
      </c>
      <c r="E2527">
        <v>-0.178542021332143</v>
      </c>
      <c r="F2527">
        <v>8.7337989042374997E-2</v>
      </c>
      <c r="G2527">
        <v>0.25353202911532002</v>
      </c>
    </row>
    <row r="2528" spans="1:7" x14ac:dyDescent="0.2">
      <c r="A2528" t="s">
        <v>7585</v>
      </c>
      <c r="B2528" t="s">
        <v>7586</v>
      </c>
      <c r="C2528" t="s">
        <v>7587</v>
      </c>
      <c r="D2528">
        <v>83737</v>
      </c>
      <c r="E2528">
        <v>0.122760754492693</v>
      </c>
      <c r="F2528">
        <v>8.73711242250374E-2</v>
      </c>
      <c r="G2528">
        <v>0.25353202911532002</v>
      </c>
    </row>
    <row r="2529" spans="1:7" x14ac:dyDescent="0.2">
      <c r="A2529" t="s">
        <v>7588</v>
      </c>
      <c r="B2529" t="s">
        <v>7589</v>
      </c>
      <c r="C2529" t="s">
        <v>7590</v>
      </c>
      <c r="D2529">
        <v>140609</v>
      </c>
      <c r="E2529">
        <v>0.109582484994055</v>
      </c>
      <c r="F2529">
        <v>8.7570888643656294E-2</v>
      </c>
      <c r="G2529">
        <v>0.253961303689127</v>
      </c>
    </row>
    <row r="2530" spans="1:7" x14ac:dyDescent="0.2">
      <c r="A2530" t="s">
        <v>7591</v>
      </c>
      <c r="B2530" t="s">
        <v>7592</v>
      </c>
      <c r="C2530" t="s">
        <v>7593</v>
      </c>
      <c r="D2530">
        <v>9054</v>
      </c>
      <c r="E2530">
        <v>-0.22056070321687499</v>
      </c>
      <c r="F2530">
        <v>8.7599717558000903E-2</v>
      </c>
      <c r="G2530">
        <v>0.253961303689127</v>
      </c>
    </row>
    <row r="2531" spans="1:7" x14ac:dyDescent="0.2">
      <c r="A2531" t="s">
        <v>7594</v>
      </c>
      <c r="B2531" t="s">
        <v>7595</v>
      </c>
      <c r="C2531" t="s">
        <v>7596</v>
      </c>
      <c r="D2531">
        <v>5300</v>
      </c>
      <c r="E2531">
        <v>-0.116851957222386</v>
      </c>
      <c r="F2531">
        <v>8.7622959736624401E-2</v>
      </c>
      <c r="G2531">
        <v>0.253961303689127</v>
      </c>
    </row>
    <row r="2532" spans="1:7" x14ac:dyDescent="0.2">
      <c r="A2532" t="s">
        <v>7597</v>
      </c>
      <c r="B2532" t="s">
        <v>7598</v>
      </c>
      <c r="C2532" t="s">
        <v>7599</v>
      </c>
      <c r="D2532">
        <v>92856</v>
      </c>
      <c r="E2532">
        <v>-9.5339201371857002E-2</v>
      </c>
      <c r="F2532">
        <v>8.7737376160761799E-2</v>
      </c>
      <c r="G2532">
        <v>0.25399775284660397</v>
      </c>
    </row>
    <row r="2533" spans="1:7" x14ac:dyDescent="0.2">
      <c r="A2533" t="s">
        <v>7600</v>
      </c>
      <c r="B2533" t="s">
        <v>7601</v>
      </c>
      <c r="C2533" t="s">
        <v>7602</v>
      </c>
      <c r="D2533">
        <v>56288</v>
      </c>
      <c r="E2533">
        <v>0.14501355411685299</v>
      </c>
      <c r="F2533">
        <v>8.7787305712420299E-2</v>
      </c>
      <c r="G2533">
        <v>0.25399775284660397</v>
      </c>
    </row>
    <row r="2534" spans="1:7" x14ac:dyDescent="0.2">
      <c r="A2534" t="s">
        <v>7603</v>
      </c>
      <c r="B2534" t="s">
        <v>7604</v>
      </c>
      <c r="C2534" t="s">
        <v>7605</v>
      </c>
      <c r="D2534">
        <v>51241</v>
      </c>
      <c r="E2534">
        <v>-0.14478605870572001</v>
      </c>
      <c r="F2534">
        <v>8.7789090987523202E-2</v>
      </c>
      <c r="G2534">
        <v>0.25399775284660397</v>
      </c>
    </row>
    <row r="2535" spans="1:7" x14ac:dyDescent="0.2">
      <c r="A2535" t="s">
        <v>7606</v>
      </c>
      <c r="B2535" t="s">
        <v>7607</v>
      </c>
      <c r="C2535" t="s">
        <v>7608</v>
      </c>
      <c r="D2535">
        <v>11133</v>
      </c>
      <c r="E2535">
        <v>-0.17644668025653501</v>
      </c>
      <c r="F2535">
        <v>8.7855088065712794E-2</v>
      </c>
      <c r="G2535">
        <v>0.25399775284660397</v>
      </c>
    </row>
    <row r="2536" spans="1:7" x14ac:dyDescent="0.2">
      <c r="A2536" t="s">
        <v>7609</v>
      </c>
      <c r="B2536" t="s">
        <v>7610</v>
      </c>
      <c r="C2536" t="s">
        <v>7611</v>
      </c>
      <c r="D2536">
        <v>79658</v>
      </c>
      <c r="E2536">
        <v>-0.22732456588250699</v>
      </c>
      <c r="F2536">
        <v>8.7864169848152998E-2</v>
      </c>
      <c r="G2536">
        <v>0.25399775284660397</v>
      </c>
    </row>
    <row r="2537" spans="1:7" x14ac:dyDescent="0.2">
      <c r="A2537" t="s">
        <v>7612</v>
      </c>
      <c r="B2537" t="s">
        <v>7613</v>
      </c>
      <c r="C2537" t="s">
        <v>7614</v>
      </c>
      <c r="D2537">
        <v>51496</v>
      </c>
      <c r="E2537">
        <v>0.144575857551621</v>
      </c>
      <c r="F2537">
        <v>8.7898000203909296E-2</v>
      </c>
      <c r="G2537">
        <v>0.25399775284660397</v>
      </c>
    </row>
    <row r="2538" spans="1:7" x14ac:dyDescent="0.2">
      <c r="A2538" t="s">
        <v>7615</v>
      </c>
      <c r="B2538" t="s">
        <v>7616</v>
      </c>
      <c r="C2538" t="s">
        <v>7617</v>
      </c>
      <c r="D2538">
        <v>28998</v>
      </c>
      <c r="E2538">
        <v>-0.16414219219639001</v>
      </c>
      <c r="F2538">
        <v>8.7907508966359404E-2</v>
      </c>
      <c r="G2538">
        <v>0.25399775284660397</v>
      </c>
    </row>
    <row r="2539" spans="1:7" x14ac:dyDescent="0.2">
      <c r="A2539" t="s">
        <v>7618</v>
      </c>
      <c r="B2539" t="s">
        <v>7619</v>
      </c>
      <c r="C2539" t="s">
        <v>7620</v>
      </c>
      <c r="D2539">
        <v>7702</v>
      </c>
      <c r="E2539">
        <v>0.168608591234292</v>
      </c>
      <c r="F2539">
        <v>8.7912644014545294E-2</v>
      </c>
      <c r="G2539">
        <v>0.25399775284660397</v>
      </c>
    </row>
    <row r="2540" spans="1:7" x14ac:dyDescent="0.2">
      <c r="A2540" t="s">
        <v>7621</v>
      </c>
      <c r="B2540" t="s">
        <v>7622</v>
      </c>
      <c r="C2540" t="s">
        <v>7623</v>
      </c>
      <c r="D2540">
        <v>81037</v>
      </c>
      <c r="E2540">
        <v>-0.12670265774115499</v>
      </c>
      <c r="F2540">
        <v>8.7956177308726097E-2</v>
      </c>
      <c r="G2540">
        <v>0.25402344147001998</v>
      </c>
    </row>
    <row r="2541" spans="1:7" x14ac:dyDescent="0.2">
      <c r="A2541" t="s">
        <v>7624</v>
      </c>
      <c r="B2541" t="s">
        <v>7625</v>
      </c>
      <c r="C2541" t="s">
        <v>7626</v>
      </c>
      <c r="D2541">
        <v>4940</v>
      </c>
      <c r="E2541">
        <v>0.25287867335984598</v>
      </c>
      <c r="F2541">
        <v>8.8037045062319297E-2</v>
      </c>
      <c r="G2541">
        <v>0.25415689188177398</v>
      </c>
    </row>
    <row r="2542" spans="1:7" x14ac:dyDescent="0.2">
      <c r="A2542" t="s">
        <v>7627</v>
      </c>
      <c r="B2542" t="s">
        <v>7628</v>
      </c>
      <c r="C2542" t="s">
        <v>7629</v>
      </c>
      <c r="D2542">
        <v>23039</v>
      </c>
      <c r="E2542">
        <v>0.113472101683154</v>
      </c>
      <c r="F2542">
        <v>8.8103704886405496E-2</v>
      </c>
      <c r="G2542">
        <v>0.25424923608307298</v>
      </c>
    </row>
    <row r="2543" spans="1:7" x14ac:dyDescent="0.2">
      <c r="A2543" t="s">
        <v>7630</v>
      </c>
      <c r="B2543" t="s">
        <v>7631</v>
      </c>
      <c r="C2543" t="s">
        <v>7632</v>
      </c>
      <c r="D2543">
        <v>375061</v>
      </c>
      <c r="E2543">
        <v>-0.15786143292643101</v>
      </c>
      <c r="F2543">
        <v>8.8264628031285097E-2</v>
      </c>
      <c r="G2543">
        <v>0.25461342524278502</v>
      </c>
    </row>
    <row r="2544" spans="1:7" x14ac:dyDescent="0.2">
      <c r="A2544" t="s">
        <v>7633</v>
      </c>
      <c r="B2544" t="s">
        <v>7634</v>
      </c>
      <c r="C2544" t="s">
        <v>7635</v>
      </c>
      <c r="D2544">
        <v>51179</v>
      </c>
      <c r="E2544">
        <v>-0.41815059311990899</v>
      </c>
      <c r="F2544">
        <v>8.8401848242374598E-2</v>
      </c>
      <c r="G2544">
        <v>0.254908979964656</v>
      </c>
    </row>
    <row r="2545" spans="1:7" x14ac:dyDescent="0.2">
      <c r="A2545" t="s">
        <v>7636</v>
      </c>
      <c r="B2545" t="s">
        <v>7637</v>
      </c>
      <c r="C2545" t="s">
        <v>7638</v>
      </c>
      <c r="D2545">
        <v>115024</v>
      </c>
      <c r="E2545">
        <v>-0.16709196322646999</v>
      </c>
      <c r="F2545">
        <v>8.8485917124332999E-2</v>
      </c>
      <c r="G2545">
        <v>0.25498700674069302</v>
      </c>
    </row>
    <row r="2546" spans="1:7" x14ac:dyDescent="0.2">
      <c r="A2546" t="s">
        <v>7639</v>
      </c>
      <c r="B2546" t="s">
        <v>7640</v>
      </c>
      <c r="C2546" t="s">
        <v>7641</v>
      </c>
      <c r="D2546">
        <v>2542</v>
      </c>
      <c r="E2546">
        <v>-0.387657124700167</v>
      </c>
      <c r="F2546">
        <v>8.8501179752843495E-2</v>
      </c>
      <c r="G2546">
        <v>0.25498700674069302</v>
      </c>
    </row>
    <row r="2547" spans="1:7" x14ac:dyDescent="0.2">
      <c r="A2547" t="s">
        <v>7642</v>
      </c>
      <c r="B2547" t="s">
        <v>7643</v>
      </c>
      <c r="C2547" t="s">
        <v>7644</v>
      </c>
      <c r="D2547">
        <v>368</v>
      </c>
      <c r="E2547">
        <v>-0.37651548758092401</v>
      </c>
      <c r="F2547">
        <v>8.8558627533046497E-2</v>
      </c>
      <c r="G2547">
        <v>0.25498700674069302</v>
      </c>
    </row>
    <row r="2548" spans="1:7" x14ac:dyDescent="0.2">
      <c r="A2548" t="s">
        <v>7645</v>
      </c>
      <c r="B2548" t="s">
        <v>7646</v>
      </c>
      <c r="C2548" t="s">
        <v>7647</v>
      </c>
      <c r="D2548">
        <v>54971</v>
      </c>
      <c r="E2548">
        <v>0.27184489622927999</v>
      </c>
      <c r="F2548">
        <v>8.8596601132969799E-2</v>
      </c>
      <c r="G2548">
        <v>0.25498700674069302</v>
      </c>
    </row>
    <row r="2549" spans="1:7" x14ac:dyDescent="0.2">
      <c r="A2549" t="s">
        <v>7648</v>
      </c>
      <c r="B2549" t="s">
        <v>7649</v>
      </c>
      <c r="C2549" t="s">
        <v>7650</v>
      </c>
      <c r="D2549">
        <v>55683</v>
      </c>
      <c r="E2549">
        <v>0.2699812317295</v>
      </c>
      <c r="F2549">
        <v>8.8602775046901505E-2</v>
      </c>
      <c r="G2549">
        <v>0.25498700674069302</v>
      </c>
    </row>
    <row r="2550" spans="1:7" x14ac:dyDescent="0.2">
      <c r="A2550" t="s">
        <v>7651</v>
      </c>
      <c r="B2550" t="s">
        <v>7652</v>
      </c>
      <c r="C2550" t="s">
        <v>7653</v>
      </c>
      <c r="D2550">
        <v>3454</v>
      </c>
      <c r="E2550">
        <v>0.15417901253470101</v>
      </c>
      <c r="F2550">
        <v>8.8760849219490498E-2</v>
      </c>
      <c r="G2550">
        <v>0.255099483856562</v>
      </c>
    </row>
    <row r="2551" spans="1:7" x14ac:dyDescent="0.2">
      <c r="A2551" t="s">
        <v>7654</v>
      </c>
      <c r="B2551" t="s">
        <v>7655</v>
      </c>
      <c r="C2551" t="s">
        <v>7656</v>
      </c>
      <c r="D2551">
        <v>27097</v>
      </c>
      <c r="E2551">
        <v>-9.3383358639966399E-2</v>
      </c>
      <c r="F2551">
        <v>8.8762705735537101E-2</v>
      </c>
      <c r="G2551">
        <v>0.255099483856562</v>
      </c>
    </row>
    <row r="2552" spans="1:7" x14ac:dyDescent="0.2">
      <c r="A2552" t="s">
        <v>7657</v>
      </c>
      <c r="B2552" t="s">
        <v>7658</v>
      </c>
      <c r="C2552" t="s">
        <v>7659</v>
      </c>
      <c r="D2552">
        <v>1266</v>
      </c>
      <c r="E2552">
        <v>-0.10662108013635101</v>
      </c>
      <c r="F2552">
        <v>8.8765965885475806E-2</v>
      </c>
      <c r="G2552">
        <v>0.255099483856562</v>
      </c>
    </row>
    <row r="2553" spans="1:7" x14ac:dyDescent="0.2">
      <c r="A2553" t="s">
        <v>7660</v>
      </c>
      <c r="B2553" t="s">
        <v>7661</v>
      </c>
      <c r="C2553" t="s">
        <v>7662</v>
      </c>
      <c r="D2553">
        <v>55914</v>
      </c>
      <c r="E2553">
        <v>0.175778295009727</v>
      </c>
      <c r="F2553">
        <v>8.8781013740528006E-2</v>
      </c>
      <c r="G2553">
        <v>0.255099483856562</v>
      </c>
    </row>
    <row r="2554" spans="1:7" x14ac:dyDescent="0.2">
      <c r="A2554" t="s">
        <v>7663</v>
      </c>
      <c r="B2554" t="s">
        <v>7664</v>
      </c>
      <c r="C2554" t="s">
        <v>7665</v>
      </c>
      <c r="D2554">
        <v>79745</v>
      </c>
      <c r="E2554">
        <v>0.22843283420298499</v>
      </c>
      <c r="F2554">
        <v>8.8837205483201898E-2</v>
      </c>
      <c r="G2554">
        <v>0.25516095805213101</v>
      </c>
    </row>
    <row r="2555" spans="1:7" x14ac:dyDescent="0.2">
      <c r="A2555" t="s">
        <v>7666</v>
      </c>
      <c r="B2555" t="s">
        <v>7667</v>
      </c>
      <c r="C2555" t="s">
        <v>7668</v>
      </c>
      <c r="D2555">
        <v>128346</v>
      </c>
      <c r="E2555">
        <v>-0.35698110926497401</v>
      </c>
      <c r="F2555">
        <v>8.8896550110358699E-2</v>
      </c>
      <c r="G2555">
        <v>0.25523143637435203</v>
      </c>
    </row>
    <row r="2556" spans="1:7" x14ac:dyDescent="0.2">
      <c r="A2556" t="s">
        <v>7669</v>
      </c>
      <c r="B2556" t="s">
        <v>7670</v>
      </c>
      <c r="C2556" t="s">
        <v>7671</v>
      </c>
      <c r="D2556">
        <v>4627</v>
      </c>
      <c r="E2556">
        <v>0.162533614761418</v>
      </c>
      <c r="F2556">
        <v>8.9027047204865706E-2</v>
      </c>
      <c r="G2556">
        <v>0.25530530903151799</v>
      </c>
    </row>
    <row r="2557" spans="1:7" x14ac:dyDescent="0.2">
      <c r="A2557" t="s">
        <v>7672</v>
      </c>
      <c r="B2557" t="s">
        <v>7673</v>
      </c>
      <c r="C2557" t="s">
        <v>7674</v>
      </c>
      <c r="D2557">
        <v>25799</v>
      </c>
      <c r="E2557">
        <v>0.16463076238729399</v>
      </c>
      <c r="F2557">
        <v>8.9085339303800401E-2</v>
      </c>
      <c r="G2557">
        <v>0.25530530903151799</v>
      </c>
    </row>
    <row r="2558" spans="1:7" x14ac:dyDescent="0.2">
      <c r="A2558" t="s">
        <v>7675</v>
      </c>
      <c r="B2558" t="s">
        <v>7676</v>
      </c>
      <c r="C2558" t="s">
        <v>7677</v>
      </c>
      <c r="D2558">
        <v>147111</v>
      </c>
      <c r="E2558">
        <v>-0.26546736546225602</v>
      </c>
      <c r="F2558">
        <v>8.9093900791568703E-2</v>
      </c>
      <c r="G2558">
        <v>0.25530530903151799</v>
      </c>
    </row>
    <row r="2559" spans="1:7" x14ac:dyDescent="0.2">
      <c r="A2559" t="s">
        <v>7678</v>
      </c>
      <c r="B2559" t="s">
        <v>7679</v>
      </c>
      <c r="C2559" t="s">
        <v>7680</v>
      </c>
      <c r="D2559">
        <v>4718</v>
      </c>
      <c r="E2559">
        <v>-0.16832066498261899</v>
      </c>
      <c r="F2559">
        <v>8.9133631261399393E-2</v>
      </c>
      <c r="G2559">
        <v>0.25530530903151799</v>
      </c>
    </row>
    <row r="2560" spans="1:7" x14ac:dyDescent="0.2">
      <c r="A2560" t="s">
        <v>7681</v>
      </c>
      <c r="B2560" t="s">
        <v>7682</v>
      </c>
      <c r="C2560" t="s">
        <v>7683</v>
      </c>
      <c r="D2560">
        <v>79789</v>
      </c>
      <c r="E2560">
        <v>-0.14771514290370899</v>
      </c>
      <c r="F2560">
        <v>8.9185830899497998E-2</v>
      </c>
      <c r="G2560">
        <v>0.25530530903151799</v>
      </c>
    </row>
    <row r="2561" spans="1:7" x14ac:dyDescent="0.2">
      <c r="A2561" t="s">
        <v>7684</v>
      </c>
      <c r="B2561" t="s">
        <v>7685</v>
      </c>
      <c r="C2561" t="s">
        <v>7686</v>
      </c>
      <c r="D2561">
        <v>51567</v>
      </c>
      <c r="E2561">
        <v>0.15702537765923599</v>
      </c>
      <c r="F2561">
        <v>8.9189985804738997E-2</v>
      </c>
      <c r="G2561">
        <v>0.25530530903151799</v>
      </c>
    </row>
    <row r="2562" spans="1:7" x14ac:dyDescent="0.2">
      <c r="A2562" t="s">
        <v>7687</v>
      </c>
      <c r="B2562" t="s">
        <v>7688</v>
      </c>
      <c r="C2562" t="s">
        <v>7689</v>
      </c>
      <c r="D2562">
        <v>23452</v>
      </c>
      <c r="E2562">
        <v>0.29346529859823201</v>
      </c>
      <c r="F2562">
        <v>8.9196802251384696E-2</v>
      </c>
      <c r="G2562">
        <v>0.25530530903151799</v>
      </c>
    </row>
    <row r="2563" spans="1:7" x14ac:dyDescent="0.2">
      <c r="A2563" t="s">
        <v>7690</v>
      </c>
      <c r="B2563" t="s">
        <v>7691</v>
      </c>
      <c r="C2563" t="s">
        <v>7692</v>
      </c>
      <c r="D2563">
        <v>7381</v>
      </c>
      <c r="E2563">
        <v>-0.14366561503900799</v>
      </c>
      <c r="F2563">
        <v>8.9214977354086705E-2</v>
      </c>
      <c r="G2563">
        <v>0.25530530903151799</v>
      </c>
    </row>
    <row r="2564" spans="1:7" x14ac:dyDescent="0.2">
      <c r="A2564" t="s">
        <v>7693</v>
      </c>
      <c r="B2564" t="s">
        <v>7694</v>
      </c>
      <c r="C2564" t="s">
        <v>7695</v>
      </c>
      <c r="D2564">
        <v>284390</v>
      </c>
      <c r="E2564">
        <v>-0.123761674909747</v>
      </c>
      <c r="F2564">
        <v>8.9239636635427499E-2</v>
      </c>
      <c r="G2564">
        <v>0.25530530903151799</v>
      </c>
    </row>
    <row r="2565" spans="1:7" x14ac:dyDescent="0.2">
      <c r="A2565" t="s">
        <v>7696</v>
      </c>
      <c r="B2565" t="s">
        <v>7697</v>
      </c>
      <c r="C2565" t="s">
        <v>7698</v>
      </c>
      <c r="D2565">
        <v>9839</v>
      </c>
      <c r="E2565">
        <v>0.25576464220659001</v>
      </c>
      <c r="F2565">
        <v>8.9311218457996402E-2</v>
      </c>
      <c r="G2565">
        <v>0.25530530903151799</v>
      </c>
    </row>
    <row r="2566" spans="1:7" x14ac:dyDescent="0.2">
      <c r="A2566" t="s">
        <v>7699</v>
      </c>
      <c r="B2566" t="s">
        <v>7700</v>
      </c>
      <c r="C2566" t="s">
        <v>7701</v>
      </c>
      <c r="D2566">
        <v>5829</v>
      </c>
      <c r="E2566">
        <v>0.13251457073006101</v>
      </c>
      <c r="F2566">
        <v>8.93518856919676E-2</v>
      </c>
      <c r="G2566">
        <v>0.25530530903151799</v>
      </c>
    </row>
    <row r="2567" spans="1:7" x14ac:dyDescent="0.2">
      <c r="A2567" t="s">
        <v>7702</v>
      </c>
      <c r="B2567" t="s">
        <v>7703</v>
      </c>
      <c r="C2567" t="s">
        <v>7704</v>
      </c>
      <c r="D2567">
        <v>54765</v>
      </c>
      <c r="E2567">
        <v>0.13458326884987201</v>
      </c>
      <c r="F2567">
        <v>8.93619345500897E-2</v>
      </c>
      <c r="G2567">
        <v>0.25530530903151799</v>
      </c>
    </row>
    <row r="2568" spans="1:7" x14ac:dyDescent="0.2">
      <c r="A2568" t="s">
        <v>7705</v>
      </c>
      <c r="B2568" t="s">
        <v>7706</v>
      </c>
      <c r="C2568" t="s">
        <v>7707</v>
      </c>
      <c r="D2568">
        <v>80256</v>
      </c>
      <c r="E2568">
        <v>0.15864543690416699</v>
      </c>
      <c r="F2568">
        <v>8.9374899073522196E-2</v>
      </c>
      <c r="G2568">
        <v>0.25530530903151799</v>
      </c>
    </row>
    <row r="2569" spans="1:7" x14ac:dyDescent="0.2">
      <c r="A2569" t="s">
        <v>7708</v>
      </c>
      <c r="B2569" t="s">
        <v>7709</v>
      </c>
      <c r="C2569" t="s">
        <v>7710</v>
      </c>
      <c r="D2569">
        <v>3433</v>
      </c>
      <c r="E2569">
        <v>0.30669443400223001</v>
      </c>
      <c r="F2569">
        <v>8.96553123469431E-2</v>
      </c>
      <c r="G2569">
        <v>0.25592991175657598</v>
      </c>
    </row>
    <row r="2570" spans="1:7" x14ac:dyDescent="0.2">
      <c r="A2570" t="s">
        <v>7711</v>
      </c>
      <c r="B2570" t="s">
        <v>7712</v>
      </c>
      <c r="C2570" t="s">
        <v>7713</v>
      </c>
      <c r="D2570">
        <v>9197</v>
      </c>
      <c r="E2570">
        <v>0.18686605967731801</v>
      </c>
      <c r="F2570">
        <v>8.9663358257886197E-2</v>
      </c>
      <c r="G2570">
        <v>0.25592991175657598</v>
      </c>
    </row>
    <row r="2571" spans="1:7" x14ac:dyDescent="0.2">
      <c r="A2571" t="s">
        <v>7714</v>
      </c>
      <c r="B2571" t="s">
        <v>7715</v>
      </c>
      <c r="C2571" t="s">
        <v>7716</v>
      </c>
      <c r="D2571">
        <v>7320</v>
      </c>
      <c r="E2571">
        <v>0.13603617228815601</v>
      </c>
      <c r="F2571">
        <v>8.9702233363377404E-2</v>
      </c>
      <c r="G2571">
        <v>0.25594124781319399</v>
      </c>
    </row>
    <row r="2572" spans="1:7" x14ac:dyDescent="0.2">
      <c r="A2572" t="s">
        <v>7717</v>
      </c>
      <c r="B2572" t="s">
        <v>7718</v>
      </c>
      <c r="C2572" t="s">
        <v>7719</v>
      </c>
      <c r="D2572">
        <v>4900</v>
      </c>
      <c r="E2572">
        <v>-0.19689905930372001</v>
      </c>
      <c r="F2572">
        <v>8.9808572934214098E-2</v>
      </c>
      <c r="G2572">
        <v>0.25614499192617601</v>
      </c>
    </row>
    <row r="2573" spans="1:7" x14ac:dyDescent="0.2">
      <c r="A2573" t="s">
        <v>7720</v>
      </c>
      <c r="B2573" t="s">
        <v>7721</v>
      </c>
      <c r="C2573" t="s">
        <v>7722</v>
      </c>
      <c r="D2573">
        <v>9814</v>
      </c>
      <c r="E2573">
        <v>0.17372706667368701</v>
      </c>
      <c r="F2573">
        <v>8.9907463421783906E-2</v>
      </c>
      <c r="G2573">
        <v>0.25621710551806098</v>
      </c>
    </row>
    <row r="2574" spans="1:7" x14ac:dyDescent="0.2">
      <c r="A2574" t="s">
        <v>7723</v>
      </c>
      <c r="B2574" t="s">
        <v>7724</v>
      </c>
      <c r="C2574" t="s">
        <v>7725</v>
      </c>
      <c r="D2574">
        <v>369</v>
      </c>
      <c r="E2574">
        <v>-7.0227304306942406E-2</v>
      </c>
      <c r="F2574">
        <v>8.9945429385502706E-2</v>
      </c>
      <c r="G2574">
        <v>0.25621710551806098</v>
      </c>
    </row>
    <row r="2575" spans="1:7" x14ac:dyDescent="0.2">
      <c r="A2575" t="s">
        <v>7726</v>
      </c>
      <c r="B2575" t="s">
        <v>7727</v>
      </c>
      <c r="C2575" t="s">
        <v>7728</v>
      </c>
      <c r="D2575">
        <v>25953</v>
      </c>
      <c r="E2575">
        <v>-0.25617944746284899</v>
      </c>
      <c r="F2575">
        <v>8.9959116870391903E-2</v>
      </c>
      <c r="G2575">
        <v>0.25621710551806098</v>
      </c>
    </row>
    <row r="2576" spans="1:7" x14ac:dyDescent="0.2">
      <c r="A2576" t="s">
        <v>7729</v>
      </c>
      <c r="B2576" t="s">
        <v>7730</v>
      </c>
      <c r="C2576" t="s">
        <v>7731</v>
      </c>
      <c r="D2576">
        <v>6599</v>
      </c>
      <c r="E2576">
        <v>0.111608562220693</v>
      </c>
      <c r="F2576">
        <v>9.0017324197459905E-2</v>
      </c>
      <c r="G2576">
        <v>0.25621710551806098</v>
      </c>
    </row>
    <row r="2577" spans="1:7" x14ac:dyDescent="0.2">
      <c r="A2577" t="s">
        <v>7732</v>
      </c>
      <c r="B2577" t="s">
        <v>7733</v>
      </c>
      <c r="C2577" t="s">
        <v>7734</v>
      </c>
      <c r="D2577">
        <v>23080</v>
      </c>
      <c r="E2577">
        <v>0.16024528037740601</v>
      </c>
      <c r="F2577">
        <v>9.00197648061168E-2</v>
      </c>
      <c r="G2577">
        <v>0.25621710551806098</v>
      </c>
    </row>
    <row r="2578" spans="1:7" x14ac:dyDescent="0.2">
      <c r="A2578" t="s">
        <v>7735</v>
      </c>
      <c r="B2578" t="s">
        <v>7736</v>
      </c>
      <c r="C2578" t="s">
        <v>7737</v>
      </c>
      <c r="D2578">
        <v>57523</v>
      </c>
      <c r="E2578">
        <v>-0.129205702711196</v>
      </c>
      <c r="F2578">
        <v>9.0091587874572304E-2</v>
      </c>
      <c r="G2578">
        <v>0.25621710551806098</v>
      </c>
    </row>
    <row r="2579" spans="1:7" x14ac:dyDescent="0.2">
      <c r="A2579" t="s">
        <v>7738</v>
      </c>
      <c r="B2579" t="s">
        <v>7739</v>
      </c>
      <c r="C2579" t="s">
        <v>7740</v>
      </c>
      <c r="D2579">
        <v>22837</v>
      </c>
      <c r="E2579">
        <v>-0.243757061052887</v>
      </c>
      <c r="F2579">
        <v>9.0114368557767402E-2</v>
      </c>
      <c r="G2579">
        <v>0.25621710551806098</v>
      </c>
    </row>
    <row r="2580" spans="1:7" x14ac:dyDescent="0.2">
      <c r="A2580" t="s">
        <v>7741</v>
      </c>
      <c r="B2580" t="s">
        <v>7742</v>
      </c>
      <c r="C2580" t="s">
        <v>7743</v>
      </c>
      <c r="D2580">
        <v>84675</v>
      </c>
      <c r="E2580">
        <v>-0.310585475777164</v>
      </c>
      <c r="F2580">
        <v>9.0127413265674694E-2</v>
      </c>
      <c r="G2580">
        <v>0.25621710551806098</v>
      </c>
    </row>
    <row r="2581" spans="1:7" x14ac:dyDescent="0.2">
      <c r="A2581" t="s">
        <v>7744</v>
      </c>
      <c r="B2581" t="s">
        <v>7745</v>
      </c>
      <c r="C2581" t="s">
        <v>7746</v>
      </c>
      <c r="D2581">
        <v>79673</v>
      </c>
      <c r="E2581">
        <v>0.15184476415624701</v>
      </c>
      <c r="F2581">
        <v>9.0198381310978806E-2</v>
      </c>
      <c r="G2581">
        <v>0.25621710551806098</v>
      </c>
    </row>
    <row r="2582" spans="1:7" x14ac:dyDescent="0.2">
      <c r="A2582" t="s">
        <v>7747</v>
      </c>
      <c r="B2582" t="s">
        <v>7748</v>
      </c>
      <c r="C2582" t="s">
        <v>7749</v>
      </c>
      <c r="D2582">
        <v>130</v>
      </c>
      <c r="E2582">
        <v>-0.49861305296249703</v>
      </c>
      <c r="F2582">
        <v>9.0240962460775606E-2</v>
      </c>
      <c r="G2582">
        <v>0.25621710551806098</v>
      </c>
    </row>
    <row r="2583" spans="1:7" x14ac:dyDescent="0.2">
      <c r="A2583" t="s">
        <v>7750</v>
      </c>
      <c r="B2583" t="s">
        <v>7751</v>
      </c>
      <c r="C2583" t="s">
        <v>7752</v>
      </c>
      <c r="D2583">
        <v>91404</v>
      </c>
      <c r="E2583">
        <v>0.13913555253662299</v>
      </c>
      <c r="F2583">
        <v>9.0273679855662897E-2</v>
      </c>
      <c r="G2583">
        <v>0.25621710551806098</v>
      </c>
    </row>
    <row r="2584" spans="1:7" x14ac:dyDescent="0.2">
      <c r="A2584" t="s">
        <v>7753</v>
      </c>
      <c r="B2584" t="s">
        <v>7754</v>
      </c>
      <c r="C2584" t="s">
        <v>7755</v>
      </c>
      <c r="D2584">
        <v>9554</v>
      </c>
      <c r="E2584">
        <v>0.13657689486042501</v>
      </c>
      <c r="F2584">
        <v>9.0308847174121604E-2</v>
      </c>
      <c r="G2584">
        <v>0.25621710551806098</v>
      </c>
    </row>
    <row r="2585" spans="1:7" x14ac:dyDescent="0.2">
      <c r="A2585" t="s">
        <v>7756</v>
      </c>
      <c r="B2585" t="s">
        <v>7757</v>
      </c>
      <c r="C2585" t="s">
        <v>7758</v>
      </c>
      <c r="D2585">
        <v>2275</v>
      </c>
      <c r="E2585">
        <v>0.16750140192728699</v>
      </c>
      <c r="F2585">
        <v>9.0325268852717105E-2</v>
      </c>
      <c r="G2585">
        <v>0.25621710551806098</v>
      </c>
    </row>
    <row r="2586" spans="1:7" x14ac:dyDescent="0.2">
      <c r="A2586" t="s">
        <v>7759</v>
      </c>
      <c r="B2586" t="s">
        <v>7760</v>
      </c>
      <c r="C2586" t="s">
        <v>7761</v>
      </c>
      <c r="D2586">
        <v>170384</v>
      </c>
      <c r="E2586">
        <v>0.249828545899907</v>
      </c>
      <c r="F2586">
        <v>9.0381941877750893E-2</v>
      </c>
      <c r="G2586">
        <v>0.25621710551806098</v>
      </c>
    </row>
    <row r="2587" spans="1:7" x14ac:dyDescent="0.2">
      <c r="A2587" t="s">
        <v>7762</v>
      </c>
      <c r="B2587" t="s">
        <v>7763</v>
      </c>
      <c r="C2587" t="s">
        <v>7764</v>
      </c>
      <c r="D2587">
        <v>55291</v>
      </c>
      <c r="E2587">
        <v>0.14343681154159099</v>
      </c>
      <c r="F2587">
        <v>9.03840719459926E-2</v>
      </c>
      <c r="G2587">
        <v>0.25621710551806098</v>
      </c>
    </row>
    <row r="2588" spans="1:7" x14ac:dyDescent="0.2">
      <c r="A2588" t="s">
        <v>7765</v>
      </c>
      <c r="B2588" t="s">
        <v>7766</v>
      </c>
      <c r="C2588" t="s">
        <v>7767</v>
      </c>
      <c r="D2588">
        <v>84128</v>
      </c>
      <c r="E2588">
        <v>0.148692031296114</v>
      </c>
      <c r="F2588">
        <v>9.0392916523408806E-2</v>
      </c>
      <c r="G2588">
        <v>0.25621710551806098</v>
      </c>
    </row>
    <row r="2589" spans="1:7" x14ac:dyDescent="0.2">
      <c r="A2589" t="s">
        <v>7768</v>
      </c>
      <c r="B2589" t="s">
        <v>7769</v>
      </c>
      <c r="C2589" t="s">
        <v>7770</v>
      </c>
      <c r="D2589">
        <v>23527</v>
      </c>
      <c r="E2589">
        <v>0.109356441208974</v>
      </c>
      <c r="F2589">
        <v>9.0491245438852494E-2</v>
      </c>
      <c r="G2589">
        <v>0.25639670740404502</v>
      </c>
    </row>
    <row r="2590" spans="1:7" x14ac:dyDescent="0.2">
      <c r="A2590" t="s">
        <v>7771</v>
      </c>
      <c r="B2590" t="s">
        <v>7772</v>
      </c>
      <c r="C2590" t="s">
        <v>7773</v>
      </c>
      <c r="D2590">
        <v>154661</v>
      </c>
      <c r="E2590">
        <v>-0.175761497951374</v>
      </c>
      <c r="F2590">
        <v>9.0592045074164795E-2</v>
      </c>
      <c r="G2590">
        <v>0.25658316834905898</v>
      </c>
    </row>
    <row r="2591" spans="1:7" x14ac:dyDescent="0.2">
      <c r="A2591" t="s">
        <v>7774</v>
      </c>
      <c r="B2591" t="s">
        <v>7775</v>
      </c>
      <c r="C2591" t="s">
        <v>7776</v>
      </c>
      <c r="D2591">
        <v>9240</v>
      </c>
      <c r="E2591">
        <v>0.18277148563824999</v>
      </c>
      <c r="F2591">
        <v>9.0657145429864194E-2</v>
      </c>
      <c r="G2591">
        <v>0.25662408905494999</v>
      </c>
    </row>
    <row r="2592" spans="1:7" x14ac:dyDescent="0.2">
      <c r="A2592" t="s">
        <v>7777</v>
      </c>
      <c r="B2592" t="s">
        <v>7778</v>
      </c>
      <c r="C2592" t="s">
        <v>7779</v>
      </c>
      <c r="D2592">
        <v>6637</v>
      </c>
      <c r="E2592">
        <v>-0.13177978744962701</v>
      </c>
      <c r="F2592">
        <v>9.0676486412147206E-2</v>
      </c>
      <c r="G2592">
        <v>0.25662408905494999</v>
      </c>
    </row>
    <row r="2593" spans="1:7" x14ac:dyDescent="0.2">
      <c r="A2593" t="s">
        <v>7780</v>
      </c>
      <c r="B2593" t="s">
        <v>7781</v>
      </c>
      <c r="C2593" t="s">
        <v>7782</v>
      </c>
      <c r="D2593">
        <v>285636</v>
      </c>
      <c r="E2593">
        <v>0.14890832365134099</v>
      </c>
      <c r="F2593">
        <v>9.0766166222637404E-2</v>
      </c>
      <c r="G2593">
        <v>0.25665920671234799</v>
      </c>
    </row>
    <row r="2594" spans="1:7" x14ac:dyDescent="0.2">
      <c r="A2594" t="s">
        <v>7783</v>
      </c>
      <c r="B2594" t="s">
        <v>7784</v>
      </c>
      <c r="C2594" t="s">
        <v>7785</v>
      </c>
      <c r="D2594">
        <v>26999</v>
      </c>
      <c r="E2594">
        <v>0.21594888944683499</v>
      </c>
      <c r="F2594">
        <v>9.0791378906239201E-2</v>
      </c>
      <c r="G2594">
        <v>0.25665920671234799</v>
      </c>
    </row>
    <row r="2595" spans="1:7" x14ac:dyDescent="0.2">
      <c r="A2595" t="s">
        <v>7786</v>
      </c>
      <c r="B2595" t="s">
        <v>7787</v>
      </c>
      <c r="C2595" t="s">
        <v>7788</v>
      </c>
      <c r="D2595">
        <v>5828</v>
      </c>
      <c r="E2595">
        <v>-8.1148816690258793E-2</v>
      </c>
      <c r="F2595">
        <v>9.0816997117530496E-2</v>
      </c>
      <c r="G2595">
        <v>0.25665920671234799</v>
      </c>
    </row>
    <row r="2596" spans="1:7" x14ac:dyDescent="0.2">
      <c r="A2596" t="s">
        <v>7789</v>
      </c>
      <c r="B2596" t="s">
        <v>7790</v>
      </c>
      <c r="C2596" t="s">
        <v>7791</v>
      </c>
      <c r="D2596">
        <v>285758</v>
      </c>
      <c r="E2596">
        <v>9.4530760763906693E-2</v>
      </c>
      <c r="F2596">
        <v>9.0828901025727202E-2</v>
      </c>
      <c r="G2596">
        <v>0.25665920671234799</v>
      </c>
    </row>
    <row r="2597" spans="1:7" x14ac:dyDescent="0.2">
      <c r="A2597" t="s">
        <v>7792</v>
      </c>
      <c r="B2597" t="s">
        <v>7793</v>
      </c>
      <c r="C2597" t="s">
        <v>7794</v>
      </c>
      <c r="D2597">
        <v>100506963</v>
      </c>
      <c r="E2597">
        <v>-0.21057690690792999</v>
      </c>
      <c r="F2597">
        <v>9.0892026078637403E-2</v>
      </c>
      <c r="G2597">
        <v>0.25668328596207501</v>
      </c>
    </row>
    <row r="2598" spans="1:7" x14ac:dyDescent="0.2">
      <c r="A2598" t="s">
        <v>7795</v>
      </c>
      <c r="B2598" t="s">
        <v>7796</v>
      </c>
      <c r="C2598" t="s">
        <v>7797</v>
      </c>
      <c r="D2598">
        <v>9943</v>
      </c>
      <c r="E2598">
        <v>0.181242780773442</v>
      </c>
      <c r="F2598">
        <v>9.0907431984356205E-2</v>
      </c>
      <c r="G2598">
        <v>0.25668328596207501</v>
      </c>
    </row>
    <row r="2599" spans="1:7" x14ac:dyDescent="0.2">
      <c r="A2599" t="s">
        <v>7798</v>
      </c>
      <c r="B2599" t="s">
        <v>7799</v>
      </c>
      <c r="C2599" t="s">
        <v>7800</v>
      </c>
      <c r="D2599">
        <v>8754</v>
      </c>
      <c r="E2599">
        <v>0.12562964408576199</v>
      </c>
      <c r="F2599">
        <v>9.1009477054471197E-2</v>
      </c>
      <c r="G2599">
        <v>0.25687250587698401</v>
      </c>
    </row>
    <row r="2600" spans="1:7" x14ac:dyDescent="0.2">
      <c r="A2600" t="s">
        <v>7801</v>
      </c>
      <c r="B2600" t="s">
        <v>7802</v>
      </c>
      <c r="C2600" t="s">
        <v>7803</v>
      </c>
      <c r="D2600">
        <v>57448</v>
      </c>
      <c r="E2600">
        <v>0.11678069810004101</v>
      </c>
      <c r="F2600">
        <v>9.1158453391555094E-2</v>
      </c>
      <c r="G2600">
        <v>0.25701747678539499</v>
      </c>
    </row>
    <row r="2601" spans="1:7" x14ac:dyDescent="0.2">
      <c r="A2601" t="s">
        <v>7804</v>
      </c>
      <c r="B2601" t="s">
        <v>7805</v>
      </c>
      <c r="C2601" t="s">
        <v>7806</v>
      </c>
      <c r="D2601">
        <v>25871</v>
      </c>
      <c r="E2601">
        <v>0.16269546598482501</v>
      </c>
      <c r="F2601">
        <v>9.1192127520730498E-2</v>
      </c>
      <c r="G2601">
        <v>0.25701747678539499</v>
      </c>
    </row>
    <row r="2602" spans="1:7" x14ac:dyDescent="0.2">
      <c r="A2602" t="s">
        <v>7807</v>
      </c>
      <c r="B2602" t="s">
        <v>7808</v>
      </c>
      <c r="C2602" t="s">
        <v>7809</v>
      </c>
      <c r="D2602">
        <v>148327</v>
      </c>
      <c r="E2602">
        <v>-0.14190042802431799</v>
      </c>
      <c r="F2602">
        <v>9.1243469498759402E-2</v>
      </c>
      <c r="G2602">
        <v>0.25701747678539499</v>
      </c>
    </row>
    <row r="2603" spans="1:7" x14ac:dyDescent="0.2">
      <c r="A2603" t="s">
        <v>7810</v>
      </c>
      <c r="B2603" t="s">
        <v>7811</v>
      </c>
      <c r="C2603" t="s">
        <v>7812</v>
      </c>
      <c r="D2603">
        <v>25847</v>
      </c>
      <c r="E2603">
        <v>-0.16970191193697601</v>
      </c>
      <c r="F2603">
        <v>9.1289988031158995E-2</v>
      </c>
      <c r="G2603">
        <v>0.25701747678539499</v>
      </c>
    </row>
    <row r="2604" spans="1:7" x14ac:dyDescent="0.2">
      <c r="A2604" t="s">
        <v>7813</v>
      </c>
      <c r="B2604" t="s">
        <v>7814</v>
      </c>
      <c r="C2604" t="s">
        <v>7815</v>
      </c>
      <c r="D2604">
        <v>79694</v>
      </c>
      <c r="E2604">
        <v>-0.12066843181742</v>
      </c>
      <c r="F2604">
        <v>9.1292335047244905E-2</v>
      </c>
      <c r="G2604">
        <v>0.25701747678539499</v>
      </c>
    </row>
    <row r="2605" spans="1:7" x14ac:dyDescent="0.2">
      <c r="A2605" t="s">
        <v>7816</v>
      </c>
      <c r="B2605" t="s">
        <v>7817</v>
      </c>
      <c r="C2605" t="s">
        <v>7818</v>
      </c>
      <c r="D2605">
        <v>101928303</v>
      </c>
      <c r="E2605">
        <v>-0.230802285411942</v>
      </c>
      <c r="F2605">
        <v>9.1300050020039006E-2</v>
      </c>
      <c r="G2605">
        <v>0.25701747678539499</v>
      </c>
    </row>
    <row r="2606" spans="1:7" x14ac:dyDescent="0.2">
      <c r="A2606" t="s">
        <v>7819</v>
      </c>
      <c r="B2606" t="s">
        <v>7820</v>
      </c>
      <c r="C2606" t="s">
        <v>7821</v>
      </c>
      <c r="D2606">
        <v>101929337</v>
      </c>
      <c r="E2606">
        <v>-0.237649461085403</v>
      </c>
      <c r="F2606">
        <v>9.1339063241398497E-2</v>
      </c>
      <c r="G2606">
        <v>0.25701747678539499</v>
      </c>
    </row>
    <row r="2607" spans="1:7" x14ac:dyDescent="0.2">
      <c r="A2607" t="s">
        <v>7822</v>
      </c>
      <c r="B2607" t="s">
        <v>7823</v>
      </c>
      <c r="C2607" t="s">
        <v>7824</v>
      </c>
      <c r="D2607">
        <v>10116</v>
      </c>
      <c r="E2607">
        <v>0.12975219541515401</v>
      </c>
      <c r="F2607">
        <v>9.13412428868626E-2</v>
      </c>
      <c r="G2607">
        <v>0.25701747678539499</v>
      </c>
    </row>
    <row r="2608" spans="1:7" x14ac:dyDescent="0.2">
      <c r="A2608" t="s">
        <v>7825</v>
      </c>
      <c r="B2608" t="s">
        <v>7826</v>
      </c>
      <c r="C2608" t="s">
        <v>7827</v>
      </c>
      <c r="D2608">
        <v>9535</v>
      </c>
      <c r="E2608">
        <v>0.17267752084406099</v>
      </c>
      <c r="F2608">
        <v>9.1592188026768995E-2</v>
      </c>
      <c r="G2608">
        <v>0.25756778100828298</v>
      </c>
    </row>
    <row r="2609" spans="1:9" x14ac:dyDescent="0.2">
      <c r="A2609" t="s">
        <v>7828</v>
      </c>
      <c r="B2609" t="s">
        <v>7829</v>
      </c>
      <c r="C2609" t="s">
        <v>7830</v>
      </c>
      <c r="D2609">
        <v>51177</v>
      </c>
      <c r="E2609">
        <v>0.22065167378306799</v>
      </c>
      <c r="F2609">
        <v>9.1607065897697695E-2</v>
      </c>
      <c r="G2609">
        <v>0.25756778100828298</v>
      </c>
      <c r="I2609" s="3"/>
    </row>
    <row r="2610" spans="1:9" x14ac:dyDescent="0.2">
      <c r="A2610" t="s">
        <v>7831</v>
      </c>
      <c r="B2610" t="s">
        <v>7832</v>
      </c>
      <c r="C2610" t="s">
        <v>7833</v>
      </c>
      <c r="D2610">
        <v>7164</v>
      </c>
      <c r="E2610">
        <v>-0.38473292452873298</v>
      </c>
      <c r="F2610">
        <v>9.1694633942002293E-2</v>
      </c>
      <c r="G2610">
        <v>0.25771517527166199</v>
      </c>
    </row>
    <row r="2611" spans="1:9" x14ac:dyDescent="0.2">
      <c r="A2611" t="s">
        <v>7834</v>
      </c>
      <c r="B2611" t="s">
        <v>7835</v>
      </c>
      <c r="C2611" t="s">
        <v>7836</v>
      </c>
      <c r="D2611">
        <v>25987</v>
      </c>
      <c r="E2611">
        <v>-0.26809512516862899</v>
      </c>
      <c r="F2611">
        <v>9.1935165267497496E-2</v>
      </c>
      <c r="G2611">
        <v>0.25829220752790499</v>
      </c>
    </row>
    <row r="2612" spans="1:9" x14ac:dyDescent="0.2">
      <c r="A2612" t="s">
        <v>7837</v>
      </c>
      <c r="B2612" t="s">
        <v>7838</v>
      </c>
      <c r="C2612" t="s">
        <v>7839</v>
      </c>
      <c r="D2612">
        <v>5921</v>
      </c>
      <c r="E2612">
        <v>0.10022782006087801</v>
      </c>
      <c r="F2612">
        <v>9.1994371895441601E-2</v>
      </c>
      <c r="G2612">
        <v>0.25835956044407699</v>
      </c>
    </row>
    <row r="2613" spans="1:9" x14ac:dyDescent="0.2">
      <c r="A2613" t="s">
        <v>7840</v>
      </c>
      <c r="B2613" t="s">
        <v>7841</v>
      </c>
      <c r="C2613" t="s">
        <v>7842</v>
      </c>
      <c r="D2613">
        <v>54455</v>
      </c>
      <c r="E2613">
        <v>0.209802769794245</v>
      </c>
      <c r="F2613">
        <v>9.2042538301737406E-2</v>
      </c>
      <c r="G2613">
        <v>0.25839586799233499</v>
      </c>
    </row>
    <row r="2614" spans="1:9" x14ac:dyDescent="0.2">
      <c r="A2614" t="s">
        <v>7843</v>
      </c>
      <c r="B2614" t="s">
        <v>7844</v>
      </c>
      <c r="C2614" t="s">
        <v>7845</v>
      </c>
      <c r="D2614">
        <v>9794</v>
      </c>
      <c r="E2614">
        <v>0.15046537569316901</v>
      </c>
      <c r="F2614">
        <v>9.2086344455553207E-2</v>
      </c>
      <c r="G2614">
        <v>0.25841991166867201</v>
      </c>
    </row>
    <row r="2615" spans="1:9" x14ac:dyDescent="0.2">
      <c r="A2615" t="s">
        <v>7846</v>
      </c>
      <c r="B2615" t="s">
        <v>7847</v>
      </c>
      <c r="C2615" t="s">
        <v>7848</v>
      </c>
      <c r="D2615">
        <v>55752</v>
      </c>
      <c r="E2615">
        <v>0.233370729013924</v>
      </c>
      <c r="F2615">
        <v>9.2220289463921801E-2</v>
      </c>
      <c r="G2615">
        <v>0.25844803225611601</v>
      </c>
    </row>
    <row r="2616" spans="1:9" x14ac:dyDescent="0.2">
      <c r="A2616" t="s">
        <v>7849</v>
      </c>
      <c r="B2616" t="s">
        <v>7850</v>
      </c>
      <c r="C2616" t="s">
        <v>7851</v>
      </c>
      <c r="D2616">
        <v>8534</v>
      </c>
      <c r="E2616">
        <v>0.19979991825458501</v>
      </c>
      <c r="F2616">
        <v>9.2233281705495204E-2</v>
      </c>
      <c r="G2616">
        <v>0.25844803225611601</v>
      </c>
    </row>
    <row r="2617" spans="1:9" x14ac:dyDescent="0.2">
      <c r="A2617" t="s">
        <v>7852</v>
      </c>
      <c r="B2617" t="s">
        <v>7853</v>
      </c>
      <c r="C2617" t="s">
        <v>7854</v>
      </c>
      <c r="D2617">
        <v>341</v>
      </c>
      <c r="E2617">
        <v>-0.39685181690195698</v>
      </c>
      <c r="F2617">
        <v>9.2298458937682695E-2</v>
      </c>
      <c r="G2617">
        <v>0.25844803225611601</v>
      </c>
    </row>
    <row r="2618" spans="1:9" x14ac:dyDescent="0.2">
      <c r="A2618" t="s">
        <v>7855</v>
      </c>
      <c r="B2618" t="s">
        <v>7856</v>
      </c>
      <c r="C2618" t="s">
        <v>7857</v>
      </c>
      <c r="D2618">
        <v>58533</v>
      </c>
      <c r="E2618">
        <v>0.117314796158035</v>
      </c>
      <c r="F2618">
        <v>9.2309912711958403E-2</v>
      </c>
      <c r="G2618">
        <v>0.25844803225611601</v>
      </c>
    </row>
    <row r="2619" spans="1:9" x14ac:dyDescent="0.2">
      <c r="A2619" t="s">
        <v>7858</v>
      </c>
      <c r="B2619" t="s">
        <v>7859</v>
      </c>
      <c r="C2619" t="s">
        <v>7860</v>
      </c>
      <c r="D2619">
        <v>79366</v>
      </c>
      <c r="E2619">
        <v>-0.187639523278852</v>
      </c>
      <c r="F2619">
        <v>9.2313026301427306E-2</v>
      </c>
      <c r="G2619">
        <v>0.25844803225611601</v>
      </c>
    </row>
    <row r="2620" spans="1:9" x14ac:dyDescent="0.2">
      <c r="A2620" t="s">
        <v>7861</v>
      </c>
      <c r="B2620" t="s">
        <v>7862</v>
      </c>
      <c r="C2620" t="s">
        <v>7863</v>
      </c>
      <c r="D2620">
        <v>6401</v>
      </c>
      <c r="E2620">
        <v>0.83473747364194795</v>
      </c>
      <c r="F2620">
        <v>9.2328134407342902E-2</v>
      </c>
      <c r="G2620">
        <v>0.25844803225611601</v>
      </c>
    </row>
    <row r="2621" spans="1:9" x14ac:dyDescent="0.2">
      <c r="A2621" t="s">
        <v>7864</v>
      </c>
      <c r="B2621" t="s">
        <v>7865</v>
      </c>
      <c r="C2621" t="s">
        <v>7866</v>
      </c>
      <c r="D2621">
        <v>389125</v>
      </c>
      <c r="E2621">
        <v>-0.51696987262530203</v>
      </c>
      <c r="F2621">
        <v>9.2343083215014304E-2</v>
      </c>
      <c r="G2621">
        <v>0.25844803225611601</v>
      </c>
    </row>
    <row r="2622" spans="1:9" x14ac:dyDescent="0.2">
      <c r="A2622" t="s">
        <v>7867</v>
      </c>
      <c r="B2622" t="s">
        <v>7868</v>
      </c>
      <c r="C2622" t="s">
        <v>7869</v>
      </c>
      <c r="D2622">
        <v>284992</v>
      </c>
      <c r="E2622">
        <v>-0.21338251508167</v>
      </c>
      <c r="F2622">
        <v>9.2402506017704E-2</v>
      </c>
      <c r="G2622">
        <v>0.25851567354062699</v>
      </c>
    </row>
    <row r="2623" spans="1:9" x14ac:dyDescent="0.2">
      <c r="A2623" t="s">
        <v>7870</v>
      </c>
      <c r="B2623" t="s">
        <v>7871</v>
      </c>
      <c r="C2623" t="s">
        <v>7872</v>
      </c>
      <c r="D2623">
        <v>231</v>
      </c>
      <c r="E2623">
        <v>0.34413271787567301</v>
      </c>
      <c r="F2623">
        <v>9.24420860586707E-2</v>
      </c>
      <c r="G2623">
        <v>0.25852777005408101</v>
      </c>
    </row>
    <row r="2624" spans="1:9" x14ac:dyDescent="0.2">
      <c r="A2624" t="s">
        <v>7873</v>
      </c>
      <c r="B2624" t="s">
        <v>7874</v>
      </c>
      <c r="C2624" t="s">
        <v>7875</v>
      </c>
      <c r="D2624">
        <v>10773</v>
      </c>
      <c r="E2624">
        <v>0.120817243883378</v>
      </c>
      <c r="F2624">
        <v>9.2657922357744296E-2</v>
      </c>
      <c r="G2624">
        <v>0.25903259574026199</v>
      </c>
    </row>
    <row r="2625" spans="1:7" x14ac:dyDescent="0.2">
      <c r="A2625" t="s">
        <v>7876</v>
      </c>
      <c r="B2625" t="s">
        <v>7877</v>
      </c>
      <c r="C2625" t="s">
        <v>7878</v>
      </c>
      <c r="D2625">
        <v>64844</v>
      </c>
      <c r="E2625">
        <v>0.120690257881494</v>
      </c>
      <c r="F2625">
        <v>9.2741209328534899E-2</v>
      </c>
      <c r="G2625">
        <v>0.25909800083066398</v>
      </c>
    </row>
    <row r="2626" spans="1:7" x14ac:dyDescent="0.2">
      <c r="A2626" t="s">
        <v>7879</v>
      </c>
      <c r="B2626" t="s">
        <v>7880</v>
      </c>
      <c r="C2626" t="s">
        <v>7881</v>
      </c>
      <c r="D2626">
        <v>9159</v>
      </c>
      <c r="E2626">
        <v>0.13929866538855001</v>
      </c>
      <c r="F2626">
        <v>9.2793141181088404E-2</v>
      </c>
      <c r="G2626">
        <v>0.25909800083066398</v>
      </c>
    </row>
    <row r="2627" spans="1:7" x14ac:dyDescent="0.2">
      <c r="A2627" t="s">
        <v>7882</v>
      </c>
      <c r="B2627" t="s">
        <v>7883</v>
      </c>
      <c r="C2627" t="s">
        <v>7884</v>
      </c>
      <c r="D2627">
        <v>60436</v>
      </c>
      <c r="E2627">
        <v>0.12752034387808101</v>
      </c>
      <c r="F2627">
        <v>9.2795289278475093E-2</v>
      </c>
      <c r="G2627">
        <v>0.25909800083066398</v>
      </c>
    </row>
    <row r="2628" spans="1:7" x14ac:dyDescent="0.2">
      <c r="A2628" t="s">
        <v>7885</v>
      </c>
      <c r="B2628" t="s">
        <v>7886</v>
      </c>
      <c r="C2628" t="s">
        <v>7887</v>
      </c>
      <c r="D2628">
        <v>4061</v>
      </c>
      <c r="E2628">
        <v>-0.34782767057969199</v>
      </c>
      <c r="F2628">
        <v>9.2823331442038595E-2</v>
      </c>
      <c r="G2628">
        <v>0.25909800083066398</v>
      </c>
    </row>
    <row r="2629" spans="1:7" x14ac:dyDescent="0.2">
      <c r="A2629" t="s">
        <v>7888</v>
      </c>
      <c r="B2629" t="s">
        <v>7889</v>
      </c>
      <c r="C2629" t="s">
        <v>7890</v>
      </c>
      <c r="D2629">
        <v>23038</v>
      </c>
      <c r="E2629">
        <v>0.13951262474020701</v>
      </c>
      <c r="F2629">
        <v>9.2886593993719305E-2</v>
      </c>
      <c r="G2629">
        <v>0.25909800083066398</v>
      </c>
    </row>
    <row r="2630" spans="1:7" x14ac:dyDescent="0.2">
      <c r="A2630" t="s">
        <v>7891</v>
      </c>
      <c r="B2630" t="s">
        <v>7892</v>
      </c>
      <c r="C2630" t="s">
        <v>7893</v>
      </c>
      <c r="D2630">
        <v>730102</v>
      </c>
      <c r="E2630">
        <v>-0.18853169829593999</v>
      </c>
      <c r="F2630">
        <v>9.2893322794620106E-2</v>
      </c>
      <c r="G2630">
        <v>0.25909800083066398</v>
      </c>
    </row>
    <row r="2631" spans="1:7" x14ac:dyDescent="0.2">
      <c r="A2631" t="s">
        <v>7894</v>
      </c>
      <c r="B2631" t="s">
        <v>7895</v>
      </c>
      <c r="C2631" t="s">
        <v>7896</v>
      </c>
      <c r="D2631">
        <v>10420</v>
      </c>
      <c r="E2631">
        <v>0.11766870518444</v>
      </c>
      <c r="F2631">
        <v>9.2945588438824195E-2</v>
      </c>
      <c r="G2631">
        <v>0.25914520835495303</v>
      </c>
    </row>
    <row r="2632" spans="1:7" x14ac:dyDescent="0.2">
      <c r="A2632" t="s">
        <v>7897</v>
      </c>
      <c r="B2632" t="s">
        <v>7898</v>
      </c>
      <c r="C2632" t="s">
        <v>7899</v>
      </c>
      <c r="D2632">
        <v>7711</v>
      </c>
      <c r="E2632">
        <v>0.13256714159594901</v>
      </c>
      <c r="F2632">
        <v>9.3036008960796293E-2</v>
      </c>
      <c r="G2632">
        <v>0.25929872065788001</v>
      </c>
    </row>
    <row r="2633" spans="1:7" x14ac:dyDescent="0.2">
      <c r="A2633" t="s">
        <v>7900</v>
      </c>
      <c r="B2633" t="s">
        <v>7901</v>
      </c>
      <c r="C2633" t="s">
        <v>7902</v>
      </c>
      <c r="D2633">
        <v>93183</v>
      </c>
      <c r="E2633">
        <v>-7.8386198905955301E-2</v>
      </c>
      <c r="F2633">
        <v>9.3179819833211705E-2</v>
      </c>
      <c r="G2633">
        <v>0.25960086290644002</v>
      </c>
    </row>
    <row r="2634" spans="1:7" x14ac:dyDescent="0.2">
      <c r="A2634" t="s">
        <v>7903</v>
      </c>
      <c r="B2634" t="s">
        <v>7904</v>
      </c>
      <c r="C2634" t="s">
        <v>7905</v>
      </c>
      <c r="D2634">
        <v>9</v>
      </c>
      <c r="E2634">
        <v>-0.20165201712010999</v>
      </c>
      <c r="F2634">
        <v>9.33463347648818E-2</v>
      </c>
      <c r="G2634">
        <v>0.25983577446732098</v>
      </c>
    </row>
    <row r="2635" spans="1:7" x14ac:dyDescent="0.2">
      <c r="A2635" t="s">
        <v>7906</v>
      </c>
      <c r="B2635" t="s">
        <v>7907</v>
      </c>
      <c r="C2635" t="s">
        <v>7908</v>
      </c>
      <c r="D2635">
        <v>93973</v>
      </c>
      <c r="E2635">
        <v>0.20536688174867501</v>
      </c>
      <c r="F2635">
        <v>9.3368425288270607E-2</v>
      </c>
      <c r="G2635">
        <v>0.25983577446732098</v>
      </c>
    </row>
    <row r="2636" spans="1:7" x14ac:dyDescent="0.2">
      <c r="A2636" t="s">
        <v>7909</v>
      </c>
      <c r="B2636" t="s">
        <v>7910</v>
      </c>
      <c r="C2636" t="s">
        <v>7911</v>
      </c>
      <c r="D2636">
        <v>8805</v>
      </c>
      <c r="E2636">
        <v>0.11811157897974101</v>
      </c>
      <c r="F2636">
        <v>9.3370441908368407E-2</v>
      </c>
      <c r="G2636">
        <v>0.25983577446732098</v>
      </c>
    </row>
    <row r="2637" spans="1:7" x14ac:dyDescent="0.2">
      <c r="A2637" t="s">
        <v>7912</v>
      </c>
      <c r="B2637" t="s">
        <v>7913</v>
      </c>
      <c r="C2637" t="s">
        <v>7914</v>
      </c>
      <c r="D2637">
        <v>79611</v>
      </c>
      <c r="E2637">
        <v>-0.287944213064319</v>
      </c>
      <c r="F2637">
        <v>9.3515180046335702E-2</v>
      </c>
      <c r="G2637">
        <v>0.26013983395218498</v>
      </c>
    </row>
    <row r="2638" spans="1:7" x14ac:dyDescent="0.2">
      <c r="A2638" t="s">
        <v>7915</v>
      </c>
      <c r="B2638" t="s">
        <v>7916</v>
      </c>
      <c r="C2638" t="s">
        <v>7917</v>
      </c>
      <c r="D2638">
        <v>54919</v>
      </c>
      <c r="E2638">
        <v>-0.13123835286760899</v>
      </c>
      <c r="F2638">
        <v>9.3614097355453896E-2</v>
      </c>
      <c r="G2638">
        <v>0.26025965750977498</v>
      </c>
    </row>
    <row r="2639" spans="1:7" x14ac:dyDescent="0.2">
      <c r="A2639" t="s">
        <v>7918</v>
      </c>
      <c r="B2639" t="s">
        <v>7919</v>
      </c>
      <c r="C2639" t="s">
        <v>7920</v>
      </c>
      <c r="D2639">
        <v>11199</v>
      </c>
      <c r="E2639">
        <v>-0.42223823257839499</v>
      </c>
      <c r="F2639">
        <v>9.3629239289069105E-2</v>
      </c>
      <c r="G2639">
        <v>0.26025965750977498</v>
      </c>
    </row>
    <row r="2640" spans="1:7" x14ac:dyDescent="0.2">
      <c r="A2640" t="s">
        <v>7921</v>
      </c>
      <c r="B2640" t="s">
        <v>7922</v>
      </c>
      <c r="C2640" t="s">
        <v>7923</v>
      </c>
      <c r="D2640">
        <v>7402</v>
      </c>
      <c r="E2640">
        <v>0.19698567510699799</v>
      </c>
      <c r="F2640">
        <v>9.3668231027116494E-2</v>
      </c>
      <c r="G2640">
        <v>0.260269380572896</v>
      </c>
    </row>
    <row r="2641" spans="1:7" x14ac:dyDescent="0.2">
      <c r="A2641" t="s">
        <v>7924</v>
      </c>
      <c r="B2641" t="s">
        <v>7925</v>
      </c>
      <c r="C2641" t="s">
        <v>7926</v>
      </c>
      <c r="D2641">
        <v>89891</v>
      </c>
      <c r="E2641">
        <v>-0.178836860025957</v>
      </c>
      <c r="F2641">
        <v>9.3907131923728807E-2</v>
      </c>
      <c r="G2641">
        <v>0.26078000124560802</v>
      </c>
    </row>
    <row r="2642" spans="1:7" x14ac:dyDescent="0.2">
      <c r="A2642" t="s">
        <v>7927</v>
      </c>
      <c r="B2642" t="s">
        <v>7928</v>
      </c>
      <c r="C2642" t="s">
        <v>7929</v>
      </c>
      <c r="D2642">
        <v>54957</v>
      </c>
      <c r="E2642">
        <v>-0.12127665367462601</v>
      </c>
      <c r="F2642">
        <v>9.3938449493187803E-2</v>
      </c>
      <c r="G2642">
        <v>0.26078000124560802</v>
      </c>
    </row>
    <row r="2643" spans="1:7" x14ac:dyDescent="0.2">
      <c r="A2643" t="s">
        <v>7930</v>
      </c>
      <c r="B2643" t="s">
        <v>7931</v>
      </c>
      <c r="C2643" t="s">
        <v>7932</v>
      </c>
      <c r="D2643">
        <v>5832</v>
      </c>
      <c r="E2643">
        <v>0.123024700681666</v>
      </c>
      <c r="F2643">
        <v>9.3958688483602407E-2</v>
      </c>
      <c r="G2643">
        <v>0.26078000124560802</v>
      </c>
    </row>
    <row r="2644" spans="1:7" x14ac:dyDescent="0.2">
      <c r="A2644" t="s">
        <v>7933</v>
      </c>
      <c r="B2644" t="s">
        <v>7934</v>
      </c>
      <c r="C2644" t="s">
        <v>7935</v>
      </c>
      <c r="D2644">
        <v>64175</v>
      </c>
      <c r="E2644">
        <v>0.155270946521748</v>
      </c>
      <c r="F2644">
        <v>9.4254670141294794E-2</v>
      </c>
      <c r="G2644">
        <v>0.26143804399705001</v>
      </c>
    </row>
    <row r="2645" spans="1:7" x14ac:dyDescent="0.2">
      <c r="A2645" t="s">
        <v>7936</v>
      </c>
      <c r="B2645" t="s">
        <v>7937</v>
      </c>
      <c r="C2645" t="s">
        <v>7938</v>
      </c>
      <c r="D2645">
        <v>6446</v>
      </c>
      <c r="E2645">
        <v>-0.209672160140363</v>
      </c>
      <c r="F2645">
        <v>9.4267086833643696E-2</v>
      </c>
      <c r="G2645">
        <v>0.26143804399705001</v>
      </c>
    </row>
    <row r="2646" spans="1:7" x14ac:dyDescent="0.2">
      <c r="A2646" t="s">
        <v>7939</v>
      </c>
      <c r="B2646" t="s">
        <v>7940</v>
      </c>
      <c r="C2646" t="s">
        <v>7941</v>
      </c>
      <c r="D2646">
        <v>7726</v>
      </c>
      <c r="E2646">
        <v>0.14165951785163999</v>
      </c>
      <c r="F2646">
        <v>9.4442719509318998E-2</v>
      </c>
      <c r="G2646">
        <v>0.26151959718128398</v>
      </c>
    </row>
    <row r="2647" spans="1:7" x14ac:dyDescent="0.2">
      <c r="A2647" t="s">
        <v>7942</v>
      </c>
      <c r="B2647" t="s">
        <v>7943</v>
      </c>
      <c r="C2647" t="s">
        <v>7944</v>
      </c>
      <c r="D2647">
        <v>126669</v>
      </c>
      <c r="E2647">
        <v>-0.17947173216060999</v>
      </c>
      <c r="F2647">
        <v>9.4512405780576195E-2</v>
      </c>
      <c r="G2647">
        <v>0.26151959718128398</v>
      </c>
    </row>
    <row r="2648" spans="1:7" x14ac:dyDescent="0.2">
      <c r="A2648" t="s">
        <v>7945</v>
      </c>
      <c r="B2648" t="s">
        <v>7946</v>
      </c>
      <c r="C2648" t="s">
        <v>7947</v>
      </c>
      <c r="D2648">
        <v>23462</v>
      </c>
      <c r="E2648">
        <v>0.29732189384785201</v>
      </c>
      <c r="F2648">
        <v>9.4545853523356593E-2</v>
      </c>
      <c r="G2648">
        <v>0.26151959718128398</v>
      </c>
    </row>
    <row r="2649" spans="1:7" x14ac:dyDescent="0.2">
      <c r="A2649" t="s">
        <v>7948</v>
      </c>
      <c r="B2649" t="s">
        <v>7949</v>
      </c>
      <c r="C2649" t="s">
        <v>7950</v>
      </c>
      <c r="D2649">
        <v>388753</v>
      </c>
      <c r="E2649">
        <v>-0.16385942363655601</v>
      </c>
      <c r="F2649">
        <v>9.4589360176350404E-2</v>
      </c>
      <c r="G2649">
        <v>0.26151959718128398</v>
      </c>
    </row>
    <row r="2650" spans="1:7" x14ac:dyDescent="0.2">
      <c r="A2650" t="s">
        <v>7951</v>
      </c>
      <c r="B2650" t="s">
        <v>7952</v>
      </c>
      <c r="C2650" t="s">
        <v>7953</v>
      </c>
      <c r="D2650">
        <v>81606</v>
      </c>
      <c r="E2650">
        <v>0.341579324483272</v>
      </c>
      <c r="F2650">
        <v>9.4593621892671398E-2</v>
      </c>
      <c r="G2650">
        <v>0.26151959718128398</v>
      </c>
    </row>
    <row r="2651" spans="1:7" x14ac:dyDescent="0.2">
      <c r="A2651" t="s">
        <v>7954</v>
      </c>
      <c r="B2651" t="s">
        <v>7955</v>
      </c>
      <c r="C2651" t="s">
        <v>7956</v>
      </c>
      <c r="D2651">
        <v>4297</v>
      </c>
      <c r="E2651">
        <v>0.179012511940321</v>
      </c>
      <c r="F2651">
        <v>9.4624448819710896E-2</v>
      </c>
      <c r="G2651">
        <v>0.26151959718128398</v>
      </c>
    </row>
    <row r="2652" spans="1:7" x14ac:dyDescent="0.2">
      <c r="A2652" t="s">
        <v>7957</v>
      </c>
      <c r="B2652" t="s">
        <v>7958</v>
      </c>
      <c r="C2652" t="s">
        <v>7959</v>
      </c>
      <c r="D2652">
        <v>8404</v>
      </c>
      <c r="E2652">
        <v>-0.389827273219776</v>
      </c>
      <c r="F2652">
        <v>9.4652450104922001E-2</v>
      </c>
      <c r="G2652">
        <v>0.26151959718128398</v>
      </c>
    </row>
    <row r="2653" spans="1:7" x14ac:dyDescent="0.2">
      <c r="A2653" t="s">
        <v>7960</v>
      </c>
      <c r="B2653" t="s">
        <v>7961</v>
      </c>
      <c r="C2653" t="s">
        <v>7962</v>
      </c>
      <c r="D2653">
        <v>84968</v>
      </c>
      <c r="E2653">
        <v>-0.23753552352018401</v>
      </c>
      <c r="F2653">
        <v>9.4665131846125503E-2</v>
      </c>
      <c r="G2653">
        <v>0.26151959718128398</v>
      </c>
    </row>
    <row r="2654" spans="1:7" x14ac:dyDescent="0.2">
      <c r="A2654" t="s">
        <v>7963</v>
      </c>
      <c r="B2654" t="s">
        <v>7964</v>
      </c>
      <c r="C2654" t="s">
        <v>7965</v>
      </c>
      <c r="D2654">
        <v>1349</v>
      </c>
      <c r="E2654">
        <v>-0.133069973109645</v>
      </c>
      <c r="F2654">
        <v>9.4672877732258007E-2</v>
      </c>
      <c r="G2654">
        <v>0.26151959718128398</v>
      </c>
    </row>
    <row r="2655" spans="1:7" x14ac:dyDescent="0.2">
      <c r="A2655" t="s">
        <v>7966</v>
      </c>
      <c r="B2655" t="s">
        <v>7967</v>
      </c>
      <c r="C2655" t="s">
        <v>7968</v>
      </c>
      <c r="D2655">
        <v>219</v>
      </c>
      <c r="E2655">
        <v>-0.30597432723956502</v>
      </c>
      <c r="F2655">
        <v>9.4679780648018103E-2</v>
      </c>
      <c r="G2655">
        <v>0.26151959718128398</v>
      </c>
    </row>
    <row r="2656" spans="1:7" x14ac:dyDescent="0.2">
      <c r="A2656" t="s">
        <v>7969</v>
      </c>
      <c r="B2656" t="s">
        <v>7970</v>
      </c>
      <c r="C2656" t="s">
        <v>7971</v>
      </c>
      <c r="D2656">
        <v>6777</v>
      </c>
      <c r="E2656">
        <v>0.13782847314375499</v>
      </c>
      <c r="F2656">
        <v>9.4688800228005202E-2</v>
      </c>
      <c r="G2656">
        <v>0.26151959718128398</v>
      </c>
    </row>
    <row r="2657" spans="1:7" x14ac:dyDescent="0.2">
      <c r="A2657" t="s">
        <v>7972</v>
      </c>
      <c r="B2657" t="s">
        <v>7973</v>
      </c>
      <c r="C2657" t="s">
        <v>7974</v>
      </c>
      <c r="D2657">
        <v>10723</v>
      </c>
      <c r="E2657">
        <v>0.26546973521943501</v>
      </c>
      <c r="F2657">
        <v>9.4747691149149896E-2</v>
      </c>
      <c r="G2657">
        <v>0.26158372220312098</v>
      </c>
    </row>
    <row r="2658" spans="1:7" x14ac:dyDescent="0.2">
      <c r="A2658" t="s">
        <v>7975</v>
      </c>
      <c r="B2658" t="s">
        <v>7976</v>
      </c>
      <c r="C2658" t="s">
        <v>7977</v>
      </c>
      <c r="D2658">
        <v>54930</v>
      </c>
      <c r="E2658">
        <v>-0.22067303885995401</v>
      </c>
      <c r="F2658">
        <v>9.4865136528093905E-2</v>
      </c>
      <c r="G2658">
        <v>0.261704461305382</v>
      </c>
    </row>
    <row r="2659" spans="1:7" x14ac:dyDescent="0.2">
      <c r="A2659" t="s">
        <v>7978</v>
      </c>
      <c r="B2659" t="s">
        <v>7979</v>
      </c>
      <c r="C2659" t="s">
        <v>7980</v>
      </c>
      <c r="D2659">
        <v>55186</v>
      </c>
      <c r="E2659">
        <v>0.31735823292563198</v>
      </c>
      <c r="F2659">
        <v>9.4883738524047301E-2</v>
      </c>
      <c r="G2659">
        <v>0.261704461305382</v>
      </c>
    </row>
    <row r="2660" spans="1:7" x14ac:dyDescent="0.2">
      <c r="A2660" t="s">
        <v>7981</v>
      </c>
      <c r="B2660" t="s">
        <v>7982</v>
      </c>
      <c r="C2660" t="s">
        <v>7983</v>
      </c>
      <c r="D2660">
        <v>6726</v>
      </c>
      <c r="E2660">
        <v>-0.11243341402797601</v>
      </c>
      <c r="F2660">
        <v>9.4898492432324802E-2</v>
      </c>
      <c r="G2660">
        <v>0.261704461305382</v>
      </c>
    </row>
    <row r="2661" spans="1:7" x14ac:dyDescent="0.2">
      <c r="A2661" t="s">
        <v>7984</v>
      </c>
      <c r="B2661" t="s">
        <v>7985</v>
      </c>
      <c r="C2661" t="s">
        <v>7986</v>
      </c>
      <c r="D2661">
        <v>116447</v>
      </c>
      <c r="E2661">
        <v>-0.108076848612686</v>
      </c>
      <c r="F2661">
        <v>9.4972215246280495E-2</v>
      </c>
      <c r="G2661">
        <v>0.261809307386285</v>
      </c>
    </row>
    <row r="2662" spans="1:7" x14ac:dyDescent="0.2">
      <c r="A2662" t="s">
        <v>7987</v>
      </c>
      <c r="B2662" t="s">
        <v>7988</v>
      </c>
      <c r="C2662" t="s">
        <v>7989</v>
      </c>
      <c r="D2662">
        <v>114793</v>
      </c>
      <c r="E2662">
        <v>0.18004767219474299</v>
      </c>
      <c r="F2662">
        <v>9.5133362057265594E-2</v>
      </c>
      <c r="G2662">
        <v>0.26200152776915098</v>
      </c>
    </row>
    <row r="2663" spans="1:7" x14ac:dyDescent="0.2">
      <c r="A2663" t="s">
        <v>7990</v>
      </c>
      <c r="B2663" t="s">
        <v>7991</v>
      </c>
      <c r="C2663" t="s">
        <v>7992</v>
      </c>
      <c r="D2663">
        <v>440503</v>
      </c>
      <c r="E2663">
        <v>-0.445283822172994</v>
      </c>
      <c r="F2663">
        <v>9.5141901321907904E-2</v>
      </c>
      <c r="G2663">
        <v>0.26200152776915098</v>
      </c>
    </row>
    <row r="2664" spans="1:7" x14ac:dyDescent="0.2">
      <c r="A2664" t="s">
        <v>7993</v>
      </c>
      <c r="B2664" t="s">
        <v>7994</v>
      </c>
      <c r="C2664" t="s">
        <v>7995</v>
      </c>
      <c r="D2664">
        <v>51296</v>
      </c>
      <c r="E2664">
        <v>0.204094133671719</v>
      </c>
      <c r="F2664">
        <v>9.5149327091642102E-2</v>
      </c>
      <c r="G2664">
        <v>0.26200152776915098</v>
      </c>
    </row>
    <row r="2665" spans="1:7" x14ac:dyDescent="0.2">
      <c r="A2665" t="s">
        <v>7996</v>
      </c>
      <c r="B2665" t="s">
        <v>7997</v>
      </c>
      <c r="C2665" t="s">
        <v>7998</v>
      </c>
      <c r="D2665">
        <v>57862</v>
      </c>
      <c r="E2665">
        <v>0.123230105948556</v>
      </c>
      <c r="F2665">
        <v>9.52068443458952E-2</v>
      </c>
      <c r="G2665">
        <v>0.26200152776915098</v>
      </c>
    </row>
    <row r="2666" spans="1:7" x14ac:dyDescent="0.2">
      <c r="A2666" t="s">
        <v>7999</v>
      </c>
      <c r="B2666" t="s">
        <v>8000</v>
      </c>
      <c r="C2666" t="s">
        <v>8001</v>
      </c>
      <c r="D2666">
        <v>51611</v>
      </c>
      <c r="E2666">
        <v>-0.169805555020345</v>
      </c>
      <c r="F2666">
        <v>9.5231275998486895E-2</v>
      </c>
      <c r="G2666">
        <v>0.26200152776915098</v>
      </c>
    </row>
    <row r="2667" spans="1:7" x14ac:dyDescent="0.2">
      <c r="A2667" t="s">
        <v>8002</v>
      </c>
      <c r="B2667" t="s">
        <v>8003</v>
      </c>
      <c r="C2667" t="s">
        <v>8004</v>
      </c>
      <c r="D2667">
        <v>10243</v>
      </c>
      <c r="E2667">
        <v>-0.23496399924651201</v>
      </c>
      <c r="F2667">
        <v>9.5282851550644004E-2</v>
      </c>
      <c r="G2667">
        <v>0.26200152776915098</v>
      </c>
    </row>
    <row r="2668" spans="1:7" x14ac:dyDescent="0.2">
      <c r="A2668" t="s">
        <v>8005</v>
      </c>
      <c r="B2668" t="s">
        <v>8006</v>
      </c>
      <c r="C2668" t="s">
        <v>8007</v>
      </c>
      <c r="D2668">
        <v>25854</v>
      </c>
      <c r="E2668">
        <v>-0.19107047771712701</v>
      </c>
      <c r="F2668">
        <v>9.5292054221396805E-2</v>
      </c>
      <c r="G2668">
        <v>0.26200152776915098</v>
      </c>
    </row>
    <row r="2669" spans="1:7" x14ac:dyDescent="0.2">
      <c r="A2669" t="s">
        <v>8008</v>
      </c>
      <c r="B2669" t="s">
        <v>8009</v>
      </c>
      <c r="C2669" t="s">
        <v>8010</v>
      </c>
      <c r="D2669">
        <v>84433</v>
      </c>
      <c r="E2669">
        <v>0.14718891845675999</v>
      </c>
      <c r="F2669">
        <v>9.5351072947516199E-2</v>
      </c>
      <c r="G2669">
        <v>0.26200308615439499</v>
      </c>
    </row>
    <row r="2670" spans="1:7" x14ac:dyDescent="0.2">
      <c r="A2670" t="s">
        <v>8011</v>
      </c>
      <c r="B2670" t="s">
        <v>8012</v>
      </c>
      <c r="C2670" t="s">
        <v>8013</v>
      </c>
      <c r="D2670">
        <v>7025</v>
      </c>
      <c r="E2670">
        <v>0.18662839588480001</v>
      </c>
      <c r="F2670">
        <v>9.5379552629709805E-2</v>
      </c>
      <c r="G2670">
        <v>0.26200308615439499</v>
      </c>
    </row>
    <row r="2671" spans="1:7" x14ac:dyDescent="0.2">
      <c r="A2671" t="s">
        <v>8014</v>
      </c>
      <c r="B2671" t="s">
        <v>8015</v>
      </c>
      <c r="C2671" t="s">
        <v>8016</v>
      </c>
      <c r="D2671">
        <v>10346</v>
      </c>
      <c r="E2671">
        <v>0.23185375796111701</v>
      </c>
      <c r="F2671">
        <v>9.5399811818388094E-2</v>
      </c>
      <c r="G2671">
        <v>0.26200308615439499</v>
      </c>
    </row>
    <row r="2672" spans="1:7" x14ac:dyDescent="0.2">
      <c r="A2672" t="s">
        <v>8017</v>
      </c>
      <c r="B2672" t="s">
        <v>8018</v>
      </c>
      <c r="C2672" t="s">
        <v>8019</v>
      </c>
      <c r="D2672">
        <v>254013</v>
      </c>
      <c r="E2672">
        <v>-0.15655098479777499</v>
      </c>
      <c r="F2672">
        <v>9.5437989784177293E-2</v>
      </c>
      <c r="G2672">
        <v>0.26200980592281498</v>
      </c>
    </row>
    <row r="2673" spans="1:7" x14ac:dyDescent="0.2">
      <c r="A2673" t="s">
        <v>8020</v>
      </c>
      <c r="B2673" t="s">
        <v>8021</v>
      </c>
      <c r="C2673" t="s">
        <v>8022</v>
      </c>
      <c r="D2673">
        <v>1979</v>
      </c>
      <c r="E2673">
        <v>-8.8136969028910397E-2</v>
      </c>
      <c r="F2673">
        <v>9.55928456957926E-2</v>
      </c>
      <c r="G2673">
        <v>0.26212124362671502</v>
      </c>
    </row>
    <row r="2674" spans="1:7" x14ac:dyDescent="0.2">
      <c r="A2674" t="s">
        <v>8023</v>
      </c>
      <c r="B2674" t="s">
        <v>8024</v>
      </c>
      <c r="C2674" t="s">
        <v>8025</v>
      </c>
      <c r="D2674">
        <v>10460</v>
      </c>
      <c r="E2674">
        <v>0.14006062282418</v>
      </c>
      <c r="F2674">
        <v>9.5607779398800496E-2</v>
      </c>
      <c r="G2674">
        <v>0.26212124362671502</v>
      </c>
    </row>
    <row r="2675" spans="1:7" x14ac:dyDescent="0.2">
      <c r="A2675" t="s">
        <v>8026</v>
      </c>
      <c r="B2675" t="s">
        <v>8027</v>
      </c>
      <c r="C2675" t="s">
        <v>8028</v>
      </c>
      <c r="D2675">
        <v>91010</v>
      </c>
      <c r="E2675">
        <v>0.32038749659840998</v>
      </c>
      <c r="F2675">
        <v>9.5637974029223596E-2</v>
      </c>
      <c r="G2675">
        <v>0.26212124362671502</v>
      </c>
    </row>
    <row r="2676" spans="1:7" x14ac:dyDescent="0.2">
      <c r="A2676" t="s">
        <v>8029</v>
      </c>
      <c r="B2676" t="s">
        <v>8030</v>
      </c>
      <c r="C2676" t="s">
        <v>8031</v>
      </c>
      <c r="D2676">
        <v>28956</v>
      </c>
      <c r="E2676">
        <v>-0.18571439584237601</v>
      </c>
      <c r="F2676">
        <v>9.5662324170562599E-2</v>
      </c>
      <c r="G2676">
        <v>0.26212124362671502</v>
      </c>
    </row>
    <row r="2677" spans="1:7" x14ac:dyDescent="0.2">
      <c r="A2677" t="s">
        <v>8032</v>
      </c>
      <c r="B2677" t="s">
        <v>8033</v>
      </c>
      <c r="C2677" t="s">
        <v>8034</v>
      </c>
      <c r="D2677">
        <v>51522</v>
      </c>
      <c r="E2677">
        <v>-0.15011035925684801</v>
      </c>
      <c r="F2677">
        <v>9.5683199336604602E-2</v>
      </c>
      <c r="G2677">
        <v>0.26212124362671502</v>
      </c>
    </row>
    <row r="2678" spans="1:7" x14ac:dyDescent="0.2">
      <c r="A2678" t="s">
        <v>8035</v>
      </c>
      <c r="B2678" t="s">
        <v>8036</v>
      </c>
      <c r="C2678" t="s">
        <v>8037</v>
      </c>
      <c r="D2678">
        <v>3697</v>
      </c>
      <c r="E2678">
        <v>-0.34634050267293898</v>
      </c>
      <c r="F2678">
        <v>9.57129326475194E-2</v>
      </c>
      <c r="G2678">
        <v>0.26212124362671502</v>
      </c>
    </row>
    <row r="2679" spans="1:7" x14ac:dyDescent="0.2">
      <c r="A2679" t="s">
        <v>8038</v>
      </c>
      <c r="B2679" t="s">
        <v>8039</v>
      </c>
      <c r="C2679" t="s">
        <v>8040</v>
      </c>
      <c r="D2679">
        <v>23609</v>
      </c>
      <c r="E2679">
        <v>-0.141969086774859</v>
      </c>
      <c r="F2679">
        <v>9.5730409836073005E-2</v>
      </c>
      <c r="G2679">
        <v>0.26212124362671502</v>
      </c>
    </row>
    <row r="2680" spans="1:7" x14ac:dyDescent="0.2">
      <c r="A2680" t="s">
        <v>8041</v>
      </c>
      <c r="B2680" t="s">
        <v>8042</v>
      </c>
      <c r="C2680" t="s">
        <v>8043</v>
      </c>
      <c r="D2680">
        <v>54495</v>
      </c>
      <c r="E2680">
        <v>0.13208634202726399</v>
      </c>
      <c r="F2680">
        <v>9.5813751785662093E-2</v>
      </c>
      <c r="G2680">
        <v>0.26212124362671502</v>
      </c>
    </row>
    <row r="2681" spans="1:7" x14ac:dyDescent="0.2">
      <c r="A2681" t="s">
        <v>8044</v>
      </c>
      <c r="B2681" t="s">
        <v>8045</v>
      </c>
      <c r="C2681" t="s">
        <v>8046</v>
      </c>
      <c r="D2681">
        <v>8899</v>
      </c>
      <c r="E2681">
        <v>0.10627426041171099</v>
      </c>
      <c r="F2681">
        <v>9.5822811622103599E-2</v>
      </c>
      <c r="G2681">
        <v>0.26212124362671502</v>
      </c>
    </row>
    <row r="2682" spans="1:7" x14ac:dyDescent="0.2">
      <c r="A2682" t="s">
        <v>8047</v>
      </c>
      <c r="B2682" t="s">
        <v>8048</v>
      </c>
      <c r="C2682" t="s">
        <v>8049</v>
      </c>
      <c r="D2682">
        <v>79582</v>
      </c>
      <c r="E2682">
        <v>-0.174463428234259</v>
      </c>
      <c r="F2682">
        <v>9.5836045159671701E-2</v>
      </c>
      <c r="G2682">
        <v>0.26212124362671502</v>
      </c>
    </row>
    <row r="2683" spans="1:7" x14ac:dyDescent="0.2">
      <c r="A2683" t="s">
        <v>8050</v>
      </c>
      <c r="B2683" t="s">
        <v>8051</v>
      </c>
      <c r="C2683" t="s">
        <v>8052</v>
      </c>
      <c r="D2683">
        <v>97</v>
      </c>
      <c r="E2683">
        <v>-0.181906522729959</v>
      </c>
      <c r="F2683">
        <v>9.5901690985136706E-2</v>
      </c>
      <c r="G2683">
        <v>0.26220299113206602</v>
      </c>
    </row>
    <row r="2684" spans="1:7" x14ac:dyDescent="0.2">
      <c r="A2684" t="s">
        <v>8053</v>
      </c>
      <c r="B2684" t="s">
        <v>8054</v>
      </c>
      <c r="C2684" t="s">
        <v>8055</v>
      </c>
      <c r="D2684">
        <v>708</v>
      </c>
      <c r="E2684">
        <v>-0.118783041394334</v>
      </c>
      <c r="F2684">
        <v>9.5955492730382994E-2</v>
      </c>
      <c r="G2684">
        <v>0.26225230709492497</v>
      </c>
    </row>
    <row r="2685" spans="1:7" x14ac:dyDescent="0.2">
      <c r="A2685" t="s">
        <v>8056</v>
      </c>
      <c r="B2685" t="s">
        <v>8057</v>
      </c>
      <c r="C2685" t="s">
        <v>8058</v>
      </c>
      <c r="D2685">
        <v>475</v>
      </c>
      <c r="E2685">
        <v>-0.14019214732847601</v>
      </c>
      <c r="F2685">
        <v>9.6066033577608706E-2</v>
      </c>
      <c r="G2685">
        <v>0.26245660001471499</v>
      </c>
    </row>
    <row r="2686" spans="1:7" x14ac:dyDescent="0.2">
      <c r="A2686" t="s">
        <v>8059</v>
      </c>
      <c r="B2686" t="s">
        <v>8060</v>
      </c>
      <c r="C2686" t="s">
        <v>8061</v>
      </c>
      <c r="D2686">
        <v>55754</v>
      </c>
      <c r="E2686">
        <v>9.81295219859524E-2</v>
      </c>
      <c r="F2686">
        <v>9.6145145130822202E-2</v>
      </c>
      <c r="G2686">
        <v>0.26250959772045901</v>
      </c>
    </row>
    <row r="2687" spans="1:7" x14ac:dyDescent="0.2">
      <c r="A2687" t="s">
        <v>8062</v>
      </c>
      <c r="B2687" t="s">
        <v>8063</v>
      </c>
      <c r="C2687" t="s">
        <v>8064</v>
      </c>
      <c r="D2687">
        <v>84196</v>
      </c>
      <c r="E2687">
        <v>0.105720516974732</v>
      </c>
      <c r="F2687">
        <v>9.6157030817517003E-2</v>
      </c>
      <c r="G2687">
        <v>0.26250959772045901</v>
      </c>
    </row>
    <row r="2688" spans="1:7" x14ac:dyDescent="0.2">
      <c r="A2688" t="s">
        <v>8065</v>
      </c>
      <c r="B2688" t="s">
        <v>8066</v>
      </c>
      <c r="C2688" t="s">
        <v>8067</v>
      </c>
      <c r="D2688">
        <v>6795</v>
      </c>
      <c r="E2688">
        <v>0.17415109478454099</v>
      </c>
      <c r="F2688">
        <v>9.6500461530591303E-2</v>
      </c>
      <c r="G2688">
        <v>0.26296270350110001</v>
      </c>
    </row>
    <row r="2689" spans="1:7" x14ac:dyDescent="0.2">
      <c r="A2689" t="s">
        <v>8068</v>
      </c>
      <c r="B2689" t="s">
        <v>8069</v>
      </c>
      <c r="C2689" t="s">
        <v>8070</v>
      </c>
      <c r="D2689">
        <v>30008</v>
      </c>
      <c r="E2689">
        <v>0.22583759199792999</v>
      </c>
      <c r="F2689">
        <v>9.65742603342815E-2</v>
      </c>
      <c r="G2689">
        <v>0.26296270350110001</v>
      </c>
    </row>
    <row r="2690" spans="1:7" x14ac:dyDescent="0.2">
      <c r="A2690" t="s">
        <v>8071</v>
      </c>
      <c r="B2690" t="s">
        <v>8072</v>
      </c>
      <c r="C2690" t="s">
        <v>8073</v>
      </c>
      <c r="D2690">
        <v>79577</v>
      </c>
      <c r="E2690">
        <v>0.140110448128865</v>
      </c>
      <c r="F2690">
        <v>9.6578945047529993E-2</v>
      </c>
      <c r="G2690">
        <v>0.26296270350110001</v>
      </c>
    </row>
    <row r="2691" spans="1:7" x14ac:dyDescent="0.2">
      <c r="A2691" t="s">
        <v>8074</v>
      </c>
      <c r="B2691" t="s">
        <v>8075</v>
      </c>
      <c r="C2691" t="s">
        <v>8076</v>
      </c>
      <c r="D2691">
        <v>5067</v>
      </c>
      <c r="E2691">
        <v>-0.27291313502028303</v>
      </c>
      <c r="F2691">
        <v>9.6584460377948406E-2</v>
      </c>
      <c r="G2691">
        <v>0.26296270350110001</v>
      </c>
    </row>
    <row r="2692" spans="1:7" x14ac:dyDescent="0.2">
      <c r="A2692" t="s">
        <v>8077</v>
      </c>
      <c r="B2692" t="s">
        <v>8078</v>
      </c>
      <c r="C2692" t="s">
        <v>8079</v>
      </c>
      <c r="D2692">
        <v>57693</v>
      </c>
      <c r="E2692">
        <v>0.137196835727527</v>
      </c>
      <c r="F2692">
        <v>9.6623035532545601E-2</v>
      </c>
      <c r="G2692">
        <v>0.26296270350110001</v>
      </c>
    </row>
    <row r="2693" spans="1:7" x14ac:dyDescent="0.2">
      <c r="A2693" t="s">
        <v>8080</v>
      </c>
      <c r="B2693" t="s">
        <v>8081</v>
      </c>
      <c r="C2693" t="s">
        <v>8082</v>
      </c>
      <c r="D2693">
        <v>1829</v>
      </c>
      <c r="E2693">
        <v>0.11041920869921899</v>
      </c>
      <c r="F2693">
        <v>9.6651972870476693E-2</v>
      </c>
      <c r="G2693">
        <v>0.26296270350110001</v>
      </c>
    </row>
    <row r="2694" spans="1:7" x14ac:dyDescent="0.2">
      <c r="A2694" t="s">
        <v>8083</v>
      </c>
      <c r="B2694" t="s">
        <v>8084</v>
      </c>
      <c r="C2694" t="s">
        <v>8085</v>
      </c>
      <c r="D2694">
        <v>117178</v>
      </c>
      <c r="E2694">
        <v>-0.15777419067836401</v>
      </c>
      <c r="F2694">
        <v>9.6654276102337705E-2</v>
      </c>
      <c r="G2694">
        <v>0.26296270350110001</v>
      </c>
    </row>
    <row r="2695" spans="1:7" x14ac:dyDescent="0.2">
      <c r="A2695" t="s">
        <v>8086</v>
      </c>
      <c r="B2695" t="s">
        <v>8087</v>
      </c>
      <c r="C2695" t="s">
        <v>8088</v>
      </c>
      <c r="D2695">
        <v>9552</v>
      </c>
      <c r="E2695">
        <v>-7.8528730104934205E-2</v>
      </c>
      <c r="F2695">
        <v>9.6745142704783904E-2</v>
      </c>
      <c r="G2695">
        <v>0.26296270350110001</v>
      </c>
    </row>
    <row r="2696" spans="1:7" x14ac:dyDescent="0.2">
      <c r="A2696" t="s">
        <v>8089</v>
      </c>
      <c r="B2696" t="s">
        <v>8090</v>
      </c>
      <c r="C2696" t="s">
        <v>8091</v>
      </c>
      <c r="D2696">
        <v>10226</v>
      </c>
      <c r="E2696">
        <v>0.183089229077744</v>
      </c>
      <c r="F2696">
        <v>9.6758461517011493E-2</v>
      </c>
      <c r="G2696">
        <v>0.26296270350110001</v>
      </c>
    </row>
    <row r="2697" spans="1:7" x14ac:dyDescent="0.2">
      <c r="A2697" t="s">
        <v>8092</v>
      </c>
      <c r="B2697" t="s">
        <v>8093</v>
      </c>
      <c r="C2697" t="s">
        <v>8094</v>
      </c>
      <c r="D2697">
        <v>2035</v>
      </c>
      <c r="E2697">
        <v>0.17922528893813799</v>
      </c>
      <c r="F2697">
        <v>9.6758928827646695E-2</v>
      </c>
      <c r="G2697">
        <v>0.26296270350110001</v>
      </c>
    </row>
    <row r="2698" spans="1:7" x14ac:dyDescent="0.2">
      <c r="A2698" t="s">
        <v>8095</v>
      </c>
      <c r="B2698" t="s">
        <v>8096</v>
      </c>
      <c r="C2698" t="s">
        <v>8097</v>
      </c>
      <c r="D2698">
        <v>1854</v>
      </c>
      <c r="E2698">
        <v>-0.14784080616245501</v>
      </c>
      <c r="F2698">
        <v>9.6773507749283796E-2</v>
      </c>
      <c r="G2698">
        <v>0.26296270350110001</v>
      </c>
    </row>
    <row r="2699" spans="1:7" x14ac:dyDescent="0.2">
      <c r="A2699" t="s">
        <v>8098</v>
      </c>
      <c r="B2699" t="s">
        <v>8099</v>
      </c>
      <c r="C2699" t="s">
        <v>8100</v>
      </c>
      <c r="D2699">
        <v>57708</v>
      </c>
      <c r="E2699">
        <v>0.11854768712666</v>
      </c>
      <c r="F2699">
        <v>9.6816813123473205E-2</v>
      </c>
      <c r="G2699">
        <v>0.26296270350110001</v>
      </c>
    </row>
    <row r="2700" spans="1:7" x14ac:dyDescent="0.2">
      <c r="A2700" t="s">
        <v>8101</v>
      </c>
      <c r="B2700" t="s">
        <v>8102</v>
      </c>
      <c r="C2700" t="s">
        <v>8103</v>
      </c>
      <c r="D2700">
        <v>10636</v>
      </c>
      <c r="E2700">
        <v>-0.2877856872799</v>
      </c>
      <c r="F2700">
        <v>9.6834922267654805E-2</v>
      </c>
      <c r="G2700">
        <v>0.26296270350110001</v>
      </c>
    </row>
    <row r="2701" spans="1:7" x14ac:dyDescent="0.2">
      <c r="A2701" t="s">
        <v>8104</v>
      </c>
      <c r="B2701" t="s">
        <v>8105</v>
      </c>
      <c r="C2701" t="s">
        <v>8106</v>
      </c>
      <c r="D2701">
        <v>79023</v>
      </c>
      <c r="E2701">
        <v>0.11594771800622899</v>
      </c>
      <c r="F2701">
        <v>9.6844116178820397E-2</v>
      </c>
      <c r="G2701">
        <v>0.26296270350110001</v>
      </c>
    </row>
    <row r="2702" spans="1:7" x14ac:dyDescent="0.2">
      <c r="A2702" t="s">
        <v>8107</v>
      </c>
      <c r="B2702" t="s">
        <v>8108</v>
      </c>
      <c r="C2702" t="s">
        <v>8109</v>
      </c>
      <c r="D2702">
        <v>55107</v>
      </c>
      <c r="E2702">
        <v>-0.26410020423589797</v>
      </c>
      <c r="F2702">
        <v>9.6952499915242199E-2</v>
      </c>
      <c r="G2702">
        <v>0.26296270350110001</v>
      </c>
    </row>
    <row r="2703" spans="1:7" x14ac:dyDescent="0.2">
      <c r="A2703" t="s">
        <v>8110</v>
      </c>
      <c r="B2703" t="s">
        <v>8111</v>
      </c>
      <c r="C2703" t="s">
        <v>8112</v>
      </c>
      <c r="D2703">
        <v>26160</v>
      </c>
      <c r="E2703">
        <v>-0.23136107076232601</v>
      </c>
      <c r="F2703">
        <v>9.6974169218242603E-2</v>
      </c>
      <c r="G2703">
        <v>0.26296270350110001</v>
      </c>
    </row>
    <row r="2704" spans="1:7" x14ac:dyDescent="0.2">
      <c r="A2704" t="s">
        <v>8113</v>
      </c>
      <c r="B2704" t="s">
        <v>8114</v>
      </c>
      <c r="C2704" t="s">
        <v>8115</v>
      </c>
      <c r="D2704">
        <v>28231</v>
      </c>
      <c r="E2704">
        <v>0.27673064045825002</v>
      </c>
      <c r="F2704">
        <v>9.6996374006355704E-2</v>
      </c>
      <c r="G2704">
        <v>0.26296270350110001</v>
      </c>
    </row>
    <row r="2705" spans="1:7" x14ac:dyDescent="0.2">
      <c r="A2705" t="s">
        <v>8116</v>
      </c>
      <c r="B2705" t="s">
        <v>8117</v>
      </c>
      <c r="C2705" t="s">
        <v>8118</v>
      </c>
      <c r="D2705">
        <v>2870</v>
      </c>
      <c r="E2705">
        <v>0.14056300876032399</v>
      </c>
      <c r="F2705">
        <v>9.7004106235897794E-2</v>
      </c>
      <c r="G2705">
        <v>0.26296270350110001</v>
      </c>
    </row>
    <row r="2706" spans="1:7" x14ac:dyDescent="0.2">
      <c r="A2706" t="s">
        <v>8119</v>
      </c>
      <c r="B2706" t="s">
        <v>8120</v>
      </c>
      <c r="C2706" t="s">
        <v>8121</v>
      </c>
      <c r="D2706">
        <v>9922</v>
      </c>
      <c r="E2706">
        <v>0.13892707878803801</v>
      </c>
      <c r="F2706">
        <v>9.7054706402863899E-2</v>
      </c>
      <c r="G2706">
        <v>0.26296270350110001</v>
      </c>
    </row>
    <row r="2707" spans="1:7" x14ac:dyDescent="0.2">
      <c r="A2707" t="s">
        <v>8122</v>
      </c>
      <c r="B2707" t="s">
        <v>8123</v>
      </c>
      <c r="C2707" t="s">
        <v>8124</v>
      </c>
      <c r="D2707">
        <v>55172</v>
      </c>
      <c r="E2707">
        <v>-8.8907870855914298E-2</v>
      </c>
      <c r="F2707">
        <v>9.7090777916580606E-2</v>
      </c>
      <c r="G2707">
        <v>0.26296270350110001</v>
      </c>
    </row>
    <row r="2708" spans="1:7" x14ac:dyDescent="0.2">
      <c r="A2708" t="s">
        <v>8125</v>
      </c>
      <c r="B2708" t="s">
        <v>8126</v>
      </c>
      <c r="C2708" t="s">
        <v>8127</v>
      </c>
      <c r="D2708">
        <v>9516</v>
      </c>
      <c r="E2708">
        <v>0.16503671460121899</v>
      </c>
      <c r="F2708">
        <v>9.7129396666685103E-2</v>
      </c>
      <c r="G2708">
        <v>0.26296270350110001</v>
      </c>
    </row>
    <row r="2709" spans="1:7" x14ac:dyDescent="0.2">
      <c r="A2709" t="s">
        <v>8128</v>
      </c>
      <c r="B2709" t="s">
        <v>8129</v>
      </c>
      <c r="C2709" t="s">
        <v>8130</v>
      </c>
      <c r="D2709">
        <v>6746</v>
      </c>
      <c r="E2709">
        <v>0.13871166208336999</v>
      </c>
      <c r="F2709">
        <v>9.7138085343351402E-2</v>
      </c>
      <c r="G2709">
        <v>0.26296270350110001</v>
      </c>
    </row>
    <row r="2710" spans="1:7" x14ac:dyDescent="0.2">
      <c r="A2710" t="s">
        <v>8131</v>
      </c>
      <c r="B2710" t="s">
        <v>8132</v>
      </c>
      <c r="C2710" t="s">
        <v>8133</v>
      </c>
      <c r="D2710">
        <v>5335</v>
      </c>
      <c r="E2710">
        <v>0.21415331689183101</v>
      </c>
      <c r="F2710">
        <v>9.7162964543559396E-2</v>
      </c>
      <c r="G2710">
        <v>0.26296270350110001</v>
      </c>
    </row>
    <row r="2711" spans="1:7" x14ac:dyDescent="0.2">
      <c r="A2711" t="s">
        <v>8134</v>
      </c>
      <c r="B2711" t="s">
        <v>8135</v>
      </c>
      <c r="C2711" t="s">
        <v>8136</v>
      </c>
      <c r="D2711">
        <v>548645</v>
      </c>
      <c r="E2711">
        <v>-0.125580426587413</v>
      </c>
      <c r="F2711">
        <v>9.7300477959474302E-2</v>
      </c>
      <c r="G2711">
        <v>0.26296270350110001</v>
      </c>
    </row>
    <row r="2712" spans="1:7" x14ac:dyDescent="0.2">
      <c r="A2712" t="s">
        <v>8137</v>
      </c>
      <c r="B2712" t="s">
        <v>8138</v>
      </c>
      <c r="C2712" t="s">
        <v>8139</v>
      </c>
      <c r="D2712">
        <v>220213</v>
      </c>
      <c r="E2712">
        <v>0.108199625299015</v>
      </c>
      <c r="F2712">
        <v>9.7303594147434794E-2</v>
      </c>
      <c r="G2712">
        <v>0.26296270350110001</v>
      </c>
    </row>
    <row r="2713" spans="1:7" x14ac:dyDescent="0.2">
      <c r="A2713" t="s">
        <v>8140</v>
      </c>
      <c r="B2713" t="s">
        <v>8141</v>
      </c>
      <c r="C2713" t="s">
        <v>8142</v>
      </c>
      <c r="D2713">
        <v>55689</v>
      </c>
      <c r="E2713">
        <v>0.25405436120320501</v>
      </c>
      <c r="F2713">
        <v>9.7393168214223294E-2</v>
      </c>
      <c r="G2713">
        <v>0.26296270350110001</v>
      </c>
    </row>
    <row r="2714" spans="1:7" x14ac:dyDescent="0.2">
      <c r="A2714" t="s">
        <v>8143</v>
      </c>
      <c r="B2714" t="s">
        <v>8144</v>
      </c>
      <c r="C2714" t="s">
        <v>8145</v>
      </c>
      <c r="D2714">
        <v>613</v>
      </c>
      <c r="E2714">
        <v>-0.15054548567564299</v>
      </c>
      <c r="F2714">
        <v>9.7394384834537606E-2</v>
      </c>
      <c r="G2714">
        <v>0.26296270350110001</v>
      </c>
    </row>
    <row r="2715" spans="1:7" x14ac:dyDescent="0.2">
      <c r="A2715" t="s">
        <v>8146</v>
      </c>
      <c r="B2715" t="s">
        <v>8147</v>
      </c>
      <c r="C2715" t="s">
        <v>8148</v>
      </c>
      <c r="D2715">
        <v>56850</v>
      </c>
      <c r="E2715">
        <v>0.16365252561183399</v>
      </c>
      <c r="F2715">
        <v>9.7414856166385094E-2</v>
      </c>
      <c r="G2715">
        <v>0.26296270350110001</v>
      </c>
    </row>
    <row r="2716" spans="1:7" x14ac:dyDescent="0.2">
      <c r="A2716" t="s">
        <v>8149</v>
      </c>
      <c r="B2716" t="s">
        <v>8150</v>
      </c>
      <c r="C2716" t="s">
        <v>8151</v>
      </c>
      <c r="D2716">
        <v>140691</v>
      </c>
      <c r="E2716">
        <v>0.25354680500534199</v>
      </c>
      <c r="F2716">
        <v>9.7443228058290296E-2</v>
      </c>
      <c r="G2716">
        <v>0.26296270350110001</v>
      </c>
    </row>
    <row r="2717" spans="1:7" x14ac:dyDescent="0.2">
      <c r="A2717" t="s">
        <v>8152</v>
      </c>
      <c r="B2717" t="s">
        <v>8153</v>
      </c>
      <c r="C2717" t="s">
        <v>8154</v>
      </c>
      <c r="D2717">
        <v>55249</v>
      </c>
      <c r="E2717">
        <v>0.10773567589175601</v>
      </c>
      <c r="F2717">
        <v>9.7511158516316102E-2</v>
      </c>
      <c r="G2717">
        <v>0.26296270350110001</v>
      </c>
    </row>
    <row r="2718" spans="1:7" x14ac:dyDescent="0.2">
      <c r="A2718" t="s">
        <v>8155</v>
      </c>
      <c r="B2718" t="s">
        <v>8156</v>
      </c>
      <c r="C2718" t="s">
        <v>8157</v>
      </c>
      <c r="D2718">
        <v>57662</v>
      </c>
      <c r="E2718">
        <v>-0.37661598386816902</v>
      </c>
      <c r="F2718">
        <v>9.7535233777124503E-2</v>
      </c>
      <c r="G2718">
        <v>0.26296270350110001</v>
      </c>
    </row>
    <row r="2719" spans="1:7" x14ac:dyDescent="0.2">
      <c r="A2719" t="s">
        <v>8158</v>
      </c>
      <c r="B2719" t="s">
        <v>8159</v>
      </c>
      <c r="C2719" t="s">
        <v>8160</v>
      </c>
      <c r="D2719">
        <v>100505696</v>
      </c>
      <c r="E2719">
        <v>0.109793410575123</v>
      </c>
      <c r="F2719">
        <v>9.7564124154776596E-2</v>
      </c>
      <c r="G2719">
        <v>0.26296270350110001</v>
      </c>
    </row>
    <row r="2720" spans="1:7" x14ac:dyDescent="0.2">
      <c r="A2720" t="s">
        <v>8161</v>
      </c>
      <c r="B2720" t="s">
        <v>8162</v>
      </c>
      <c r="C2720" t="s">
        <v>8163</v>
      </c>
      <c r="D2720">
        <v>22800</v>
      </c>
      <c r="E2720">
        <v>0.11908297708197001</v>
      </c>
      <c r="F2720">
        <v>9.7606183236340099E-2</v>
      </c>
      <c r="G2720">
        <v>0.26296270350110001</v>
      </c>
    </row>
    <row r="2721" spans="1:9" x14ac:dyDescent="0.2">
      <c r="A2721" t="s">
        <v>8164</v>
      </c>
      <c r="B2721" t="s">
        <v>8165</v>
      </c>
      <c r="C2721" t="s">
        <v>8166</v>
      </c>
      <c r="D2721">
        <v>55691</v>
      </c>
      <c r="E2721">
        <v>0.23502779200736101</v>
      </c>
      <c r="F2721">
        <v>9.7613190897637203E-2</v>
      </c>
      <c r="G2721">
        <v>0.26296270350110001</v>
      </c>
    </row>
    <row r="2722" spans="1:9" x14ac:dyDescent="0.2">
      <c r="A2722" t="s">
        <v>8167</v>
      </c>
      <c r="B2722" t="s">
        <v>8168</v>
      </c>
      <c r="C2722" t="s">
        <v>8169</v>
      </c>
      <c r="D2722">
        <v>55170</v>
      </c>
      <c r="E2722">
        <v>-0.14437644139441499</v>
      </c>
      <c r="F2722">
        <v>9.7688651841315796E-2</v>
      </c>
      <c r="G2722">
        <v>0.26296270350110001</v>
      </c>
    </row>
    <row r="2723" spans="1:9" x14ac:dyDescent="0.2">
      <c r="A2723" t="s">
        <v>8170</v>
      </c>
      <c r="B2723" t="s">
        <v>8171</v>
      </c>
      <c r="C2723" t="s">
        <v>8172</v>
      </c>
      <c r="D2723">
        <v>10788</v>
      </c>
      <c r="E2723">
        <v>-0.27056905717563601</v>
      </c>
      <c r="F2723">
        <v>9.7715247248494799E-2</v>
      </c>
      <c r="G2723">
        <v>0.26296270350110001</v>
      </c>
    </row>
    <row r="2724" spans="1:9" x14ac:dyDescent="0.2">
      <c r="A2724" t="s">
        <v>8173</v>
      </c>
      <c r="B2724" t="s">
        <v>8174</v>
      </c>
      <c r="C2724" t="s">
        <v>8175</v>
      </c>
      <c r="D2724">
        <v>8379</v>
      </c>
      <c r="E2724">
        <v>-0.31082131979952499</v>
      </c>
      <c r="F2724">
        <v>9.7769005596504296E-2</v>
      </c>
      <c r="G2724">
        <v>0.26296270350110001</v>
      </c>
    </row>
    <row r="2725" spans="1:9" x14ac:dyDescent="0.2">
      <c r="A2725" t="s">
        <v>8176</v>
      </c>
      <c r="B2725" t="s">
        <v>8177</v>
      </c>
      <c r="C2725" t="s">
        <v>8178</v>
      </c>
      <c r="D2725">
        <v>201595</v>
      </c>
      <c r="E2725">
        <v>9.8105587259020396E-2</v>
      </c>
      <c r="F2725">
        <v>9.7773366318390106E-2</v>
      </c>
      <c r="G2725">
        <v>0.26296270350110001</v>
      </c>
    </row>
    <row r="2726" spans="1:9" x14ac:dyDescent="0.2">
      <c r="A2726" t="s">
        <v>8179</v>
      </c>
      <c r="B2726" t="s">
        <v>8180</v>
      </c>
      <c r="C2726" t="s">
        <v>8181</v>
      </c>
      <c r="D2726">
        <v>3659</v>
      </c>
      <c r="E2726">
        <v>0.41103284882358498</v>
      </c>
      <c r="F2726">
        <v>9.7786226529832099E-2</v>
      </c>
      <c r="G2726">
        <v>0.26296270350110001</v>
      </c>
    </row>
    <row r="2727" spans="1:9" x14ac:dyDescent="0.2">
      <c r="A2727" t="s">
        <v>8182</v>
      </c>
      <c r="B2727" t="s">
        <v>8183</v>
      </c>
      <c r="C2727" t="s">
        <v>8184</v>
      </c>
      <c r="D2727">
        <v>23179</v>
      </c>
      <c r="E2727">
        <v>0.168546711132292</v>
      </c>
      <c r="F2727">
        <v>9.7816456612065394E-2</v>
      </c>
      <c r="G2727">
        <v>0.26296270350110001</v>
      </c>
    </row>
    <row r="2728" spans="1:9" x14ac:dyDescent="0.2">
      <c r="A2728" t="s">
        <v>8185</v>
      </c>
      <c r="B2728" t="s">
        <v>8186</v>
      </c>
      <c r="C2728" t="s">
        <v>8187</v>
      </c>
      <c r="D2728">
        <v>22882</v>
      </c>
      <c r="E2728">
        <v>0.23346464827961799</v>
      </c>
      <c r="F2728">
        <v>9.7822036074391105E-2</v>
      </c>
      <c r="G2728">
        <v>0.26296270350110001</v>
      </c>
    </row>
    <row r="2729" spans="1:9" x14ac:dyDescent="0.2">
      <c r="A2729" t="s">
        <v>8188</v>
      </c>
      <c r="B2729" t="s">
        <v>8189</v>
      </c>
      <c r="C2729" t="s">
        <v>8190</v>
      </c>
      <c r="D2729">
        <v>56521</v>
      </c>
      <c r="E2729">
        <v>-0.239716409593631</v>
      </c>
      <c r="F2729">
        <v>9.7895052271538399E-2</v>
      </c>
      <c r="G2729">
        <v>0.26296270350110001</v>
      </c>
    </row>
    <row r="2730" spans="1:9" x14ac:dyDescent="0.2">
      <c r="A2730" t="s">
        <v>8191</v>
      </c>
      <c r="B2730" t="s">
        <v>8192</v>
      </c>
      <c r="C2730" t="s">
        <v>8193</v>
      </c>
      <c r="D2730">
        <v>314</v>
      </c>
      <c r="E2730">
        <v>-0.127084348855559</v>
      </c>
      <c r="F2730">
        <v>9.7897357796783296E-2</v>
      </c>
      <c r="G2730">
        <v>0.26296270350110001</v>
      </c>
    </row>
    <row r="2731" spans="1:9" x14ac:dyDescent="0.2">
      <c r="A2731" t="s">
        <v>8194</v>
      </c>
      <c r="B2731" t="s">
        <v>8195</v>
      </c>
      <c r="C2731" t="s">
        <v>8196</v>
      </c>
      <c r="D2731">
        <v>23351</v>
      </c>
      <c r="E2731">
        <v>0.19895409331929101</v>
      </c>
      <c r="F2731">
        <v>9.8043308115730393E-2</v>
      </c>
      <c r="G2731">
        <v>0.26296270350110001</v>
      </c>
    </row>
    <row r="2732" spans="1:9" x14ac:dyDescent="0.2">
      <c r="A2732" t="s">
        <v>8197</v>
      </c>
      <c r="B2732" t="s">
        <v>8198</v>
      </c>
      <c r="C2732" t="s">
        <v>8199</v>
      </c>
      <c r="D2732">
        <v>1956</v>
      </c>
      <c r="E2732">
        <v>0.16707306235098701</v>
      </c>
      <c r="F2732">
        <v>9.8070775604168894E-2</v>
      </c>
      <c r="G2732">
        <v>0.26296270350110001</v>
      </c>
    </row>
    <row r="2733" spans="1:9" x14ac:dyDescent="0.2">
      <c r="A2733" t="s">
        <v>8200</v>
      </c>
      <c r="B2733" t="s">
        <v>8201</v>
      </c>
      <c r="C2733" t="s">
        <v>8202</v>
      </c>
      <c r="D2733">
        <v>84693</v>
      </c>
      <c r="E2733">
        <v>-0.269363377221226</v>
      </c>
      <c r="F2733">
        <v>9.8081429924907398E-2</v>
      </c>
      <c r="G2733">
        <v>0.26296270350110001</v>
      </c>
    </row>
    <row r="2734" spans="1:9" x14ac:dyDescent="0.2">
      <c r="A2734" t="s">
        <v>8203</v>
      </c>
      <c r="B2734" t="s">
        <v>8204</v>
      </c>
      <c r="C2734" t="s">
        <v>8205</v>
      </c>
      <c r="D2734">
        <v>10943</v>
      </c>
      <c r="E2734">
        <v>0.179220590160516</v>
      </c>
      <c r="F2734">
        <v>9.8092391053641897E-2</v>
      </c>
      <c r="G2734">
        <v>0.26296270350110001</v>
      </c>
      <c r="I2734" s="3"/>
    </row>
    <row r="2735" spans="1:9" x14ac:dyDescent="0.2">
      <c r="A2735" t="s">
        <v>8206</v>
      </c>
      <c r="B2735" t="s">
        <v>8207</v>
      </c>
      <c r="C2735" t="s">
        <v>8208</v>
      </c>
      <c r="D2735">
        <v>976</v>
      </c>
      <c r="E2735">
        <v>0.26069645299235999</v>
      </c>
      <c r="F2735">
        <v>9.8133557766084997E-2</v>
      </c>
      <c r="G2735">
        <v>0.26296270350110001</v>
      </c>
    </row>
    <row r="2736" spans="1:9" x14ac:dyDescent="0.2">
      <c r="A2736" t="s">
        <v>8209</v>
      </c>
      <c r="B2736" t="s">
        <v>8210</v>
      </c>
      <c r="C2736" t="s">
        <v>8211</v>
      </c>
      <c r="D2736">
        <v>523</v>
      </c>
      <c r="E2736">
        <v>0.109066850470461</v>
      </c>
      <c r="F2736">
        <v>9.8141193861299006E-2</v>
      </c>
      <c r="G2736">
        <v>0.26296270350110001</v>
      </c>
    </row>
    <row r="2737" spans="1:7" x14ac:dyDescent="0.2">
      <c r="A2737" t="s">
        <v>8212</v>
      </c>
      <c r="B2737" t="s">
        <v>8213</v>
      </c>
      <c r="C2737" t="s">
        <v>8214</v>
      </c>
      <c r="D2737">
        <v>377</v>
      </c>
      <c r="E2737">
        <v>0.124728419967232</v>
      </c>
      <c r="F2737">
        <v>9.8171849356110799E-2</v>
      </c>
      <c r="G2737">
        <v>0.26296270350110001</v>
      </c>
    </row>
    <row r="2738" spans="1:7" x14ac:dyDescent="0.2">
      <c r="A2738" t="s">
        <v>8215</v>
      </c>
      <c r="B2738" t="s">
        <v>8216</v>
      </c>
      <c r="C2738" t="s">
        <v>8217</v>
      </c>
      <c r="D2738">
        <v>116068</v>
      </c>
      <c r="E2738">
        <v>0.19444744287764301</v>
      </c>
      <c r="F2738">
        <v>9.8201597928650602E-2</v>
      </c>
      <c r="G2738">
        <v>0.26296270350110001</v>
      </c>
    </row>
    <row r="2739" spans="1:7" x14ac:dyDescent="0.2">
      <c r="A2739" t="s">
        <v>8218</v>
      </c>
      <c r="B2739" t="s">
        <v>8219</v>
      </c>
      <c r="C2739" t="s">
        <v>8220</v>
      </c>
      <c r="D2739">
        <v>10769</v>
      </c>
      <c r="E2739">
        <v>0.21267753008763801</v>
      </c>
      <c r="F2739">
        <v>9.8212107485040306E-2</v>
      </c>
      <c r="G2739">
        <v>0.26296270350110001</v>
      </c>
    </row>
    <row r="2740" spans="1:7" x14ac:dyDescent="0.2">
      <c r="A2740" t="s">
        <v>8221</v>
      </c>
      <c r="B2740" t="s">
        <v>8222</v>
      </c>
      <c r="C2740" t="s">
        <v>8223</v>
      </c>
      <c r="D2740">
        <v>5256</v>
      </c>
      <c r="E2740">
        <v>-0.26139161075044898</v>
      </c>
      <c r="F2740">
        <v>9.8223643105121203E-2</v>
      </c>
      <c r="G2740">
        <v>0.26296270350110001</v>
      </c>
    </row>
    <row r="2741" spans="1:7" x14ac:dyDescent="0.2">
      <c r="A2741" t="s">
        <v>8224</v>
      </c>
      <c r="B2741" t="s">
        <v>8225</v>
      </c>
      <c r="C2741" t="s">
        <v>8226</v>
      </c>
      <c r="D2741">
        <v>79691</v>
      </c>
      <c r="E2741">
        <v>0.182950903029233</v>
      </c>
      <c r="F2741">
        <v>9.8392668980947298E-2</v>
      </c>
      <c r="G2741">
        <v>0.263319079823915</v>
      </c>
    </row>
    <row r="2742" spans="1:7" x14ac:dyDescent="0.2">
      <c r="A2742" t="s">
        <v>8227</v>
      </c>
      <c r="B2742" t="s">
        <v>8228</v>
      </c>
      <c r="C2742" t="s">
        <v>8229</v>
      </c>
      <c r="D2742">
        <v>9140</v>
      </c>
      <c r="E2742">
        <v>0.10798328266644799</v>
      </c>
      <c r="F2742">
        <v>9.8456275613779801E-2</v>
      </c>
      <c r="G2742">
        <v>0.26335332539657802</v>
      </c>
    </row>
    <row r="2743" spans="1:7" x14ac:dyDescent="0.2">
      <c r="A2743" t="s">
        <v>8230</v>
      </c>
      <c r="B2743" t="s">
        <v>8231</v>
      </c>
      <c r="C2743" t="s">
        <v>8232</v>
      </c>
      <c r="D2743">
        <v>11157</v>
      </c>
      <c r="E2743">
        <v>-0.14045018025801501</v>
      </c>
      <c r="F2743">
        <v>9.8483139241634404E-2</v>
      </c>
      <c r="G2743">
        <v>0.26335332539657802</v>
      </c>
    </row>
    <row r="2744" spans="1:7" x14ac:dyDescent="0.2">
      <c r="A2744" t="s">
        <v>8233</v>
      </c>
      <c r="B2744" t="s">
        <v>8234</v>
      </c>
      <c r="C2744" t="s">
        <v>8235</v>
      </c>
      <c r="D2744">
        <v>4793</v>
      </c>
      <c r="E2744">
        <v>0.16549630700506199</v>
      </c>
      <c r="F2744">
        <v>9.8513860151931407E-2</v>
      </c>
      <c r="G2744">
        <v>0.26335332539657802</v>
      </c>
    </row>
    <row r="2745" spans="1:7" x14ac:dyDescent="0.2">
      <c r="A2745" t="s">
        <v>8236</v>
      </c>
      <c r="B2745" t="s">
        <v>8237</v>
      </c>
      <c r="C2745" t="s">
        <v>8238</v>
      </c>
      <c r="D2745">
        <v>57134</v>
      </c>
      <c r="E2745">
        <v>-0.294886073551265</v>
      </c>
      <c r="F2745">
        <v>9.8549122907251804E-2</v>
      </c>
      <c r="G2745">
        <v>0.26335332539657802</v>
      </c>
    </row>
    <row r="2746" spans="1:7" x14ac:dyDescent="0.2">
      <c r="A2746" t="s">
        <v>8239</v>
      </c>
      <c r="B2746" t="s">
        <v>8240</v>
      </c>
      <c r="C2746" t="s">
        <v>8241</v>
      </c>
      <c r="D2746">
        <v>51754</v>
      </c>
      <c r="E2746">
        <v>-0.130628550147911</v>
      </c>
      <c r="F2746">
        <v>9.8658404863670501E-2</v>
      </c>
      <c r="G2746">
        <v>0.26354931445934998</v>
      </c>
    </row>
    <row r="2747" spans="1:7" x14ac:dyDescent="0.2">
      <c r="A2747" t="s">
        <v>8242</v>
      </c>
      <c r="B2747" t="s">
        <v>8243</v>
      </c>
      <c r="C2747" t="s">
        <v>8244</v>
      </c>
      <c r="D2747">
        <v>10979</v>
      </c>
      <c r="E2747">
        <v>0.106144633399361</v>
      </c>
      <c r="F2747">
        <v>9.87208110524843E-2</v>
      </c>
      <c r="G2747">
        <v>0.26361998565887901</v>
      </c>
    </row>
    <row r="2748" spans="1:7" x14ac:dyDescent="0.2">
      <c r="A2748" t="s">
        <v>8245</v>
      </c>
      <c r="B2748" t="s">
        <v>8246</v>
      </c>
      <c r="C2748" t="s">
        <v>8247</v>
      </c>
      <c r="D2748">
        <v>10493</v>
      </c>
      <c r="E2748">
        <v>0.15495004428852999</v>
      </c>
      <c r="F2748">
        <v>9.8819953588581699E-2</v>
      </c>
      <c r="G2748">
        <v>0.263660745583227</v>
      </c>
    </row>
    <row r="2749" spans="1:7" x14ac:dyDescent="0.2">
      <c r="A2749" t="s">
        <v>8248</v>
      </c>
      <c r="B2749" t="s">
        <v>8249</v>
      </c>
      <c r="C2749" t="s">
        <v>8250</v>
      </c>
      <c r="D2749">
        <v>11196</v>
      </c>
      <c r="E2749">
        <v>0.15952772682600599</v>
      </c>
      <c r="F2749">
        <v>9.8836338651118003E-2</v>
      </c>
      <c r="G2749">
        <v>0.263660745583227</v>
      </c>
    </row>
    <row r="2750" spans="1:7" x14ac:dyDescent="0.2">
      <c r="A2750" t="s">
        <v>8251</v>
      </c>
      <c r="B2750" t="s">
        <v>8252</v>
      </c>
      <c r="C2750" t="s">
        <v>8253</v>
      </c>
      <c r="D2750">
        <v>10399</v>
      </c>
      <c r="E2750">
        <v>8.0172482132327999E-2</v>
      </c>
      <c r="F2750">
        <v>9.8843943872655299E-2</v>
      </c>
      <c r="G2750">
        <v>0.263660745583227</v>
      </c>
    </row>
    <row r="2751" spans="1:7" x14ac:dyDescent="0.2">
      <c r="A2751" t="s">
        <v>8254</v>
      </c>
      <c r="B2751" t="s">
        <v>8255</v>
      </c>
      <c r="C2751" t="s">
        <v>8256</v>
      </c>
      <c r="D2751">
        <v>8694</v>
      </c>
      <c r="E2751">
        <v>-0.17372846116962201</v>
      </c>
      <c r="F2751">
        <v>9.8975310498947894E-2</v>
      </c>
      <c r="G2751">
        <v>0.26385715129685799</v>
      </c>
    </row>
    <row r="2752" spans="1:7" x14ac:dyDescent="0.2">
      <c r="A2752" t="s">
        <v>8257</v>
      </c>
      <c r="B2752" t="s">
        <v>8258</v>
      </c>
      <c r="C2752" t="s">
        <v>8259</v>
      </c>
      <c r="D2752">
        <v>54784</v>
      </c>
      <c r="E2752">
        <v>-0.116610503790016</v>
      </c>
      <c r="F2752">
        <v>9.8989540758753602E-2</v>
      </c>
      <c r="G2752">
        <v>0.26385715129685799</v>
      </c>
    </row>
    <row r="2753" spans="1:7" x14ac:dyDescent="0.2">
      <c r="A2753" t="s">
        <v>8260</v>
      </c>
      <c r="B2753" t="s">
        <v>8261</v>
      </c>
      <c r="C2753" t="s">
        <v>8262</v>
      </c>
      <c r="D2753">
        <v>145853</v>
      </c>
      <c r="E2753">
        <v>-0.16631855213222199</v>
      </c>
      <c r="F2753">
        <v>9.91160618058049E-2</v>
      </c>
      <c r="G2753">
        <v>0.263958345075541</v>
      </c>
    </row>
    <row r="2754" spans="1:7" x14ac:dyDescent="0.2">
      <c r="A2754" t="s">
        <v>8263</v>
      </c>
      <c r="B2754" t="s">
        <v>8264</v>
      </c>
      <c r="C2754" t="s">
        <v>8265</v>
      </c>
      <c r="D2754">
        <v>55753</v>
      </c>
      <c r="E2754">
        <v>-0.40642535056250001</v>
      </c>
      <c r="F2754">
        <v>9.9138055821781701E-2</v>
      </c>
      <c r="G2754">
        <v>0.263958345075541</v>
      </c>
    </row>
    <row r="2755" spans="1:7" x14ac:dyDescent="0.2">
      <c r="A2755" t="s">
        <v>8266</v>
      </c>
      <c r="B2755" t="s">
        <v>8267</v>
      </c>
      <c r="C2755" t="s">
        <v>8268</v>
      </c>
      <c r="D2755">
        <v>84153</v>
      </c>
      <c r="E2755">
        <v>-0.178692414305714</v>
      </c>
      <c r="F2755">
        <v>9.9150444059062398E-2</v>
      </c>
      <c r="G2755">
        <v>0.263958345075541</v>
      </c>
    </row>
    <row r="2756" spans="1:7" x14ac:dyDescent="0.2">
      <c r="A2756" t="s">
        <v>8269</v>
      </c>
      <c r="B2756" t="s">
        <v>8270</v>
      </c>
      <c r="C2756" t="s">
        <v>8271</v>
      </c>
      <c r="D2756">
        <v>3268</v>
      </c>
      <c r="E2756">
        <v>-0.199515522887797</v>
      </c>
      <c r="F2756">
        <v>9.9171492606883196E-2</v>
      </c>
      <c r="G2756">
        <v>0.263958345075541</v>
      </c>
    </row>
    <row r="2757" spans="1:7" x14ac:dyDescent="0.2">
      <c r="A2757" t="s">
        <v>8272</v>
      </c>
      <c r="B2757" t="s">
        <v>8273</v>
      </c>
      <c r="C2757" t="s">
        <v>8274</v>
      </c>
      <c r="D2757">
        <v>79991</v>
      </c>
      <c r="E2757">
        <v>-0.13156157118323999</v>
      </c>
      <c r="F2757">
        <v>9.9370373928395206E-2</v>
      </c>
      <c r="G2757">
        <v>0.264391726661724</v>
      </c>
    </row>
    <row r="2758" spans="1:7" x14ac:dyDescent="0.2">
      <c r="A2758" t="s">
        <v>8275</v>
      </c>
      <c r="B2758" t="s">
        <v>8276</v>
      </c>
      <c r="C2758" t="s">
        <v>8277</v>
      </c>
      <c r="D2758">
        <v>256356</v>
      </c>
      <c r="E2758">
        <v>0.155326175725473</v>
      </c>
      <c r="F2758">
        <v>9.9413413324762903E-2</v>
      </c>
      <c r="G2758">
        <v>0.26440556455081998</v>
      </c>
    </row>
    <row r="2759" spans="1:7" x14ac:dyDescent="0.2">
      <c r="A2759" t="s">
        <v>8278</v>
      </c>
      <c r="B2759" t="s">
        <v>8279</v>
      </c>
      <c r="C2759" t="s">
        <v>8280</v>
      </c>
      <c r="D2759">
        <v>283596</v>
      </c>
      <c r="E2759">
        <v>-0.26263400343967003</v>
      </c>
      <c r="F2759">
        <v>9.94476906350127E-2</v>
      </c>
      <c r="G2759">
        <v>0.26440556455081998</v>
      </c>
    </row>
    <row r="2760" spans="1:7" x14ac:dyDescent="0.2">
      <c r="A2760" t="s">
        <v>8281</v>
      </c>
      <c r="B2760" t="s">
        <v>8282</v>
      </c>
      <c r="C2760" t="s">
        <v>8283</v>
      </c>
      <c r="D2760">
        <v>55076</v>
      </c>
      <c r="E2760">
        <v>0.22654074874647201</v>
      </c>
      <c r="F2760">
        <v>9.9640663356241999E-2</v>
      </c>
      <c r="G2760">
        <v>0.26478879444810699</v>
      </c>
    </row>
    <row r="2761" spans="1:7" x14ac:dyDescent="0.2">
      <c r="A2761" t="s">
        <v>8284</v>
      </c>
      <c r="B2761" t="s">
        <v>8285</v>
      </c>
      <c r="C2761" t="s">
        <v>8286</v>
      </c>
      <c r="D2761">
        <v>79102</v>
      </c>
      <c r="E2761">
        <v>-9.5280306627534297E-2</v>
      </c>
      <c r="F2761">
        <v>9.9664050621894498E-2</v>
      </c>
      <c r="G2761">
        <v>0.26478879444810699</v>
      </c>
    </row>
    <row r="2762" spans="1:7" x14ac:dyDescent="0.2">
      <c r="A2762" t="s">
        <v>8287</v>
      </c>
      <c r="B2762" t="s">
        <v>8288</v>
      </c>
      <c r="C2762" t="s">
        <v>8289</v>
      </c>
      <c r="D2762">
        <v>51668</v>
      </c>
      <c r="E2762">
        <v>-0.11508304903905001</v>
      </c>
      <c r="F2762">
        <v>9.9754112054142197E-2</v>
      </c>
      <c r="G2762">
        <v>0.264866636942231</v>
      </c>
    </row>
    <row r="2763" spans="1:7" x14ac:dyDescent="0.2">
      <c r="A2763" t="s">
        <v>8290</v>
      </c>
      <c r="B2763" t="s">
        <v>8291</v>
      </c>
      <c r="C2763" t="s">
        <v>8292</v>
      </c>
      <c r="D2763">
        <v>5356</v>
      </c>
      <c r="E2763">
        <v>0.144577719700553</v>
      </c>
      <c r="F2763">
        <v>9.9765591373797605E-2</v>
      </c>
      <c r="G2763">
        <v>0.264866636942231</v>
      </c>
    </row>
    <row r="2764" spans="1:7" x14ac:dyDescent="0.2">
      <c r="A2764" t="s">
        <v>8293</v>
      </c>
      <c r="B2764" t="s">
        <v>8294</v>
      </c>
      <c r="C2764" t="s">
        <v>8295</v>
      </c>
      <c r="D2764">
        <v>2002</v>
      </c>
      <c r="E2764">
        <v>0.13876060495719</v>
      </c>
      <c r="F2764">
        <v>9.9819854390197804E-2</v>
      </c>
      <c r="G2764">
        <v>0.26491478514855599</v>
      </c>
    </row>
    <row r="2765" spans="1:7" x14ac:dyDescent="0.2">
      <c r="A2765" t="s">
        <v>8296</v>
      </c>
      <c r="B2765" t="s">
        <v>8297</v>
      </c>
      <c r="C2765" t="s">
        <v>8298</v>
      </c>
      <c r="D2765">
        <v>839</v>
      </c>
      <c r="E2765">
        <v>-0.29076561881187202</v>
      </c>
      <c r="F2765">
        <v>9.9871923403120205E-2</v>
      </c>
      <c r="G2765">
        <v>0.26495707789300998</v>
      </c>
    </row>
    <row r="2766" spans="1:7" x14ac:dyDescent="0.2">
      <c r="A2766" t="s">
        <v>8299</v>
      </c>
      <c r="B2766" t="s">
        <v>8300</v>
      </c>
      <c r="C2766" t="s">
        <v>8301</v>
      </c>
      <c r="D2766">
        <v>55063</v>
      </c>
      <c r="E2766">
        <v>-0.175775463114268</v>
      </c>
      <c r="F2766">
        <v>9.9944736592084901E-2</v>
      </c>
      <c r="G2766">
        <v>0.26505435379019399</v>
      </c>
    </row>
    <row r="2767" spans="1:7" x14ac:dyDescent="0.2">
      <c r="A2767" t="s">
        <v>8302</v>
      </c>
      <c r="B2767" t="s">
        <v>8303</v>
      </c>
      <c r="C2767" t="s">
        <v>8304</v>
      </c>
      <c r="D2767">
        <v>8897</v>
      </c>
      <c r="E2767">
        <v>0.188392210318202</v>
      </c>
      <c r="F2767">
        <v>0.100022904661847</v>
      </c>
      <c r="G2767">
        <v>0.26516575540906201</v>
      </c>
    </row>
    <row r="2768" spans="1:7" x14ac:dyDescent="0.2">
      <c r="A2768" t="s">
        <v>8305</v>
      </c>
      <c r="B2768" t="s">
        <v>8306</v>
      </c>
      <c r="C2768" t="s">
        <v>8307</v>
      </c>
      <c r="D2768">
        <v>58476</v>
      </c>
      <c r="E2768">
        <v>0.13884591731757301</v>
      </c>
      <c r="F2768">
        <v>0.100383915875663</v>
      </c>
      <c r="G2768">
        <v>0.26602663692879402</v>
      </c>
    </row>
    <row r="2769" spans="1:7" x14ac:dyDescent="0.2">
      <c r="A2769" t="s">
        <v>8308</v>
      </c>
      <c r="B2769" t="s">
        <v>8309</v>
      </c>
      <c r="C2769" t="s">
        <v>8310</v>
      </c>
      <c r="D2769">
        <v>57462</v>
      </c>
      <c r="E2769">
        <v>-0.26107894628477202</v>
      </c>
      <c r="F2769">
        <v>0.100534142828754</v>
      </c>
      <c r="G2769">
        <v>0.266240429184603</v>
      </c>
    </row>
    <row r="2770" spans="1:7" x14ac:dyDescent="0.2">
      <c r="A2770" t="s">
        <v>8311</v>
      </c>
      <c r="B2770" t="s">
        <v>8312</v>
      </c>
      <c r="C2770" t="s">
        <v>8313</v>
      </c>
      <c r="D2770">
        <v>55122</v>
      </c>
      <c r="E2770">
        <v>9.4658663575396304E-2</v>
      </c>
      <c r="F2770">
        <v>0.10053720564585999</v>
      </c>
      <c r="G2770">
        <v>0.266240429184603</v>
      </c>
    </row>
    <row r="2771" spans="1:7" x14ac:dyDescent="0.2">
      <c r="A2771" t="s">
        <v>8314</v>
      </c>
      <c r="B2771" t="s">
        <v>8315</v>
      </c>
      <c r="C2771" t="s">
        <v>8316</v>
      </c>
      <c r="D2771">
        <v>255967</v>
      </c>
      <c r="E2771">
        <v>0.12677354660337101</v>
      </c>
      <c r="F2771">
        <v>0.100596437090818</v>
      </c>
      <c r="G2771">
        <v>0.26630111229680598</v>
      </c>
    </row>
    <row r="2772" spans="1:7" x14ac:dyDescent="0.2">
      <c r="A2772" t="s">
        <v>8317</v>
      </c>
      <c r="B2772" t="s">
        <v>8318</v>
      </c>
      <c r="C2772" t="s">
        <v>8319</v>
      </c>
      <c r="D2772">
        <v>1476</v>
      </c>
      <c r="E2772">
        <v>0.17264873950949799</v>
      </c>
      <c r="F2772">
        <v>0.100693993631173</v>
      </c>
      <c r="G2772">
        <v>0.26646317003698899</v>
      </c>
    </row>
    <row r="2773" spans="1:7" x14ac:dyDescent="0.2">
      <c r="A2773" t="s">
        <v>8320</v>
      </c>
      <c r="B2773" t="s">
        <v>8321</v>
      </c>
      <c r="C2773" t="s">
        <v>8322</v>
      </c>
      <c r="D2773">
        <v>221079</v>
      </c>
      <c r="E2773">
        <v>0.19633160811839701</v>
      </c>
      <c r="F2773">
        <v>0.100789593925163</v>
      </c>
      <c r="G2773">
        <v>0.266539137271737</v>
      </c>
    </row>
    <row r="2774" spans="1:7" x14ac:dyDescent="0.2">
      <c r="A2774" t="s">
        <v>8323</v>
      </c>
      <c r="B2774" t="s">
        <v>8324</v>
      </c>
      <c r="C2774" t="s">
        <v>8325</v>
      </c>
      <c r="D2774">
        <v>55256</v>
      </c>
      <c r="E2774">
        <v>-0.29856863585953097</v>
      </c>
      <c r="F2774">
        <v>0.100795398681172</v>
      </c>
      <c r="G2774">
        <v>0.266539137271737</v>
      </c>
    </row>
    <row r="2775" spans="1:7" x14ac:dyDescent="0.2">
      <c r="A2775" t="s">
        <v>8326</v>
      </c>
      <c r="B2775" t="s">
        <v>8327</v>
      </c>
      <c r="C2775" t="s">
        <v>8328</v>
      </c>
      <c r="D2775">
        <v>1942</v>
      </c>
      <c r="E2775">
        <v>0.253516963983415</v>
      </c>
      <c r="F2775">
        <v>0.101000475804148</v>
      </c>
      <c r="G2775">
        <v>0.26684198894398597</v>
      </c>
    </row>
    <row r="2776" spans="1:7" x14ac:dyDescent="0.2">
      <c r="A2776" t="s">
        <v>8329</v>
      </c>
      <c r="B2776" t="s">
        <v>8330</v>
      </c>
      <c r="C2776" t="s">
        <v>8331</v>
      </c>
      <c r="D2776">
        <v>10350</v>
      </c>
      <c r="E2776">
        <v>-0.138924264739896</v>
      </c>
      <c r="F2776">
        <v>0.10101083328623001</v>
      </c>
      <c r="G2776">
        <v>0.26684198894398597</v>
      </c>
    </row>
    <row r="2777" spans="1:7" x14ac:dyDescent="0.2">
      <c r="A2777" t="s">
        <v>8332</v>
      </c>
      <c r="B2777" t="s">
        <v>8333</v>
      </c>
      <c r="C2777" t="s">
        <v>8334</v>
      </c>
      <c r="D2777">
        <v>55745</v>
      </c>
      <c r="E2777">
        <v>0.118950490647042</v>
      </c>
      <c r="F2777">
        <v>0.101043998880343</v>
      </c>
      <c r="G2777">
        <v>0.26684198894398597</v>
      </c>
    </row>
    <row r="2778" spans="1:7" x14ac:dyDescent="0.2">
      <c r="A2778" t="s">
        <v>8335</v>
      </c>
      <c r="B2778" t="s">
        <v>8336</v>
      </c>
      <c r="C2778" t="s">
        <v>8337</v>
      </c>
      <c r="D2778">
        <v>36</v>
      </c>
      <c r="E2778">
        <v>-0.42475433390484901</v>
      </c>
      <c r="F2778">
        <v>0.101132579242922</v>
      </c>
      <c r="G2778">
        <v>0.26684198894398597</v>
      </c>
    </row>
    <row r="2779" spans="1:7" x14ac:dyDescent="0.2">
      <c r="A2779" t="s">
        <v>8338</v>
      </c>
      <c r="B2779" t="s">
        <v>8339</v>
      </c>
      <c r="C2779" t="s">
        <v>8340</v>
      </c>
      <c r="D2779">
        <v>367</v>
      </c>
      <c r="E2779">
        <v>-0.20474039523833601</v>
      </c>
      <c r="F2779">
        <v>0.101162073982885</v>
      </c>
      <c r="G2779">
        <v>0.26684198894398597</v>
      </c>
    </row>
    <row r="2780" spans="1:7" x14ac:dyDescent="0.2">
      <c r="A2780" t="s">
        <v>8341</v>
      </c>
      <c r="B2780" t="s">
        <v>8342</v>
      </c>
      <c r="C2780" t="s">
        <v>8343</v>
      </c>
      <c r="D2780">
        <v>528</v>
      </c>
      <c r="E2780">
        <v>0.208570550048846</v>
      </c>
      <c r="F2780">
        <v>0.101168406682561</v>
      </c>
      <c r="G2780">
        <v>0.26684198894398597</v>
      </c>
    </row>
    <row r="2781" spans="1:7" x14ac:dyDescent="0.2">
      <c r="A2781" t="s">
        <v>8344</v>
      </c>
      <c r="B2781" t="s">
        <v>8345</v>
      </c>
      <c r="C2781" t="s">
        <v>8346</v>
      </c>
      <c r="D2781">
        <v>1819</v>
      </c>
      <c r="E2781">
        <v>-0.146410644255794</v>
      </c>
      <c r="F2781">
        <v>0.10117416932904801</v>
      </c>
      <c r="G2781">
        <v>0.26684198894398597</v>
      </c>
    </row>
    <row r="2782" spans="1:7" x14ac:dyDescent="0.2">
      <c r="A2782" t="s">
        <v>8347</v>
      </c>
      <c r="B2782" t="s">
        <v>8348</v>
      </c>
      <c r="C2782" t="s">
        <v>8349</v>
      </c>
      <c r="D2782">
        <v>2017</v>
      </c>
      <c r="E2782">
        <v>0.122536058256093</v>
      </c>
      <c r="F2782">
        <v>0.101242914316916</v>
      </c>
      <c r="G2782">
        <v>0.26684198894398597</v>
      </c>
    </row>
    <row r="2783" spans="1:7" x14ac:dyDescent="0.2">
      <c r="A2783" t="s">
        <v>8350</v>
      </c>
      <c r="B2783" t="s">
        <v>8351</v>
      </c>
      <c r="C2783" t="s">
        <v>8352</v>
      </c>
      <c r="D2783">
        <v>54470</v>
      </c>
      <c r="E2783">
        <v>0.158705571146809</v>
      </c>
      <c r="F2783">
        <v>0.10134633623327401</v>
      </c>
      <c r="G2783">
        <v>0.26684198894398597</v>
      </c>
    </row>
    <row r="2784" spans="1:7" x14ac:dyDescent="0.2">
      <c r="A2784" t="s">
        <v>8353</v>
      </c>
      <c r="B2784" t="s">
        <v>8354</v>
      </c>
      <c r="C2784" t="s">
        <v>8355</v>
      </c>
      <c r="D2784">
        <v>79758</v>
      </c>
      <c r="E2784">
        <v>-0.18825257816495899</v>
      </c>
      <c r="F2784">
        <v>0.10137442834294599</v>
      </c>
      <c r="G2784">
        <v>0.26684198894398597</v>
      </c>
    </row>
    <row r="2785" spans="1:7" x14ac:dyDescent="0.2">
      <c r="A2785" t="s">
        <v>8356</v>
      </c>
      <c r="B2785" t="s">
        <v>8357</v>
      </c>
      <c r="C2785" t="s">
        <v>8358</v>
      </c>
      <c r="D2785">
        <v>4129</v>
      </c>
      <c r="E2785">
        <v>-0.39220862367096399</v>
      </c>
      <c r="F2785">
        <v>0.101428286782637</v>
      </c>
      <c r="G2785">
        <v>0.26684198894398597</v>
      </c>
    </row>
    <row r="2786" spans="1:7" x14ac:dyDescent="0.2">
      <c r="A2786" t="s">
        <v>8359</v>
      </c>
      <c r="B2786" t="s">
        <v>8360</v>
      </c>
      <c r="C2786" t="s">
        <v>8361</v>
      </c>
      <c r="D2786">
        <v>3950</v>
      </c>
      <c r="E2786">
        <v>-0.41407984850328</v>
      </c>
      <c r="F2786">
        <v>0.101431912739869</v>
      </c>
      <c r="G2786">
        <v>0.26684198894398597</v>
      </c>
    </row>
    <row r="2787" spans="1:7" x14ac:dyDescent="0.2">
      <c r="A2787" t="s">
        <v>8362</v>
      </c>
      <c r="B2787" t="s">
        <v>8363</v>
      </c>
      <c r="C2787" t="s">
        <v>8364</v>
      </c>
      <c r="D2787">
        <v>51121</v>
      </c>
      <c r="E2787">
        <v>-0.154436380950809</v>
      </c>
      <c r="F2787">
        <v>0.101471951756945</v>
      </c>
      <c r="G2787">
        <v>0.26684198894398597</v>
      </c>
    </row>
    <row r="2788" spans="1:7" x14ac:dyDescent="0.2">
      <c r="A2788" t="s">
        <v>8365</v>
      </c>
      <c r="B2788" t="s">
        <v>8366</v>
      </c>
      <c r="C2788" t="s">
        <v>8367</v>
      </c>
      <c r="D2788">
        <v>4140</v>
      </c>
      <c r="E2788">
        <v>0.13508978652082401</v>
      </c>
      <c r="F2788">
        <v>0.10151532918332801</v>
      </c>
      <c r="G2788">
        <v>0.26684198894398597</v>
      </c>
    </row>
    <row r="2789" spans="1:7" x14ac:dyDescent="0.2">
      <c r="A2789" t="s">
        <v>8368</v>
      </c>
      <c r="B2789" t="s">
        <v>8369</v>
      </c>
      <c r="C2789" t="s">
        <v>8370</v>
      </c>
      <c r="D2789">
        <v>3033</v>
      </c>
      <c r="E2789">
        <v>-0.347617118186554</v>
      </c>
      <c r="F2789">
        <v>0.101542764001258</v>
      </c>
      <c r="G2789">
        <v>0.26684198894398597</v>
      </c>
    </row>
    <row r="2790" spans="1:7" x14ac:dyDescent="0.2">
      <c r="A2790" t="s">
        <v>8371</v>
      </c>
      <c r="B2790" t="s">
        <v>8372</v>
      </c>
      <c r="C2790" t="s">
        <v>8373</v>
      </c>
      <c r="D2790">
        <v>140606</v>
      </c>
      <c r="E2790">
        <v>0.342571128196692</v>
      </c>
      <c r="F2790">
        <v>0.101547035600171</v>
      </c>
      <c r="G2790">
        <v>0.26684198894398597</v>
      </c>
    </row>
    <row r="2791" spans="1:7" x14ac:dyDescent="0.2">
      <c r="A2791" t="s">
        <v>8374</v>
      </c>
      <c r="B2791" t="s">
        <v>8375</v>
      </c>
      <c r="C2791" t="s">
        <v>8376</v>
      </c>
      <c r="D2791">
        <v>6045</v>
      </c>
      <c r="E2791">
        <v>0.156467960974947</v>
      </c>
      <c r="F2791">
        <v>0.101547751691674</v>
      </c>
      <c r="G2791">
        <v>0.26684198894398597</v>
      </c>
    </row>
    <row r="2792" spans="1:7" x14ac:dyDescent="0.2">
      <c r="A2792" t="s">
        <v>8377</v>
      </c>
      <c r="B2792" t="s">
        <v>8378</v>
      </c>
      <c r="C2792" t="s">
        <v>8379</v>
      </c>
      <c r="D2792">
        <v>5739</v>
      </c>
      <c r="E2792">
        <v>0.28955767500677598</v>
      </c>
      <c r="F2792">
        <v>0.101564949119668</v>
      </c>
      <c r="G2792">
        <v>0.26684198894398597</v>
      </c>
    </row>
    <row r="2793" spans="1:7" x14ac:dyDescent="0.2">
      <c r="A2793" t="s">
        <v>8380</v>
      </c>
      <c r="B2793" t="s">
        <v>8381</v>
      </c>
      <c r="C2793" t="s">
        <v>8382</v>
      </c>
      <c r="D2793">
        <v>6885</v>
      </c>
      <c r="E2793">
        <v>0.13955341853012199</v>
      </c>
      <c r="F2793">
        <v>0.101691293243269</v>
      </c>
      <c r="G2793">
        <v>0.26690614409686297</v>
      </c>
    </row>
    <row r="2794" spans="1:7" x14ac:dyDescent="0.2">
      <c r="A2794" t="s">
        <v>8383</v>
      </c>
      <c r="B2794" t="s">
        <v>8384</v>
      </c>
      <c r="C2794" t="s">
        <v>8385</v>
      </c>
      <c r="D2794">
        <v>118460</v>
      </c>
      <c r="E2794">
        <v>-0.11115982378978601</v>
      </c>
      <c r="F2794">
        <v>0.101696451761979</v>
      </c>
      <c r="G2794">
        <v>0.26690614409686297</v>
      </c>
    </row>
    <row r="2795" spans="1:7" x14ac:dyDescent="0.2">
      <c r="A2795" t="s">
        <v>8386</v>
      </c>
      <c r="B2795" t="s">
        <v>8387</v>
      </c>
      <c r="C2795" t="s">
        <v>8388</v>
      </c>
      <c r="D2795">
        <v>10955</v>
      </c>
      <c r="E2795">
        <v>8.4225969618581906E-2</v>
      </c>
      <c r="F2795">
        <v>0.10171494241267</v>
      </c>
      <c r="G2795">
        <v>0.26690614409686297</v>
      </c>
    </row>
    <row r="2796" spans="1:7" x14ac:dyDescent="0.2">
      <c r="A2796" t="s">
        <v>8389</v>
      </c>
      <c r="B2796" t="s">
        <v>8390</v>
      </c>
      <c r="C2796" t="s">
        <v>8391</v>
      </c>
      <c r="D2796">
        <v>58475</v>
      </c>
      <c r="E2796">
        <v>0.28940589574421</v>
      </c>
      <c r="F2796">
        <v>0.101743653859653</v>
      </c>
      <c r="G2796">
        <v>0.26690614409686297</v>
      </c>
    </row>
    <row r="2797" spans="1:7" x14ac:dyDescent="0.2">
      <c r="A2797" t="s">
        <v>8392</v>
      </c>
      <c r="B2797" t="s">
        <v>8393</v>
      </c>
      <c r="C2797" t="s">
        <v>8394</v>
      </c>
      <c r="D2797">
        <v>5471</v>
      </c>
      <c r="E2797">
        <v>-9.6614225117460401E-2</v>
      </c>
      <c r="F2797">
        <v>0.101771362313875</v>
      </c>
      <c r="G2797">
        <v>0.26690614409686297</v>
      </c>
    </row>
    <row r="2798" spans="1:7" x14ac:dyDescent="0.2">
      <c r="A2798" t="s">
        <v>8395</v>
      </c>
      <c r="B2798" t="s">
        <v>8396</v>
      </c>
      <c r="C2798" t="s">
        <v>8397</v>
      </c>
      <c r="D2798">
        <v>9913</v>
      </c>
      <c r="E2798">
        <v>0.140746604053649</v>
      </c>
      <c r="F2798">
        <v>0.10182558538924801</v>
      </c>
      <c r="G2798">
        <v>0.266930874723324</v>
      </c>
    </row>
    <row r="2799" spans="1:7" x14ac:dyDescent="0.2">
      <c r="A2799" t="s">
        <v>8398</v>
      </c>
      <c r="B2799" t="s">
        <v>8399</v>
      </c>
      <c r="C2799" t="s">
        <v>8400</v>
      </c>
      <c r="D2799">
        <v>28511</v>
      </c>
      <c r="E2799">
        <v>0.13025218007304301</v>
      </c>
      <c r="F2799">
        <v>0.101894513097643</v>
      </c>
      <c r="G2799">
        <v>0.266930874723324</v>
      </c>
    </row>
    <row r="2800" spans="1:7" x14ac:dyDescent="0.2">
      <c r="A2800" t="s">
        <v>8401</v>
      </c>
      <c r="B2800" t="s">
        <v>8402</v>
      </c>
      <c r="C2800" t="s">
        <v>8403</v>
      </c>
      <c r="D2800">
        <v>4496</v>
      </c>
      <c r="E2800">
        <v>-0.51417683918645796</v>
      </c>
      <c r="F2800">
        <v>0.10190776586652101</v>
      </c>
      <c r="G2800">
        <v>0.266930874723324</v>
      </c>
    </row>
    <row r="2801" spans="1:7" x14ac:dyDescent="0.2">
      <c r="A2801" t="s">
        <v>8404</v>
      </c>
      <c r="B2801" t="s">
        <v>8405</v>
      </c>
      <c r="C2801" t="s">
        <v>8406</v>
      </c>
      <c r="D2801">
        <v>54822</v>
      </c>
      <c r="E2801">
        <v>0.13330690378240101</v>
      </c>
      <c r="F2801">
        <v>0.101926401250982</v>
      </c>
      <c r="G2801">
        <v>0.266930874723324</v>
      </c>
    </row>
    <row r="2802" spans="1:7" x14ac:dyDescent="0.2">
      <c r="A2802" t="s">
        <v>8407</v>
      </c>
      <c r="B2802" t="s">
        <v>8408</v>
      </c>
      <c r="C2802" t="s">
        <v>8409</v>
      </c>
      <c r="D2802">
        <v>1176</v>
      </c>
      <c r="E2802">
        <v>-0.144772460271549</v>
      </c>
      <c r="F2802">
        <v>0.10200920236528301</v>
      </c>
      <c r="G2802">
        <v>0.26699435774727898</v>
      </c>
    </row>
    <row r="2803" spans="1:7" x14ac:dyDescent="0.2">
      <c r="A2803" t="s">
        <v>8410</v>
      </c>
      <c r="B2803" t="s">
        <v>8411</v>
      </c>
      <c r="C2803" t="s">
        <v>8412</v>
      </c>
      <c r="D2803">
        <v>7045</v>
      </c>
      <c r="E2803">
        <v>0.366967983123624</v>
      </c>
      <c r="F2803">
        <v>0.10205697656021</v>
      </c>
      <c r="G2803">
        <v>0.26699435774727898</v>
      </c>
    </row>
    <row r="2804" spans="1:7" x14ac:dyDescent="0.2">
      <c r="A2804" t="s">
        <v>8413</v>
      </c>
      <c r="B2804" t="s">
        <v>8414</v>
      </c>
      <c r="C2804" t="s">
        <v>8415</v>
      </c>
      <c r="D2804">
        <v>196527</v>
      </c>
      <c r="E2804">
        <v>0.12587749294088299</v>
      </c>
      <c r="F2804">
        <v>0.10205987480008601</v>
      </c>
      <c r="G2804">
        <v>0.26699435774727898</v>
      </c>
    </row>
    <row r="2805" spans="1:7" x14ac:dyDescent="0.2">
      <c r="A2805" t="s">
        <v>8416</v>
      </c>
      <c r="B2805" t="s">
        <v>8417</v>
      </c>
      <c r="C2805" t="s">
        <v>8418</v>
      </c>
      <c r="D2805">
        <v>79064</v>
      </c>
      <c r="E2805">
        <v>-0.14829872209501699</v>
      </c>
      <c r="F2805">
        <v>0.10224176415729901</v>
      </c>
      <c r="G2805">
        <v>0.26714195315573502</v>
      </c>
    </row>
    <row r="2806" spans="1:7" x14ac:dyDescent="0.2">
      <c r="A2806" t="s">
        <v>8419</v>
      </c>
      <c r="B2806" t="s">
        <v>8420</v>
      </c>
      <c r="C2806" t="s">
        <v>8421</v>
      </c>
      <c r="D2806">
        <v>7182</v>
      </c>
      <c r="E2806">
        <v>0.17129837507185799</v>
      </c>
      <c r="F2806">
        <v>0.102271584871889</v>
      </c>
      <c r="G2806">
        <v>0.26714195315573502</v>
      </c>
    </row>
    <row r="2807" spans="1:7" x14ac:dyDescent="0.2">
      <c r="A2807" t="s">
        <v>8422</v>
      </c>
      <c r="B2807" t="s">
        <v>8423</v>
      </c>
      <c r="C2807" t="s">
        <v>8424</v>
      </c>
      <c r="D2807">
        <v>83667</v>
      </c>
      <c r="E2807">
        <v>0.30873401204175499</v>
      </c>
      <c r="F2807">
        <v>0.102311364979449</v>
      </c>
      <c r="G2807">
        <v>0.26714195315573502</v>
      </c>
    </row>
    <row r="2808" spans="1:7" x14ac:dyDescent="0.2">
      <c r="A2808" t="s">
        <v>8425</v>
      </c>
      <c r="B2808" t="s">
        <v>8426</v>
      </c>
      <c r="C2808" t="s">
        <v>8427</v>
      </c>
      <c r="D2808">
        <v>825</v>
      </c>
      <c r="E2808">
        <v>-0.358511397572983</v>
      </c>
      <c r="F2808">
        <v>0.102315863544116</v>
      </c>
      <c r="G2808">
        <v>0.26714195315573502</v>
      </c>
    </row>
    <row r="2809" spans="1:7" x14ac:dyDescent="0.2">
      <c r="A2809" t="s">
        <v>8428</v>
      </c>
      <c r="B2809" t="s">
        <v>8429</v>
      </c>
      <c r="C2809" t="s">
        <v>8430</v>
      </c>
      <c r="D2809">
        <v>10993</v>
      </c>
      <c r="E2809">
        <v>-0.55547857015790802</v>
      </c>
      <c r="F2809">
        <v>0.102330931105457</v>
      </c>
      <c r="G2809">
        <v>0.26714195315573502</v>
      </c>
    </row>
    <row r="2810" spans="1:7" x14ac:dyDescent="0.2">
      <c r="A2810" t="s">
        <v>8431</v>
      </c>
      <c r="B2810" t="s">
        <v>8432</v>
      </c>
      <c r="C2810" t="s">
        <v>8433</v>
      </c>
      <c r="D2810">
        <v>23301</v>
      </c>
      <c r="E2810">
        <v>-9.3992316348586999E-2</v>
      </c>
      <c r="F2810">
        <v>0.102357869645891</v>
      </c>
      <c r="G2810">
        <v>0.26714195315573502</v>
      </c>
    </row>
    <row r="2811" spans="1:7" x14ac:dyDescent="0.2">
      <c r="A2811" t="s">
        <v>8434</v>
      </c>
      <c r="B2811" t="s">
        <v>8435</v>
      </c>
      <c r="C2811" t="s">
        <v>8436</v>
      </c>
      <c r="D2811">
        <v>56975</v>
      </c>
      <c r="E2811">
        <v>-0.242846423587051</v>
      </c>
      <c r="F2811">
        <v>0.10237131135501</v>
      </c>
      <c r="G2811">
        <v>0.26714195315573502</v>
      </c>
    </row>
    <row r="2812" spans="1:7" x14ac:dyDescent="0.2">
      <c r="A2812" t="s">
        <v>8437</v>
      </c>
      <c r="B2812" t="s">
        <v>8438</v>
      </c>
      <c r="C2812" t="s">
        <v>8439</v>
      </c>
      <c r="D2812">
        <v>54873</v>
      </c>
      <c r="E2812">
        <v>-0.230590898673042</v>
      </c>
      <c r="F2812">
        <v>0.102486300207849</v>
      </c>
      <c r="G2812">
        <v>0.26725450641075899</v>
      </c>
    </row>
    <row r="2813" spans="1:7" x14ac:dyDescent="0.2">
      <c r="A2813" t="s">
        <v>8440</v>
      </c>
      <c r="B2813" t="s">
        <v>8441</v>
      </c>
      <c r="C2813" t="s">
        <v>8442</v>
      </c>
      <c r="D2813">
        <v>11179</v>
      </c>
      <c r="E2813">
        <v>0.106465536357154</v>
      </c>
      <c r="F2813">
        <v>0.102492382805749</v>
      </c>
      <c r="G2813">
        <v>0.26725450641075899</v>
      </c>
    </row>
    <row r="2814" spans="1:7" x14ac:dyDescent="0.2">
      <c r="A2814" t="s">
        <v>8443</v>
      </c>
      <c r="B2814" t="s">
        <v>8444</v>
      </c>
      <c r="C2814" t="s">
        <v>8445</v>
      </c>
      <c r="D2814">
        <v>55365</v>
      </c>
      <c r="E2814">
        <v>-0.36010967438852898</v>
      </c>
      <c r="F2814">
        <v>0.102523782084724</v>
      </c>
      <c r="G2814">
        <v>0.26725450641075899</v>
      </c>
    </row>
    <row r="2815" spans="1:7" x14ac:dyDescent="0.2">
      <c r="A2815" t="s">
        <v>8446</v>
      </c>
      <c r="B2815" t="s">
        <v>8447</v>
      </c>
      <c r="C2815" t="s">
        <v>8448</v>
      </c>
      <c r="D2815">
        <v>5927</v>
      </c>
      <c r="E2815">
        <v>0.21451530317638301</v>
      </c>
      <c r="F2815">
        <v>0.102589180379265</v>
      </c>
      <c r="G2815">
        <v>0.26732995006765597</v>
      </c>
    </row>
    <row r="2816" spans="1:7" x14ac:dyDescent="0.2">
      <c r="A2816" t="s">
        <v>8449</v>
      </c>
      <c r="B2816" t="s">
        <v>8450</v>
      </c>
      <c r="C2816" t="s">
        <v>8451</v>
      </c>
      <c r="D2816">
        <v>387921</v>
      </c>
      <c r="E2816">
        <v>-0.19500869463089299</v>
      </c>
      <c r="F2816">
        <v>0.102679346748282</v>
      </c>
      <c r="G2816">
        <v>0.26746985858387801</v>
      </c>
    </row>
    <row r="2817" spans="1:7" x14ac:dyDescent="0.2">
      <c r="A2817" t="s">
        <v>8452</v>
      </c>
      <c r="B2817" t="s">
        <v>8453</v>
      </c>
      <c r="C2817" t="s">
        <v>8454</v>
      </c>
      <c r="D2817">
        <v>51204</v>
      </c>
      <c r="E2817">
        <v>-0.179420641147986</v>
      </c>
      <c r="F2817">
        <v>0.102783553665313</v>
      </c>
      <c r="G2817">
        <v>0.267646229027312</v>
      </c>
    </row>
    <row r="2818" spans="1:7" x14ac:dyDescent="0.2">
      <c r="A2818" t="s">
        <v>8455</v>
      </c>
      <c r="B2818" t="s">
        <v>8456</v>
      </c>
      <c r="C2818" t="s">
        <v>8457</v>
      </c>
      <c r="D2818">
        <v>78999</v>
      </c>
      <c r="E2818">
        <v>-0.16473063469569801</v>
      </c>
      <c r="F2818">
        <v>0.102837898948239</v>
      </c>
      <c r="G2818">
        <v>0.26767666703645199</v>
      </c>
    </row>
    <row r="2819" spans="1:7" x14ac:dyDescent="0.2">
      <c r="A2819" t="s">
        <v>8458</v>
      </c>
      <c r="B2819" t="s">
        <v>8459</v>
      </c>
      <c r="C2819" t="s">
        <v>8460</v>
      </c>
      <c r="D2819">
        <v>2013</v>
      </c>
      <c r="E2819">
        <v>-0.23589692384708599</v>
      </c>
      <c r="F2819">
        <v>0.10288954621324201</v>
      </c>
      <c r="G2819">
        <v>0.26767666703645199</v>
      </c>
    </row>
    <row r="2820" spans="1:7" x14ac:dyDescent="0.2">
      <c r="A2820" t="s">
        <v>8461</v>
      </c>
      <c r="B2820" t="s">
        <v>8462</v>
      </c>
      <c r="C2820" t="s">
        <v>8463</v>
      </c>
      <c r="D2820">
        <v>23530</v>
      </c>
      <c r="E2820">
        <v>-0.26213453243676499</v>
      </c>
      <c r="F2820">
        <v>0.10292137983135501</v>
      </c>
      <c r="G2820">
        <v>0.26767666703645199</v>
      </c>
    </row>
    <row r="2821" spans="1:7" x14ac:dyDescent="0.2">
      <c r="A2821" t="s">
        <v>8464</v>
      </c>
      <c r="B2821" t="s">
        <v>8465</v>
      </c>
      <c r="C2821" t="s">
        <v>8466</v>
      </c>
      <c r="D2821">
        <v>3549</v>
      </c>
      <c r="E2821">
        <v>-0.130639021403331</v>
      </c>
      <c r="F2821">
        <v>0.10294125867233</v>
      </c>
      <c r="G2821">
        <v>0.26767666703645199</v>
      </c>
    </row>
    <row r="2822" spans="1:7" x14ac:dyDescent="0.2">
      <c r="A2822" t="s">
        <v>8467</v>
      </c>
      <c r="B2822" t="s">
        <v>8468</v>
      </c>
      <c r="C2822" t="s">
        <v>8469</v>
      </c>
      <c r="D2822">
        <v>55819</v>
      </c>
      <c r="E2822">
        <v>-0.16634232210314501</v>
      </c>
      <c r="F2822">
        <v>0.103016374970285</v>
      </c>
      <c r="G2822">
        <v>0.26777703446510898</v>
      </c>
    </row>
    <row r="2823" spans="1:7" x14ac:dyDescent="0.2">
      <c r="A2823" t="s">
        <v>8470</v>
      </c>
      <c r="B2823" t="s">
        <v>8471</v>
      </c>
      <c r="C2823" t="s">
        <v>8472</v>
      </c>
      <c r="D2823">
        <v>168374</v>
      </c>
      <c r="E2823">
        <v>0.118405065866068</v>
      </c>
      <c r="F2823">
        <v>0.103170628191041</v>
      </c>
      <c r="G2823">
        <v>0.26792361014280502</v>
      </c>
    </row>
    <row r="2824" spans="1:7" x14ac:dyDescent="0.2">
      <c r="A2824" t="s">
        <v>8473</v>
      </c>
      <c r="B2824" t="s">
        <v>8474</v>
      </c>
      <c r="C2824" t="s">
        <v>8475</v>
      </c>
      <c r="D2824">
        <v>331</v>
      </c>
      <c r="E2824">
        <v>0.162839074023374</v>
      </c>
      <c r="F2824">
        <v>0.10319182909671799</v>
      </c>
      <c r="G2824">
        <v>0.26792361014280502</v>
      </c>
    </row>
    <row r="2825" spans="1:7" x14ac:dyDescent="0.2">
      <c r="A2825" t="s">
        <v>8476</v>
      </c>
      <c r="B2825" t="s">
        <v>8477</v>
      </c>
      <c r="C2825" t="s">
        <v>8478</v>
      </c>
      <c r="D2825">
        <v>133619</v>
      </c>
      <c r="E2825">
        <v>0.19652935228903301</v>
      </c>
      <c r="F2825">
        <v>0.103212171714871</v>
      </c>
      <c r="G2825">
        <v>0.26792361014280502</v>
      </c>
    </row>
    <row r="2826" spans="1:7" x14ac:dyDescent="0.2">
      <c r="A2826" t="s">
        <v>8479</v>
      </c>
      <c r="B2826" t="s">
        <v>8480</v>
      </c>
      <c r="C2826" t="s">
        <v>8481</v>
      </c>
      <c r="D2826">
        <v>105370333</v>
      </c>
      <c r="E2826">
        <v>-0.19247974722194</v>
      </c>
      <c r="F2826">
        <v>0.103264045858496</v>
      </c>
      <c r="G2826">
        <v>0.26792361014280502</v>
      </c>
    </row>
    <row r="2827" spans="1:7" x14ac:dyDescent="0.2">
      <c r="A2827" t="s">
        <v>8482</v>
      </c>
      <c r="B2827" t="s">
        <v>8483</v>
      </c>
      <c r="C2827" t="s">
        <v>8484</v>
      </c>
      <c r="D2827">
        <v>6928</v>
      </c>
      <c r="E2827">
        <v>0.17337928473851</v>
      </c>
      <c r="F2827">
        <v>0.10327603947085599</v>
      </c>
      <c r="G2827">
        <v>0.26792361014280502</v>
      </c>
    </row>
    <row r="2828" spans="1:7" x14ac:dyDescent="0.2">
      <c r="A2828" t="s">
        <v>8485</v>
      </c>
      <c r="B2828" t="s">
        <v>8486</v>
      </c>
      <c r="C2828" t="s">
        <v>8487</v>
      </c>
      <c r="D2828">
        <v>400506</v>
      </c>
      <c r="E2828">
        <v>-0.116765059926836</v>
      </c>
      <c r="F2828">
        <v>0.103291990042742</v>
      </c>
      <c r="G2828">
        <v>0.26792361014280502</v>
      </c>
    </row>
    <row r="2829" spans="1:7" x14ac:dyDescent="0.2">
      <c r="A2829" t="s">
        <v>8488</v>
      </c>
      <c r="B2829" t="s">
        <v>8489</v>
      </c>
      <c r="C2829" t="s">
        <v>8490</v>
      </c>
      <c r="D2829">
        <v>3831</v>
      </c>
      <c r="E2829">
        <v>0.140205318886584</v>
      </c>
      <c r="F2829">
        <v>0.10344439124084</v>
      </c>
      <c r="G2829">
        <v>0.26818173523780903</v>
      </c>
    </row>
    <row r="2830" spans="1:7" x14ac:dyDescent="0.2">
      <c r="A2830" t="s">
        <v>8491</v>
      </c>
      <c r="B2830" t="s">
        <v>8492</v>
      </c>
      <c r="C2830" t="s">
        <v>8493</v>
      </c>
      <c r="D2830">
        <v>7326</v>
      </c>
      <c r="E2830">
        <v>-8.2256969566433497E-2</v>
      </c>
      <c r="F2830">
        <v>0.10346465017383</v>
      </c>
      <c r="G2830">
        <v>0.26818173523780903</v>
      </c>
    </row>
    <row r="2831" spans="1:7" x14ac:dyDescent="0.2">
      <c r="A2831" t="s">
        <v>8494</v>
      </c>
      <c r="B2831" t="s">
        <v>8495</v>
      </c>
      <c r="C2831" t="s">
        <v>8496</v>
      </c>
      <c r="D2831">
        <v>83699</v>
      </c>
      <c r="E2831">
        <v>-0.16799618279050199</v>
      </c>
      <c r="F2831">
        <v>0.10361757797282201</v>
      </c>
      <c r="G2831">
        <v>0.268483222174419</v>
      </c>
    </row>
    <row r="2832" spans="1:7" x14ac:dyDescent="0.2">
      <c r="A2832" t="s">
        <v>8497</v>
      </c>
      <c r="B2832" t="s">
        <v>8498</v>
      </c>
      <c r="C2832" t="s">
        <v>8499</v>
      </c>
      <c r="D2832">
        <v>84892</v>
      </c>
      <c r="E2832">
        <v>-0.104150251021738</v>
      </c>
      <c r="F2832">
        <v>0.103758113315846</v>
      </c>
      <c r="G2832">
        <v>0.26850549858010098</v>
      </c>
    </row>
    <row r="2833" spans="1:7" x14ac:dyDescent="0.2">
      <c r="A2833" t="s">
        <v>8500</v>
      </c>
      <c r="B2833" t="s">
        <v>8501</v>
      </c>
      <c r="C2833" t="s">
        <v>8502</v>
      </c>
      <c r="D2833">
        <v>5687</v>
      </c>
      <c r="E2833">
        <v>0.14710491409868301</v>
      </c>
      <c r="F2833">
        <v>0.103776161095298</v>
      </c>
      <c r="G2833">
        <v>0.26850549858010098</v>
      </c>
    </row>
    <row r="2834" spans="1:7" x14ac:dyDescent="0.2">
      <c r="A2834" t="s">
        <v>8503</v>
      </c>
      <c r="B2834" t="s">
        <v>8504</v>
      </c>
      <c r="C2834" t="s">
        <v>8505</v>
      </c>
      <c r="D2834">
        <v>23304</v>
      </c>
      <c r="E2834">
        <v>8.6533414550823196E-2</v>
      </c>
      <c r="F2834">
        <v>0.103789604487573</v>
      </c>
      <c r="G2834">
        <v>0.26850549858010098</v>
      </c>
    </row>
    <row r="2835" spans="1:7" x14ac:dyDescent="0.2">
      <c r="A2835" t="s">
        <v>8506</v>
      </c>
      <c r="B2835" t="s">
        <v>8507</v>
      </c>
      <c r="C2835" t="s">
        <v>8508</v>
      </c>
      <c r="D2835">
        <v>337</v>
      </c>
      <c r="E2835">
        <v>-0.50936484363982104</v>
      </c>
      <c r="F2835">
        <v>0.103799180687074</v>
      </c>
      <c r="G2835">
        <v>0.26850549858010098</v>
      </c>
    </row>
    <row r="2836" spans="1:7" x14ac:dyDescent="0.2">
      <c r="A2836" t="s">
        <v>8509</v>
      </c>
      <c r="B2836" t="s">
        <v>8510</v>
      </c>
      <c r="C2836" t="s">
        <v>8511</v>
      </c>
      <c r="D2836">
        <v>120071</v>
      </c>
      <c r="E2836">
        <v>-0.144488820134373</v>
      </c>
      <c r="F2836">
        <v>0.10380926037469999</v>
      </c>
      <c r="G2836">
        <v>0.26850549858010098</v>
      </c>
    </row>
    <row r="2837" spans="1:7" x14ac:dyDescent="0.2">
      <c r="A2837" t="s">
        <v>8512</v>
      </c>
      <c r="B2837" t="s">
        <v>8513</v>
      </c>
      <c r="C2837" t="s">
        <v>8514</v>
      </c>
      <c r="D2837">
        <v>9487</v>
      </c>
      <c r="E2837">
        <v>-0.15031194064769601</v>
      </c>
      <c r="F2837">
        <v>0.10394959199595</v>
      </c>
      <c r="G2837">
        <v>0.26877366464114</v>
      </c>
    </row>
    <row r="2838" spans="1:7" x14ac:dyDescent="0.2">
      <c r="A2838" t="s">
        <v>8515</v>
      </c>
      <c r="B2838" t="s">
        <v>8516</v>
      </c>
      <c r="C2838" t="s">
        <v>8517</v>
      </c>
      <c r="D2838">
        <v>154467</v>
      </c>
      <c r="E2838">
        <v>-0.13430040581851599</v>
      </c>
      <c r="F2838">
        <v>0.104000850052828</v>
      </c>
      <c r="G2838">
        <v>0.268811412855257</v>
      </c>
    </row>
    <row r="2839" spans="1:7" x14ac:dyDescent="0.2">
      <c r="A2839" t="s">
        <v>8518</v>
      </c>
      <c r="B2839" t="s">
        <v>8519</v>
      </c>
      <c r="C2839" t="s">
        <v>8520</v>
      </c>
      <c r="D2839">
        <v>10623</v>
      </c>
      <c r="E2839">
        <v>0.13924871168268901</v>
      </c>
      <c r="F2839">
        <v>0.10408311479221501</v>
      </c>
      <c r="G2839">
        <v>0.26892924932432499</v>
      </c>
    </row>
    <row r="2840" spans="1:7" x14ac:dyDescent="0.2">
      <c r="A2840" t="s">
        <v>8521</v>
      </c>
      <c r="B2840" t="s">
        <v>8522</v>
      </c>
      <c r="C2840" t="s">
        <v>8523</v>
      </c>
      <c r="D2840">
        <v>51351</v>
      </c>
      <c r="E2840">
        <v>0.10668237842891901</v>
      </c>
      <c r="F2840">
        <v>0.104252288430082</v>
      </c>
      <c r="G2840">
        <v>0.26923310137533601</v>
      </c>
    </row>
    <row r="2841" spans="1:7" x14ac:dyDescent="0.2">
      <c r="A2841" t="s">
        <v>8524</v>
      </c>
      <c r="B2841" t="s">
        <v>8525</v>
      </c>
      <c r="C2841" t="s">
        <v>8526</v>
      </c>
      <c r="D2841">
        <v>151242</v>
      </c>
      <c r="E2841">
        <v>-0.280241206840526</v>
      </c>
      <c r="F2841">
        <v>0.104397451553272</v>
      </c>
      <c r="G2841">
        <v>0.26923310137533601</v>
      </c>
    </row>
    <row r="2842" spans="1:7" x14ac:dyDescent="0.2">
      <c r="A2842" t="s">
        <v>8527</v>
      </c>
      <c r="B2842" t="s">
        <v>8528</v>
      </c>
      <c r="C2842" t="s">
        <v>8529</v>
      </c>
      <c r="D2842">
        <v>28971</v>
      </c>
      <c r="E2842">
        <v>-0.189014912514055</v>
      </c>
      <c r="F2842">
        <v>0.104421160317721</v>
      </c>
      <c r="G2842">
        <v>0.26923310137533601</v>
      </c>
    </row>
    <row r="2843" spans="1:7" x14ac:dyDescent="0.2">
      <c r="A2843" t="s">
        <v>8530</v>
      </c>
      <c r="B2843" t="s">
        <v>8531</v>
      </c>
      <c r="C2843" t="s">
        <v>8532</v>
      </c>
      <c r="D2843">
        <v>126298</v>
      </c>
      <c r="E2843">
        <v>0.13320090053862199</v>
      </c>
      <c r="F2843">
        <v>0.104484184110438</v>
      </c>
      <c r="G2843">
        <v>0.26923310137533601</v>
      </c>
    </row>
    <row r="2844" spans="1:7" x14ac:dyDescent="0.2">
      <c r="A2844" t="s">
        <v>8533</v>
      </c>
      <c r="B2844" t="s">
        <v>8534</v>
      </c>
      <c r="C2844" t="s">
        <v>8535</v>
      </c>
      <c r="D2844">
        <v>80335</v>
      </c>
      <c r="E2844">
        <v>0.131824183873508</v>
      </c>
      <c r="F2844">
        <v>0.10453864482175</v>
      </c>
      <c r="G2844">
        <v>0.26923310137533601</v>
      </c>
    </row>
    <row r="2845" spans="1:7" x14ac:dyDescent="0.2">
      <c r="A2845" t="s">
        <v>8536</v>
      </c>
      <c r="B2845" t="s">
        <v>8537</v>
      </c>
      <c r="C2845" t="s">
        <v>8538</v>
      </c>
      <c r="D2845">
        <v>5625</v>
      </c>
      <c r="E2845">
        <v>-0.14255834013509</v>
      </c>
      <c r="F2845">
        <v>0.10454954115274701</v>
      </c>
      <c r="G2845">
        <v>0.26923310137533601</v>
      </c>
    </row>
    <row r="2846" spans="1:7" x14ac:dyDescent="0.2">
      <c r="A2846" t="s">
        <v>8539</v>
      </c>
      <c r="B2846" t="s">
        <v>8540</v>
      </c>
      <c r="C2846" t="s">
        <v>8541</v>
      </c>
      <c r="D2846">
        <v>145482</v>
      </c>
      <c r="E2846">
        <v>-0.219502304433079</v>
      </c>
      <c r="F2846">
        <v>0.104550966525984</v>
      </c>
      <c r="G2846">
        <v>0.26923310137533601</v>
      </c>
    </row>
    <row r="2847" spans="1:7" x14ac:dyDescent="0.2">
      <c r="A2847" t="s">
        <v>8542</v>
      </c>
      <c r="B2847" t="s">
        <v>8543</v>
      </c>
      <c r="C2847" t="s">
        <v>8544</v>
      </c>
      <c r="D2847">
        <v>55818</v>
      </c>
      <c r="E2847">
        <v>0.264530665822098</v>
      </c>
      <c r="F2847">
        <v>0.10456026898928</v>
      </c>
      <c r="G2847">
        <v>0.26923310137533601</v>
      </c>
    </row>
    <row r="2848" spans="1:7" x14ac:dyDescent="0.2">
      <c r="A2848" t="s">
        <v>8545</v>
      </c>
      <c r="B2848" t="s">
        <v>8546</v>
      </c>
      <c r="C2848" t="s">
        <v>8547</v>
      </c>
      <c r="D2848">
        <v>101929664</v>
      </c>
      <c r="E2848">
        <v>-0.45824119652855499</v>
      </c>
      <c r="F2848">
        <v>0.104587142898938</v>
      </c>
      <c r="G2848">
        <v>0.26923310137533601</v>
      </c>
    </row>
    <row r="2849" spans="1:7" x14ac:dyDescent="0.2">
      <c r="A2849" t="s">
        <v>8548</v>
      </c>
      <c r="B2849" t="s">
        <v>8549</v>
      </c>
      <c r="C2849" t="s">
        <v>8550</v>
      </c>
      <c r="D2849">
        <v>129450</v>
      </c>
      <c r="E2849">
        <v>0.100510358255214</v>
      </c>
      <c r="F2849">
        <v>0.10460022047338501</v>
      </c>
      <c r="G2849">
        <v>0.26923310137533601</v>
      </c>
    </row>
    <row r="2850" spans="1:7" x14ac:dyDescent="0.2">
      <c r="A2850" t="s">
        <v>8551</v>
      </c>
      <c r="B2850" t="s">
        <v>8552</v>
      </c>
      <c r="C2850" t="s">
        <v>8553</v>
      </c>
      <c r="D2850">
        <v>5870</v>
      </c>
      <c r="E2850">
        <v>0.11867476370700999</v>
      </c>
      <c r="F2850">
        <v>0.104604592741042</v>
      </c>
      <c r="G2850">
        <v>0.26923310137533601</v>
      </c>
    </row>
    <row r="2851" spans="1:7" x14ac:dyDescent="0.2">
      <c r="A2851" t="s">
        <v>8554</v>
      </c>
      <c r="B2851" t="s">
        <v>8555</v>
      </c>
      <c r="C2851" t="s">
        <v>8556</v>
      </c>
      <c r="D2851">
        <v>83715</v>
      </c>
      <c r="E2851">
        <v>-0.44284382114882698</v>
      </c>
      <c r="F2851">
        <v>0.10471182694346801</v>
      </c>
      <c r="G2851">
        <v>0.26933185273445398</v>
      </c>
    </row>
    <row r="2852" spans="1:7" x14ac:dyDescent="0.2">
      <c r="A2852" t="s">
        <v>8557</v>
      </c>
      <c r="B2852" t="s">
        <v>8558</v>
      </c>
      <c r="C2852" t="s">
        <v>8559</v>
      </c>
      <c r="D2852">
        <v>25948</v>
      </c>
      <c r="E2852">
        <v>0.14230759828034101</v>
      </c>
      <c r="F2852">
        <v>0.104716419838683</v>
      </c>
      <c r="G2852">
        <v>0.26933185273445398</v>
      </c>
    </row>
    <row r="2853" spans="1:7" x14ac:dyDescent="0.2">
      <c r="A2853" t="s">
        <v>8560</v>
      </c>
      <c r="B2853" t="s">
        <v>8561</v>
      </c>
      <c r="C2853" t="s">
        <v>8562</v>
      </c>
      <c r="D2853">
        <v>316</v>
      </c>
      <c r="E2853">
        <v>-0.53173169812818799</v>
      </c>
      <c r="F2853">
        <v>0.104815415938281</v>
      </c>
      <c r="G2853">
        <v>0.26945255703283999</v>
      </c>
    </row>
    <row r="2854" spans="1:7" x14ac:dyDescent="0.2">
      <c r="A2854" t="s">
        <v>8563</v>
      </c>
      <c r="B2854" t="s">
        <v>8564</v>
      </c>
      <c r="C2854" t="s">
        <v>8565</v>
      </c>
      <c r="D2854">
        <v>6926</v>
      </c>
      <c r="E2854">
        <v>0.21801901633821799</v>
      </c>
      <c r="F2854">
        <v>0.104868955064244</v>
      </c>
      <c r="G2854">
        <v>0.26945255703283999</v>
      </c>
    </row>
    <row r="2855" spans="1:7" x14ac:dyDescent="0.2">
      <c r="A2855" t="s">
        <v>8566</v>
      </c>
      <c r="B2855" t="s">
        <v>8567</v>
      </c>
      <c r="C2855" t="s">
        <v>8568</v>
      </c>
      <c r="D2855">
        <v>10370</v>
      </c>
      <c r="E2855">
        <v>-0.214797585652065</v>
      </c>
      <c r="F2855">
        <v>0.104875230670993</v>
      </c>
      <c r="G2855">
        <v>0.26945255703283999</v>
      </c>
    </row>
    <row r="2856" spans="1:7" x14ac:dyDescent="0.2">
      <c r="A2856" t="s">
        <v>8569</v>
      </c>
      <c r="B2856" t="s">
        <v>8570</v>
      </c>
      <c r="C2856" t="s">
        <v>8571</v>
      </c>
      <c r="D2856">
        <v>126075</v>
      </c>
      <c r="E2856">
        <v>-0.19920502010535701</v>
      </c>
      <c r="F2856">
        <v>0.1049293506066</v>
      </c>
      <c r="G2856">
        <v>0.26945255703283999</v>
      </c>
    </row>
    <row r="2857" spans="1:7" x14ac:dyDescent="0.2">
      <c r="A2857" t="s">
        <v>8572</v>
      </c>
      <c r="B2857" t="s">
        <v>8573</v>
      </c>
      <c r="C2857" t="s">
        <v>8574</v>
      </c>
      <c r="D2857">
        <v>56882</v>
      </c>
      <c r="E2857">
        <v>0.14712399622043601</v>
      </c>
      <c r="F2857">
        <v>0.104964111043616</v>
      </c>
      <c r="G2857">
        <v>0.26945255703283999</v>
      </c>
    </row>
    <row r="2858" spans="1:7" x14ac:dyDescent="0.2">
      <c r="A2858" t="s">
        <v>8575</v>
      </c>
      <c r="B2858" t="s">
        <v>8576</v>
      </c>
      <c r="C2858" t="s">
        <v>8577</v>
      </c>
      <c r="D2858">
        <v>26119</v>
      </c>
      <c r="E2858">
        <v>-0.14413526897699599</v>
      </c>
      <c r="F2858">
        <v>0.104989555086293</v>
      </c>
      <c r="G2858">
        <v>0.26945255703283999</v>
      </c>
    </row>
    <row r="2859" spans="1:7" x14ac:dyDescent="0.2">
      <c r="A2859" t="s">
        <v>8578</v>
      </c>
      <c r="B2859" t="s">
        <v>8579</v>
      </c>
      <c r="C2859" t="s">
        <v>8580</v>
      </c>
      <c r="D2859">
        <v>100506115</v>
      </c>
      <c r="E2859">
        <v>0.231680264904644</v>
      </c>
      <c r="F2859">
        <v>0.10502057299437401</v>
      </c>
      <c r="G2859">
        <v>0.26945255703283999</v>
      </c>
    </row>
    <row r="2860" spans="1:7" x14ac:dyDescent="0.2">
      <c r="A2860" t="s">
        <v>8581</v>
      </c>
      <c r="B2860" t="s">
        <v>8582</v>
      </c>
      <c r="C2860" t="s">
        <v>8583</v>
      </c>
      <c r="D2860">
        <v>1967</v>
      </c>
      <c r="E2860">
        <v>-0.101454221525799</v>
      </c>
      <c r="F2860">
        <v>0.105113602894537</v>
      </c>
      <c r="G2860">
        <v>0.26948462998588202</v>
      </c>
    </row>
    <row r="2861" spans="1:7" x14ac:dyDescent="0.2">
      <c r="A2861" t="s">
        <v>8584</v>
      </c>
      <c r="B2861" t="s">
        <v>8585</v>
      </c>
      <c r="C2861" t="s">
        <v>8586</v>
      </c>
      <c r="D2861">
        <v>220979</v>
      </c>
      <c r="E2861">
        <v>-8.1623239429646693E-2</v>
      </c>
      <c r="F2861">
        <v>0.10512835105137</v>
      </c>
      <c r="G2861">
        <v>0.26948462998588202</v>
      </c>
    </row>
    <row r="2862" spans="1:7" x14ac:dyDescent="0.2">
      <c r="A2862" t="s">
        <v>8587</v>
      </c>
      <c r="B2862" t="s">
        <v>8588</v>
      </c>
      <c r="C2862" t="s">
        <v>8589</v>
      </c>
      <c r="D2862">
        <v>29948</v>
      </c>
      <c r="E2862">
        <v>-0.21563959396251101</v>
      </c>
      <c r="F2862">
        <v>0.105143325250877</v>
      </c>
      <c r="G2862">
        <v>0.26948462998588202</v>
      </c>
    </row>
    <row r="2863" spans="1:7" x14ac:dyDescent="0.2">
      <c r="A2863" t="s">
        <v>8590</v>
      </c>
      <c r="B2863" t="s">
        <v>8591</v>
      </c>
      <c r="C2863" t="s">
        <v>8592</v>
      </c>
      <c r="D2863">
        <v>653784</v>
      </c>
      <c r="E2863">
        <v>-0.29255213516488499</v>
      </c>
      <c r="F2863">
        <v>0.105252982689697</v>
      </c>
      <c r="G2863">
        <v>0.26967142663579202</v>
      </c>
    </row>
    <row r="2864" spans="1:7" x14ac:dyDescent="0.2">
      <c r="A2864" t="s">
        <v>8593</v>
      </c>
      <c r="B2864" t="s">
        <v>8594</v>
      </c>
      <c r="C2864" t="s">
        <v>8595</v>
      </c>
      <c r="D2864">
        <v>51606</v>
      </c>
      <c r="E2864">
        <v>0.19316812953990201</v>
      </c>
      <c r="F2864">
        <v>0.105366967244221</v>
      </c>
      <c r="G2864">
        <v>0.26973987899198998</v>
      </c>
    </row>
    <row r="2865" spans="1:7" x14ac:dyDescent="0.2">
      <c r="A2865" t="s">
        <v>8596</v>
      </c>
      <c r="B2865" t="s">
        <v>8597</v>
      </c>
      <c r="C2865" t="s">
        <v>8598</v>
      </c>
      <c r="D2865">
        <v>7091</v>
      </c>
      <c r="E2865">
        <v>0.16318856177600199</v>
      </c>
      <c r="F2865">
        <v>0.105389801353355</v>
      </c>
      <c r="G2865">
        <v>0.26973987899198998</v>
      </c>
    </row>
    <row r="2866" spans="1:7" x14ac:dyDescent="0.2">
      <c r="A2866" t="s">
        <v>8599</v>
      </c>
      <c r="B2866" t="s">
        <v>8600</v>
      </c>
      <c r="C2866" t="s">
        <v>8601</v>
      </c>
      <c r="D2866">
        <v>6672</v>
      </c>
      <c r="E2866">
        <v>0.13095699710855599</v>
      </c>
      <c r="F2866">
        <v>0.105415714746395</v>
      </c>
      <c r="G2866">
        <v>0.26973987899198998</v>
      </c>
    </row>
    <row r="2867" spans="1:7" x14ac:dyDescent="0.2">
      <c r="A2867" t="s">
        <v>8602</v>
      </c>
      <c r="B2867" t="s">
        <v>8603</v>
      </c>
      <c r="C2867" t="s">
        <v>8604</v>
      </c>
      <c r="D2867">
        <v>10280</v>
      </c>
      <c r="E2867">
        <v>-0.27727185812871002</v>
      </c>
      <c r="F2867">
        <v>0.10542684114053801</v>
      </c>
      <c r="G2867">
        <v>0.26973987899198998</v>
      </c>
    </row>
    <row r="2868" spans="1:7" x14ac:dyDescent="0.2">
      <c r="A2868" t="s">
        <v>8605</v>
      </c>
      <c r="B2868" t="s">
        <v>8606</v>
      </c>
      <c r="C2868" t="s">
        <v>8607</v>
      </c>
      <c r="D2868">
        <v>6385</v>
      </c>
      <c r="E2868">
        <v>0.36102741641870001</v>
      </c>
      <c r="F2868">
        <v>0.105560431662927</v>
      </c>
      <c r="G2868">
        <v>0.26998747348227498</v>
      </c>
    </row>
    <row r="2869" spans="1:7" x14ac:dyDescent="0.2">
      <c r="A2869" t="s">
        <v>8608</v>
      </c>
      <c r="B2869" t="s">
        <v>8609</v>
      </c>
      <c r="C2869" t="s">
        <v>8610</v>
      </c>
      <c r="D2869">
        <v>54932</v>
      </c>
      <c r="E2869">
        <v>-0.123838342014152</v>
      </c>
      <c r="F2869">
        <v>0.10565713394331799</v>
      </c>
      <c r="G2869">
        <v>0.27005951642359599</v>
      </c>
    </row>
    <row r="2870" spans="1:7" x14ac:dyDescent="0.2">
      <c r="A2870" t="s">
        <v>8611</v>
      </c>
      <c r="B2870" t="s">
        <v>8612</v>
      </c>
      <c r="C2870" t="s">
        <v>8613</v>
      </c>
      <c r="D2870">
        <v>9679</v>
      </c>
      <c r="E2870">
        <v>0.115093960760177</v>
      </c>
      <c r="F2870">
        <v>0.10569835038490499</v>
      </c>
      <c r="G2870">
        <v>0.27005951642359599</v>
      </c>
    </row>
    <row r="2871" spans="1:7" x14ac:dyDescent="0.2">
      <c r="A2871" t="s">
        <v>8614</v>
      </c>
      <c r="B2871" t="s">
        <v>8615</v>
      </c>
      <c r="C2871" t="s">
        <v>8616</v>
      </c>
      <c r="D2871">
        <v>245973</v>
      </c>
      <c r="E2871">
        <v>0.21781743173992801</v>
      </c>
      <c r="F2871">
        <v>0.105728175835655</v>
      </c>
      <c r="G2871">
        <v>0.27005951642359599</v>
      </c>
    </row>
    <row r="2872" spans="1:7" x14ac:dyDescent="0.2">
      <c r="A2872" t="s">
        <v>8617</v>
      </c>
      <c r="B2872" t="s">
        <v>8618</v>
      </c>
      <c r="C2872" t="s">
        <v>8619</v>
      </c>
      <c r="D2872">
        <v>150383</v>
      </c>
      <c r="E2872">
        <v>-0.153060133370753</v>
      </c>
      <c r="F2872">
        <v>0.105766949944649</v>
      </c>
      <c r="G2872">
        <v>0.27005951642359599</v>
      </c>
    </row>
    <row r="2873" spans="1:7" x14ac:dyDescent="0.2">
      <c r="A2873" t="s">
        <v>8620</v>
      </c>
      <c r="B2873" t="s">
        <v>8621</v>
      </c>
      <c r="C2873" t="s">
        <v>8622</v>
      </c>
      <c r="D2873">
        <v>9920</v>
      </c>
      <c r="E2873">
        <v>-0.199695053489471</v>
      </c>
      <c r="F2873">
        <v>0.105813684213064</v>
      </c>
      <c r="G2873">
        <v>0.27005951642359599</v>
      </c>
    </row>
    <row r="2874" spans="1:7" x14ac:dyDescent="0.2">
      <c r="A2874" t="s">
        <v>8623</v>
      </c>
      <c r="B2874" t="s">
        <v>8624</v>
      </c>
      <c r="C2874" t="s">
        <v>8625</v>
      </c>
      <c r="D2874">
        <v>2050</v>
      </c>
      <c r="E2874">
        <v>-0.13457500304073</v>
      </c>
      <c r="F2874">
        <v>0.105814822357142</v>
      </c>
      <c r="G2874">
        <v>0.27005951642359599</v>
      </c>
    </row>
    <row r="2875" spans="1:7" x14ac:dyDescent="0.2">
      <c r="A2875" t="s">
        <v>8626</v>
      </c>
      <c r="B2875" t="s">
        <v>8627</v>
      </c>
      <c r="C2875" t="s">
        <v>8628</v>
      </c>
      <c r="D2875">
        <v>100526820</v>
      </c>
      <c r="E2875">
        <v>-0.14181697202774499</v>
      </c>
      <c r="F2875">
        <v>0.10584640185564199</v>
      </c>
      <c r="G2875">
        <v>0.27005951642359599</v>
      </c>
    </row>
    <row r="2876" spans="1:7" x14ac:dyDescent="0.2">
      <c r="A2876" t="s">
        <v>8629</v>
      </c>
      <c r="B2876" t="s">
        <v>8630</v>
      </c>
      <c r="C2876" t="s">
        <v>8631</v>
      </c>
      <c r="D2876">
        <v>124902718</v>
      </c>
      <c r="E2876">
        <v>-0.26639099301327801</v>
      </c>
      <c r="F2876">
        <v>0.105997412099816</v>
      </c>
      <c r="G2876">
        <v>0.270262656444475</v>
      </c>
    </row>
    <row r="2877" spans="1:7" x14ac:dyDescent="0.2">
      <c r="A2877" t="s">
        <v>8632</v>
      </c>
      <c r="B2877" t="s">
        <v>8633</v>
      </c>
      <c r="C2877" t="s">
        <v>8634</v>
      </c>
      <c r="D2877">
        <v>2744</v>
      </c>
      <c r="E2877">
        <v>0.17699864357192699</v>
      </c>
      <c r="F2877">
        <v>0.105999733315573</v>
      </c>
      <c r="G2877">
        <v>0.270262656444475</v>
      </c>
    </row>
    <row r="2878" spans="1:7" x14ac:dyDescent="0.2">
      <c r="A2878" t="s">
        <v>8635</v>
      </c>
      <c r="B2878" t="s">
        <v>8636</v>
      </c>
      <c r="C2878" t="s">
        <v>8637</v>
      </c>
      <c r="D2878">
        <v>282969</v>
      </c>
      <c r="E2878">
        <v>-0.333236733726539</v>
      </c>
      <c r="F2878">
        <v>0.106112917975803</v>
      </c>
      <c r="G2878">
        <v>0.27031290536157698</v>
      </c>
    </row>
    <row r="2879" spans="1:7" x14ac:dyDescent="0.2">
      <c r="A2879" t="s">
        <v>8638</v>
      </c>
      <c r="B2879" t="s">
        <v>8639</v>
      </c>
      <c r="C2879" t="s">
        <v>8640</v>
      </c>
      <c r="D2879">
        <v>3309</v>
      </c>
      <c r="E2879">
        <v>0.36411403279568</v>
      </c>
      <c r="F2879">
        <v>0.106147846826449</v>
      </c>
      <c r="G2879">
        <v>0.27031290536157698</v>
      </c>
    </row>
    <row r="2880" spans="1:7" x14ac:dyDescent="0.2">
      <c r="A2880" t="s">
        <v>8641</v>
      </c>
      <c r="B2880" t="s">
        <v>8642</v>
      </c>
      <c r="C2880" t="s">
        <v>8643</v>
      </c>
      <c r="D2880">
        <v>11267</v>
      </c>
      <c r="E2880">
        <v>-0.117278913060751</v>
      </c>
      <c r="F2880">
        <v>0.106160876993685</v>
      </c>
      <c r="G2880">
        <v>0.27031290536157698</v>
      </c>
    </row>
    <row r="2881" spans="1:7" x14ac:dyDescent="0.2">
      <c r="A2881" t="s">
        <v>8644</v>
      </c>
      <c r="B2881" t="s">
        <v>8645</v>
      </c>
      <c r="C2881" t="s">
        <v>8646</v>
      </c>
      <c r="D2881">
        <v>4359</v>
      </c>
      <c r="E2881">
        <v>-0.22677806912530599</v>
      </c>
      <c r="F2881">
        <v>0.106166895467963</v>
      </c>
      <c r="G2881">
        <v>0.27031290536157698</v>
      </c>
    </row>
    <row r="2882" spans="1:7" x14ac:dyDescent="0.2">
      <c r="A2882" t="s">
        <v>8647</v>
      </c>
      <c r="B2882" t="s">
        <v>8648</v>
      </c>
      <c r="C2882" t="s">
        <v>8649</v>
      </c>
      <c r="D2882">
        <v>189</v>
      </c>
      <c r="E2882">
        <v>-0.43525415075328</v>
      </c>
      <c r="F2882">
        <v>0.106299189997817</v>
      </c>
      <c r="G2882">
        <v>0.27055579918886902</v>
      </c>
    </row>
    <row r="2883" spans="1:7" x14ac:dyDescent="0.2">
      <c r="A2883" t="s">
        <v>8650</v>
      </c>
      <c r="B2883" t="s">
        <v>8651</v>
      </c>
      <c r="C2883" t="s">
        <v>8652</v>
      </c>
      <c r="D2883">
        <v>665</v>
      </c>
      <c r="E2883">
        <v>0.32480388502837498</v>
      </c>
      <c r="F2883">
        <v>0.106393155261745</v>
      </c>
      <c r="G2883">
        <v>0.27064991644403902</v>
      </c>
    </row>
    <row r="2884" spans="1:7" x14ac:dyDescent="0.2">
      <c r="A2884" t="s">
        <v>8653</v>
      </c>
      <c r="B2884" t="s">
        <v>8654</v>
      </c>
      <c r="C2884" t="s">
        <v>8655</v>
      </c>
      <c r="D2884">
        <v>1654</v>
      </c>
      <c r="E2884">
        <v>-0.14802981513153701</v>
      </c>
      <c r="F2884">
        <v>0.10640998683728101</v>
      </c>
      <c r="G2884">
        <v>0.27064991644403902</v>
      </c>
    </row>
    <row r="2885" spans="1:7" x14ac:dyDescent="0.2">
      <c r="A2885" t="s">
        <v>8656</v>
      </c>
      <c r="B2885" t="s">
        <v>8657</v>
      </c>
      <c r="C2885" t="s">
        <v>8658</v>
      </c>
      <c r="D2885">
        <v>54964</v>
      </c>
      <c r="E2885">
        <v>-0.26339241378117501</v>
      </c>
      <c r="F2885">
        <v>0.106509628645218</v>
      </c>
      <c r="G2885">
        <v>0.27078791196118801</v>
      </c>
    </row>
    <row r="2886" spans="1:7" x14ac:dyDescent="0.2">
      <c r="A2886" t="s">
        <v>8659</v>
      </c>
      <c r="B2886" t="s">
        <v>8660</v>
      </c>
      <c r="C2886" t="s">
        <v>8661</v>
      </c>
      <c r="D2886">
        <v>6470</v>
      </c>
      <c r="E2886">
        <v>-0.44323220537219898</v>
      </c>
      <c r="F2886">
        <v>0.106569367119072</v>
      </c>
      <c r="G2886">
        <v>0.27078791196118801</v>
      </c>
    </row>
    <row r="2887" spans="1:7" x14ac:dyDescent="0.2">
      <c r="A2887" t="s">
        <v>8662</v>
      </c>
      <c r="B2887" t="s">
        <v>8663</v>
      </c>
      <c r="C2887" t="s">
        <v>8664</v>
      </c>
      <c r="D2887">
        <v>9925</v>
      </c>
      <c r="E2887">
        <v>0.21157337242452601</v>
      </c>
      <c r="F2887">
        <v>0.10662862145789501</v>
      </c>
      <c r="G2887">
        <v>0.27078791196118801</v>
      </c>
    </row>
    <row r="2888" spans="1:7" x14ac:dyDescent="0.2">
      <c r="A2888" t="s">
        <v>8665</v>
      </c>
      <c r="B2888" t="s">
        <v>8666</v>
      </c>
      <c r="C2888" t="s">
        <v>8667</v>
      </c>
      <c r="D2888">
        <v>79932</v>
      </c>
      <c r="E2888">
        <v>0.117979173310977</v>
      </c>
      <c r="F2888">
        <v>0.106644140777129</v>
      </c>
      <c r="G2888">
        <v>0.27078791196118801</v>
      </c>
    </row>
    <row r="2889" spans="1:7" x14ac:dyDescent="0.2">
      <c r="A2889" t="s">
        <v>8668</v>
      </c>
      <c r="B2889" t="s">
        <v>8669</v>
      </c>
      <c r="C2889" t="s">
        <v>8670</v>
      </c>
      <c r="D2889">
        <v>1839</v>
      </c>
      <c r="E2889">
        <v>0.28227773654841698</v>
      </c>
      <c r="F2889">
        <v>0.106667966740215</v>
      </c>
      <c r="G2889">
        <v>0.27078791196118801</v>
      </c>
    </row>
    <row r="2890" spans="1:7" x14ac:dyDescent="0.2">
      <c r="A2890" t="s">
        <v>8671</v>
      </c>
      <c r="B2890" t="s">
        <v>8672</v>
      </c>
      <c r="C2890" t="s">
        <v>8673</v>
      </c>
      <c r="D2890">
        <v>170371</v>
      </c>
      <c r="E2890">
        <v>0.22347816122436101</v>
      </c>
      <c r="F2890">
        <v>0.106685811502113</v>
      </c>
      <c r="G2890">
        <v>0.27078791196118801</v>
      </c>
    </row>
    <row r="2891" spans="1:7" x14ac:dyDescent="0.2">
      <c r="A2891" t="s">
        <v>8674</v>
      </c>
      <c r="B2891" t="s">
        <v>8675</v>
      </c>
      <c r="C2891" t="s">
        <v>8676</v>
      </c>
      <c r="D2891">
        <v>3820</v>
      </c>
      <c r="E2891">
        <v>0.25816504162599002</v>
      </c>
      <c r="F2891">
        <v>0.106784292838323</v>
      </c>
      <c r="G2891">
        <v>0.27083752846426301</v>
      </c>
    </row>
    <row r="2892" spans="1:7" x14ac:dyDescent="0.2">
      <c r="A2892" t="s">
        <v>8677</v>
      </c>
      <c r="B2892" t="s">
        <v>8678</v>
      </c>
      <c r="C2892" t="s">
        <v>8679</v>
      </c>
      <c r="D2892">
        <v>131616</v>
      </c>
      <c r="E2892">
        <v>-0.18838354275852801</v>
      </c>
      <c r="F2892">
        <v>0.106798819688848</v>
      </c>
      <c r="G2892">
        <v>0.27083752846426301</v>
      </c>
    </row>
    <row r="2893" spans="1:7" x14ac:dyDescent="0.2">
      <c r="A2893" t="s">
        <v>8680</v>
      </c>
      <c r="B2893" t="s">
        <v>8681</v>
      </c>
      <c r="C2893" t="s">
        <v>8682</v>
      </c>
      <c r="D2893">
        <v>867</v>
      </c>
      <c r="E2893">
        <v>0.15265165305498499</v>
      </c>
      <c r="F2893">
        <v>0.106844303557728</v>
      </c>
      <c r="G2893">
        <v>0.27083752846426301</v>
      </c>
    </row>
    <row r="2894" spans="1:7" x14ac:dyDescent="0.2">
      <c r="A2894" t="s">
        <v>8683</v>
      </c>
      <c r="B2894" t="s">
        <v>8684</v>
      </c>
      <c r="C2894" t="s">
        <v>8685</v>
      </c>
      <c r="D2894">
        <v>52</v>
      </c>
      <c r="E2894">
        <v>-0.10669407716097</v>
      </c>
      <c r="F2894">
        <v>0.10685309975688401</v>
      </c>
      <c r="G2894">
        <v>0.27083752846426301</v>
      </c>
    </row>
    <row r="2895" spans="1:7" x14ac:dyDescent="0.2">
      <c r="A2895" t="s">
        <v>8686</v>
      </c>
      <c r="B2895" t="s">
        <v>8687</v>
      </c>
      <c r="C2895" t="s">
        <v>8688</v>
      </c>
      <c r="D2895">
        <v>284695</v>
      </c>
      <c r="E2895">
        <v>0.119262796791872</v>
      </c>
      <c r="F2895">
        <v>0.106890587640483</v>
      </c>
      <c r="G2895">
        <v>0.27083892923165698</v>
      </c>
    </row>
    <row r="2896" spans="1:7" x14ac:dyDescent="0.2">
      <c r="A2896" t="s">
        <v>8689</v>
      </c>
      <c r="B2896" t="s">
        <v>8690</v>
      </c>
      <c r="C2896" t="s">
        <v>8691</v>
      </c>
      <c r="D2896">
        <v>283927</v>
      </c>
      <c r="E2896">
        <v>-0.34361739490989801</v>
      </c>
      <c r="F2896">
        <v>0.107041153678704</v>
      </c>
      <c r="G2896">
        <v>0.27106748327917002</v>
      </c>
    </row>
    <row r="2897" spans="1:7" x14ac:dyDescent="0.2">
      <c r="A2897" t="s">
        <v>8692</v>
      </c>
      <c r="B2897" t="s">
        <v>8693</v>
      </c>
      <c r="C2897" t="s">
        <v>8694</v>
      </c>
      <c r="D2897">
        <v>9562</v>
      </c>
      <c r="E2897">
        <v>-0.17086765405754001</v>
      </c>
      <c r="F2897">
        <v>0.107054722693933</v>
      </c>
      <c r="G2897">
        <v>0.27106748327917002</v>
      </c>
    </row>
    <row r="2898" spans="1:7" x14ac:dyDescent="0.2">
      <c r="A2898" t="s">
        <v>8695</v>
      </c>
      <c r="B2898" t="s">
        <v>8696</v>
      </c>
      <c r="C2898" t="s">
        <v>8697</v>
      </c>
      <c r="D2898">
        <v>2195</v>
      </c>
      <c r="E2898">
        <v>-0.238783241927254</v>
      </c>
      <c r="F2898">
        <v>0.107271425000925</v>
      </c>
      <c r="G2898">
        <v>0.27121464130761103</v>
      </c>
    </row>
    <row r="2899" spans="1:7" x14ac:dyDescent="0.2">
      <c r="A2899" t="s">
        <v>8698</v>
      </c>
      <c r="B2899" t="s">
        <v>8699</v>
      </c>
      <c r="C2899" t="s">
        <v>8700</v>
      </c>
      <c r="D2899">
        <v>440957</v>
      </c>
      <c r="E2899">
        <v>-0.75349075628744699</v>
      </c>
      <c r="F2899">
        <v>0.10729789607170501</v>
      </c>
      <c r="G2899">
        <v>0.27121464130761103</v>
      </c>
    </row>
    <row r="2900" spans="1:7" x14ac:dyDescent="0.2">
      <c r="A2900" t="s">
        <v>8701</v>
      </c>
      <c r="B2900" t="s">
        <v>8702</v>
      </c>
      <c r="C2900" t="s">
        <v>8703</v>
      </c>
      <c r="D2900">
        <v>348093</v>
      </c>
      <c r="E2900">
        <v>-0.17089929270882201</v>
      </c>
      <c r="F2900">
        <v>0.107315326874224</v>
      </c>
      <c r="G2900">
        <v>0.27121464130761103</v>
      </c>
    </row>
    <row r="2901" spans="1:7" x14ac:dyDescent="0.2">
      <c r="A2901" t="s">
        <v>8704</v>
      </c>
      <c r="B2901" t="s">
        <v>8705</v>
      </c>
      <c r="C2901" t="s">
        <v>8706</v>
      </c>
      <c r="D2901">
        <v>10613</v>
      </c>
      <c r="E2901">
        <v>-0.17116013815937201</v>
      </c>
      <c r="F2901">
        <v>0.10732244618122599</v>
      </c>
      <c r="G2901">
        <v>0.27121464130761103</v>
      </c>
    </row>
    <row r="2902" spans="1:7" x14ac:dyDescent="0.2">
      <c r="A2902" t="s">
        <v>8707</v>
      </c>
      <c r="B2902" t="s">
        <v>8708</v>
      </c>
      <c r="C2902" t="s">
        <v>8709</v>
      </c>
      <c r="D2902">
        <v>54662</v>
      </c>
      <c r="E2902">
        <v>0.11873981911888799</v>
      </c>
      <c r="F2902">
        <v>0.10732541145739601</v>
      </c>
      <c r="G2902">
        <v>0.27121464130761103</v>
      </c>
    </row>
    <row r="2903" spans="1:7" x14ac:dyDescent="0.2">
      <c r="A2903" t="s">
        <v>8710</v>
      </c>
      <c r="B2903" t="s">
        <v>8711</v>
      </c>
      <c r="C2903" t="s">
        <v>8712</v>
      </c>
      <c r="D2903">
        <v>415</v>
      </c>
      <c r="E2903">
        <v>-0.36220280401323202</v>
      </c>
      <c r="F2903">
        <v>0.107334759791728</v>
      </c>
      <c r="G2903">
        <v>0.27121464130761103</v>
      </c>
    </row>
    <row r="2904" spans="1:7" x14ac:dyDescent="0.2">
      <c r="A2904" t="s">
        <v>8713</v>
      </c>
      <c r="B2904" t="s">
        <v>8714</v>
      </c>
      <c r="C2904" t="s">
        <v>8715</v>
      </c>
      <c r="D2904">
        <v>57154</v>
      </c>
      <c r="E2904">
        <v>0.18040567104861299</v>
      </c>
      <c r="F2904">
        <v>0.107403677158454</v>
      </c>
      <c r="G2904">
        <v>0.27125231993283699</v>
      </c>
    </row>
    <row r="2905" spans="1:7" x14ac:dyDescent="0.2">
      <c r="A2905" t="s">
        <v>8716</v>
      </c>
      <c r="B2905" t="s">
        <v>8717</v>
      </c>
      <c r="C2905" t="s">
        <v>8718</v>
      </c>
      <c r="D2905">
        <v>7068</v>
      </c>
      <c r="E2905">
        <v>-0.16425462500528501</v>
      </c>
      <c r="F2905">
        <v>0.10743534535178099</v>
      </c>
      <c r="G2905">
        <v>0.27125231993283699</v>
      </c>
    </row>
    <row r="2906" spans="1:7" x14ac:dyDescent="0.2">
      <c r="A2906" t="s">
        <v>8719</v>
      </c>
      <c r="B2906" t="s">
        <v>8720</v>
      </c>
      <c r="C2906" t="s">
        <v>8721</v>
      </c>
      <c r="D2906">
        <v>101929773</v>
      </c>
      <c r="E2906">
        <v>-0.170104837452278</v>
      </c>
      <c r="F2906">
        <v>0.10746064617489801</v>
      </c>
      <c r="G2906">
        <v>0.27125231993283699</v>
      </c>
    </row>
    <row r="2907" spans="1:7" x14ac:dyDescent="0.2">
      <c r="A2907" t="s">
        <v>8722</v>
      </c>
      <c r="B2907" t="s">
        <v>8723</v>
      </c>
      <c r="C2907" t="s">
        <v>8724</v>
      </c>
      <c r="D2907">
        <v>9429</v>
      </c>
      <c r="E2907">
        <v>-0.25320358714102198</v>
      </c>
      <c r="F2907">
        <v>0.107591342596731</v>
      </c>
      <c r="G2907">
        <v>0.27142772181230002</v>
      </c>
    </row>
    <row r="2908" spans="1:7" x14ac:dyDescent="0.2">
      <c r="A2908" t="s">
        <v>8725</v>
      </c>
      <c r="B2908" t="s">
        <v>8726</v>
      </c>
      <c r="C2908" t="s">
        <v>8727</v>
      </c>
      <c r="D2908">
        <v>51130</v>
      </c>
      <c r="E2908">
        <v>0.143789398250601</v>
      </c>
      <c r="F2908">
        <v>0.107612308984573</v>
      </c>
      <c r="G2908">
        <v>0.27142772181230002</v>
      </c>
    </row>
    <row r="2909" spans="1:7" x14ac:dyDescent="0.2">
      <c r="A2909" t="s">
        <v>8728</v>
      </c>
      <c r="B2909" t="s">
        <v>8729</v>
      </c>
      <c r="C2909" t="s">
        <v>8730</v>
      </c>
      <c r="D2909">
        <v>51097</v>
      </c>
      <c r="E2909">
        <v>-0.279756319799634</v>
      </c>
      <c r="F2909">
        <v>0.107641180851858</v>
      </c>
      <c r="G2909">
        <v>0.27142772181230002</v>
      </c>
    </row>
    <row r="2910" spans="1:7" x14ac:dyDescent="0.2">
      <c r="A2910" t="s">
        <v>8731</v>
      </c>
      <c r="B2910" t="s">
        <v>8732</v>
      </c>
      <c r="C2910" t="s">
        <v>8733</v>
      </c>
      <c r="D2910">
        <v>6938</v>
      </c>
      <c r="E2910">
        <v>0.13017339173141301</v>
      </c>
      <c r="F2910">
        <v>0.10768606763607901</v>
      </c>
      <c r="G2910">
        <v>0.271447563106472</v>
      </c>
    </row>
    <row r="2911" spans="1:7" x14ac:dyDescent="0.2">
      <c r="A2911" t="s">
        <v>8734</v>
      </c>
      <c r="B2911" t="s">
        <v>8735</v>
      </c>
      <c r="C2911" t="s">
        <v>8736</v>
      </c>
      <c r="D2911">
        <v>29886</v>
      </c>
      <c r="E2911">
        <v>0.23842570333292701</v>
      </c>
      <c r="F2911">
        <v>0.107777287021654</v>
      </c>
      <c r="G2911">
        <v>0.27151199483958599</v>
      </c>
    </row>
    <row r="2912" spans="1:7" x14ac:dyDescent="0.2">
      <c r="A2912" t="s">
        <v>8737</v>
      </c>
      <c r="B2912" t="s">
        <v>8738</v>
      </c>
      <c r="C2912" t="s">
        <v>8739</v>
      </c>
      <c r="D2912">
        <v>28972</v>
      </c>
      <c r="E2912">
        <v>-0.12543731651842699</v>
      </c>
      <c r="F2912">
        <v>0.10778568243251201</v>
      </c>
      <c r="G2912">
        <v>0.27151199483958599</v>
      </c>
    </row>
    <row r="2913" spans="1:7" x14ac:dyDescent="0.2">
      <c r="A2913" t="s">
        <v>8740</v>
      </c>
      <c r="B2913" t="s">
        <v>8741</v>
      </c>
      <c r="C2913" t="s">
        <v>8742</v>
      </c>
      <c r="D2913">
        <v>728661</v>
      </c>
      <c r="E2913">
        <v>0.14630511294270501</v>
      </c>
      <c r="F2913">
        <v>0.10800529575104199</v>
      </c>
      <c r="G2913">
        <v>0.27188723166729301</v>
      </c>
    </row>
    <row r="2914" spans="1:7" x14ac:dyDescent="0.2">
      <c r="A2914" t="s">
        <v>8743</v>
      </c>
      <c r="B2914" t="s">
        <v>8744</v>
      </c>
      <c r="C2914" t="s">
        <v>8745</v>
      </c>
      <c r="D2914">
        <v>1027</v>
      </c>
      <c r="E2914">
        <v>0.15786104981315599</v>
      </c>
      <c r="F2914">
        <v>0.10804386565405399</v>
      </c>
      <c r="G2914">
        <v>0.27188723166729301</v>
      </c>
    </row>
    <row r="2915" spans="1:7" x14ac:dyDescent="0.2">
      <c r="A2915" t="s">
        <v>8746</v>
      </c>
      <c r="B2915" t="s">
        <v>8747</v>
      </c>
      <c r="C2915" t="s">
        <v>8748</v>
      </c>
      <c r="D2915">
        <v>570</v>
      </c>
      <c r="E2915">
        <v>-0.47693972068824803</v>
      </c>
      <c r="F2915">
        <v>0.108045879729169</v>
      </c>
      <c r="G2915">
        <v>0.27188723166729301</v>
      </c>
    </row>
    <row r="2916" spans="1:7" x14ac:dyDescent="0.2">
      <c r="A2916" t="s">
        <v>8749</v>
      </c>
      <c r="B2916" t="s">
        <v>8750</v>
      </c>
      <c r="C2916" t="s">
        <v>8751</v>
      </c>
      <c r="D2916">
        <v>23649</v>
      </c>
      <c r="E2916">
        <v>-0.15506648457858499</v>
      </c>
      <c r="F2916">
        <v>0.10811483975724701</v>
      </c>
      <c r="G2916">
        <v>0.27196743174400001</v>
      </c>
    </row>
    <row r="2917" spans="1:7" x14ac:dyDescent="0.2">
      <c r="A2917" t="s">
        <v>8752</v>
      </c>
      <c r="B2917" t="s">
        <v>8753</v>
      </c>
      <c r="C2917" t="s">
        <v>8754</v>
      </c>
      <c r="D2917">
        <v>57473</v>
      </c>
      <c r="E2917">
        <v>-8.1431726573253593E-2</v>
      </c>
      <c r="F2917">
        <v>0.10822694227891801</v>
      </c>
      <c r="G2917">
        <v>0.27215606635532302</v>
      </c>
    </row>
    <row r="2918" spans="1:7" x14ac:dyDescent="0.2">
      <c r="A2918" t="s">
        <v>8755</v>
      </c>
      <c r="B2918" t="s">
        <v>8756</v>
      </c>
      <c r="C2918" t="s">
        <v>8757</v>
      </c>
      <c r="D2918">
        <v>25957</v>
      </c>
      <c r="E2918">
        <v>0.15441651098383199</v>
      </c>
      <c r="F2918">
        <v>0.108361356356004</v>
      </c>
      <c r="G2918">
        <v>0.272400658807322</v>
      </c>
    </row>
    <row r="2919" spans="1:7" x14ac:dyDescent="0.2">
      <c r="A2919" t="s">
        <v>8758</v>
      </c>
      <c r="B2919" t="s">
        <v>8759</v>
      </c>
      <c r="C2919" t="s">
        <v>8760</v>
      </c>
      <c r="D2919">
        <v>84245</v>
      </c>
      <c r="E2919">
        <v>-0.22290683238797701</v>
      </c>
      <c r="F2919">
        <v>0.10843704087837699</v>
      </c>
      <c r="G2919">
        <v>0.27248665589920701</v>
      </c>
    </row>
    <row r="2920" spans="1:7" x14ac:dyDescent="0.2">
      <c r="A2920" t="s">
        <v>8761</v>
      </c>
      <c r="B2920" t="s">
        <v>8762</v>
      </c>
      <c r="C2920" t="s">
        <v>8763</v>
      </c>
      <c r="D2920">
        <v>54910</v>
      </c>
      <c r="E2920">
        <v>0.14635613658765201</v>
      </c>
      <c r="F2920">
        <v>0.10846988601181</v>
      </c>
      <c r="G2920">
        <v>0.27248665589920701</v>
      </c>
    </row>
    <row r="2921" spans="1:7" x14ac:dyDescent="0.2">
      <c r="A2921" t="s">
        <v>8764</v>
      </c>
      <c r="B2921" t="s">
        <v>8765</v>
      </c>
      <c r="C2921" t="s">
        <v>8766</v>
      </c>
      <c r="D2921">
        <v>26063</v>
      </c>
      <c r="E2921">
        <v>-0.32554035304363599</v>
      </c>
      <c r="F2921">
        <v>0.108694588975498</v>
      </c>
      <c r="G2921">
        <v>0.27295762042446697</v>
      </c>
    </row>
    <row r="2922" spans="1:7" x14ac:dyDescent="0.2">
      <c r="A2922" t="s">
        <v>8767</v>
      </c>
      <c r="B2922" t="s">
        <v>8768</v>
      </c>
      <c r="C2922" t="s">
        <v>8769</v>
      </c>
      <c r="D2922">
        <v>60487</v>
      </c>
      <c r="E2922">
        <v>-0.19533845603682801</v>
      </c>
      <c r="F2922">
        <v>0.108763866556619</v>
      </c>
      <c r="G2922">
        <v>0.273000181353178</v>
      </c>
    </row>
    <row r="2923" spans="1:7" x14ac:dyDescent="0.2">
      <c r="A2923" t="s">
        <v>8770</v>
      </c>
      <c r="B2923" t="s">
        <v>8771</v>
      </c>
      <c r="C2923" t="s">
        <v>8772</v>
      </c>
      <c r="D2923">
        <v>1807</v>
      </c>
      <c r="E2923">
        <v>-0.41472789143209499</v>
      </c>
      <c r="F2923">
        <v>0.10878599714093599</v>
      </c>
      <c r="G2923">
        <v>0.273000181353178</v>
      </c>
    </row>
    <row r="2924" spans="1:7" x14ac:dyDescent="0.2">
      <c r="A2924" t="s">
        <v>8773</v>
      </c>
      <c r="B2924" t="s">
        <v>8774</v>
      </c>
      <c r="C2924" t="s">
        <v>8775</v>
      </c>
      <c r="D2924">
        <v>3608</v>
      </c>
      <c r="E2924">
        <v>0.16438485438188299</v>
      </c>
      <c r="F2924">
        <v>0.10884382099052201</v>
      </c>
      <c r="G2924">
        <v>0.27300446223655001</v>
      </c>
    </row>
    <row r="2925" spans="1:7" x14ac:dyDescent="0.2">
      <c r="A2925" t="s">
        <v>8776</v>
      </c>
      <c r="B2925" t="s">
        <v>8777</v>
      </c>
      <c r="C2925" t="s">
        <v>8778</v>
      </c>
      <c r="D2925">
        <v>84961</v>
      </c>
      <c r="E2925">
        <v>0.10692246274800001</v>
      </c>
      <c r="F2925">
        <v>0.108862164125791</v>
      </c>
      <c r="G2925">
        <v>0.27300446223655001</v>
      </c>
    </row>
    <row r="2926" spans="1:7" x14ac:dyDescent="0.2">
      <c r="A2926" t="s">
        <v>8779</v>
      </c>
      <c r="B2926" t="s">
        <v>8780</v>
      </c>
      <c r="C2926" t="s">
        <v>8781</v>
      </c>
      <c r="D2926">
        <v>79634</v>
      </c>
      <c r="E2926">
        <v>-0.17458801483410999</v>
      </c>
      <c r="F2926">
        <v>0.108941528997696</v>
      </c>
      <c r="G2926">
        <v>0.27311009050539498</v>
      </c>
    </row>
    <row r="2927" spans="1:7" x14ac:dyDescent="0.2">
      <c r="A2927" t="s">
        <v>8782</v>
      </c>
      <c r="B2927" t="s">
        <v>8783</v>
      </c>
      <c r="C2927" t="s">
        <v>8784</v>
      </c>
      <c r="D2927">
        <v>65078</v>
      </c>
      <c r="E2927">
        <v>-0.21150195855182299</v>
      </c>
      <c r="F2927">
        <v>0.109012385425189</v>
      </c>
      <c r="G2927">
        <v>0.27317902829603702</v>
      </c>
    </row>
    <row r="2928" spans="1:7" x14ac:dyDescent="0.2">
      <c r="A2928" t="s">
        <v>8785</v>
      </c>
      <c r="B2928" t="s">
        <v>8786</v>
      </c>
      <c r="C2928" t="s">
        <v>8787</v>
      </c>
      <c r="D2928">
        <v>4774</v>
      </c>
      <c r="E2928">
        <v>-0.13618681307168401</v>
      </c>
      <c r="F2928">
        <v>0.109043536492741</v>
      </c>
      <c r="G2928">
        <v>0.27317902829603702</v>
      </c>
    </row>
    <row r="2929" spans="1:9" x14ac:dyDescent="0.2">
      <c r="A2929" t="s">
        <v>8788</v>
      </c>
      <c r="B2929" t="s">
        <v>8789</v>
      </c>
      <c r="C2929" t="s">
        <v>8790</v>
      </c>
      <c r="D2929">
        <v>6322</v>
      </c>
      <c r="E2929">
        <v>-0.10053865169941199</v>
      </c>
      <c r="F2929">
        <v>0.109122308623994</v>
      </c>
      <c r="G2929">
        <v>0.27328300427573299</v>
      </c>
    </row>
    <row r="2930" spans="1:9" x14ac:dyDescent="0.2">
      <c r="A2930" t="s">
        <v>8791</v>
      </c>
      <c r="B2930" t="s">
        <v>8792</v>
      </c>
      <c r="C2930" t="s">
        <v>8793</v>
      </c>
      <c r="D2930">
        <v>10560</v>
      </c>
      <c r="E2930">
        <v>-0.12869690342831999</v>
      </c>
      <c r="F2930">
        <v>0.109265397389227</v>
      </c>
      <c r="G2930">
        <v>0.273468236136992</v>
      </c>
    </row>
    <row r="2931" spans="1:9" x14ac:dyDescent="0.2">
      <c r="A2931" t="s">
        <v>8794</v>
      </c>
      <c r="B2931" t="s">
        <v>8795</v>
      </c>
      <c r="C2931" t="s">
        <v>8796</v>
      </c>
      <c r="D2931">
        <v>10094</v>
      </c>
      <c r="E2931">
        <v>9.9198118228129004E-2</v>
      </c>
      <c r="F2931">
        <v>0.109270859598189</v>
      </c>
      <c r="G2931">
        <v>0.273468236136992</v>
      </c>
    </row>
    <row r="2932" spans="1:9" x14ac:dyDescent="0.2">
      <c r="A2932" t="s">
        <v>8797</v>
      </c>
      <c r="B2932" t="s">
        <v>8798</v>
      </c>
      <c r="C2932" t="s">
        <v>8799</v>
      </c>
      <c r="D2932">
        <v>79829</v>
      </c>
      <c r="E2932">
        <v>0.114826924803952</v>
      </c>
      <c r="F2932">
        <v>0.109351541857788</v>
      </c>
      <c r="G2932">
        <v>0.273510769591229</v>
      </c>
    </row>
    <row r="2933" spans="1:9" x14ac:dyDescent="0.2">
      <c r="A2933" t="s">
        <v>8800</v>
      </c>
      <c r="B2933" t="s">
        <v>8801</v>
      </c>
      <c r="C2933" t="s">
        <v>8802</v>
      </c>
      <c r="D2933">
        <v>374378</v>
      </c>
      <c r="E2933">
        <v>0.18245775029980901</v>
      </c>
      <c r="F2933">
        <v>0.10936245408871199</v>
      </c>
      <c r="G2933">
        <v>0.273510769591229</v>
      </c>
    </row>
    <row r="2934" spans="1:9" x14ac:dyDescent="0.2">
      <c r="A2934" t="s">
        <v>8803</v>
      </c>
      <c r="B2934" t="s">
        <v>8804</v>
      </c>
      <c r="C2934" t="s">
        <v>8805</v>
      </c>
      <c r="D2934">
        <v>92979</v>
      </c>
      <c r="E2934">
        <v>0.14651533802956901</v>
      </c>
      <c r="F2934">
        <v>0.109446182899888</v>
      </c>
      <c r="G2934">
        <v>0.27357247441635901</v>
      </c>
    </row>
    <row r="2935" spans="1:9" x14ac:dyDescent="0.2">
      <c r="A2935" t="s">
        <v>8806</v>
      </c>
      <c r="B2935" t="s">
        <v>8807</v>
      </c>
      <c r="C2935" t="s">
        <v>8808</v>
      </c>
      <c r="D2935">
        <v>22914</v>
      </c>
      <c r="E2935">
        <v>0.235068229363979</v>
      </c>
      <c r="F2935">
        <v>0.109461742624579</v>
      </c>
      <c r="G2935">
        <v>0.27357247441635901</v>
      </c>
    </row>
    <row r="2936" spans="1:9" x14ac:dyDescent="0.2">
      <c r="A2936" t="s">
        <v>8809</v>
      </c>
      <c r="B2936" t="s">
        <v>8810</v>
      </c>
      <c r="C2936" t="s">
        <v>8811</v>
      </c>
      <c r="D2936">
        <v>7001</v>
      </c>
      <c r="E2936">
        <v>-0.233275152157364</v>
      </c>
      <c r="F2936">
        <v>0.109499680741417</v>
      </c>
      <c r="G2936">
        <v>0.27357404864039397</v>
      </c>
    </row>
    <row r="2937" spans="1:9" x14ac:dyDescent="0.2">
      <c r="A2937" t="s">
        <v>8812</v>
      </c>
      <c r="B2937" t="s">
        <v>8813</v>
      </c>
      <c r="C2937" t="s">
        <v>8814</v>
      </c>
      <c r="D2937">
        <v>4494</v>
      </c>
      <c r="E2937">
        <v>-0.35032326927333202</v>
      </c>
      <c r="F2937">
        <v>0.109545654069854</v>
      </c>
      <c r="G2937">
        <v>0.27359569013053098</v>
      </c>
    </row>
    <row r="2938" spans="1:9" x14ac:dyDescent="0.2">
      <c r="A2938" t="s">
        <v>8815</v>
      </c>
      <c r="B2938" t="s">
        <v>8816</v>
      </c>
      <c r="C2938" t="s">
        <v>8817</v>
      </c>
      <c r="D2938">
        <v>491</v>
      </c>
      <c r="E2938">
        <v>-0.179550754649973</v>
      </c>
      <c r="F2938">
        <v>0.10966373912126</v>
      </c>
      <c r="G2938">
        <v>0.27379735815696099</v>
      </c>
    </row>
    <row r="2939" spans="1:9" x14ac:dyDescent="0.2">
      <c r="A2939" t="s">
        <v>8818</v>
      </c>
      <c r="B2939" t="s">
        <v>8819</v>
      </c>
      <c r="C2939" t="s">
        <v>8820</v>
      </c>
      <c r="D2939">
        <v>5009</v>
      </c>
      <c r="E2939">
        <v>-0.39274033268188902</v>
      </c>
      <c r="F2939">
        <v>0.109732842901546</v>
      </c>
      <c r="G2939">
        <v>0.27383307749838698</v>
      </c>
    </row>
    <row r="2940" spans="1:9" x14ac:dyDescent="0.2">
      <c r="A2940" t="s">
        <v>8821</v>
      </c>
      <c r="B2940" t="s">
        <v>8822</v>
      </c>
      <c r="C2940" t="s">
        <v>8823</v>
      </c>
      <c r="D2940">
        <v>8800</v>
      </c>
      <c r="E2940">
        <v>-0.224111520613198</v>
      </c>
      <c r="F2940">
        <v>0.10979438584933</v>
      </c>
      <c r="G2940">
        <v>0.27383307749838698</v>
      </c>
    </row>
    <row r="2941" spans="1:9" x14ac:dyDescent="0.2">
      <c r="A2941" t="s">
        <v>8824</v>
      </c>
      <c r="B2941" t="s">
        <v>8825</v>
      </c>
      <c r="C2941" t="s">
        <v>8826</v>
      </c>
      <c r="D2941">
        <v>388722</v>
      </c>
      <c r="E2941">
        <v>-0.36355019727649002</v>
      </c>
      <c r="F2941">
        <v>0.109802767454591</v>
      </c>
      <c r="G2941">
        <v>0.27383307749838698</v>
      </c>
    </row>
    <row r="2942" spans="1:9" x14ac:dyDescent="0.2">
      <c r="A2942" t="s">
        <v>8827</v>
      </c>
      <c r="B2942" t="s">
        <v>8828</v>
      </c>
      <c r="C2942" t="s">
        <v>8829</v>
      </c>
      <c r="D2942">
        <v>51255</v>
      </c>
      <c r="E2942">
        <v>9.6247082122978597E-2</v>
      </c>
      <c r="F2942">
        <v>0.109827420001417</v>
      </c>
      <c r="G2942">
        <v>0.27383307749838698</v>
      </c>
    </row>
    <row r="2943" spans="1:9" x14ac:dyDescent="0.2">
      <c r="A2943" t="s">
        <v>8830</v>
      </c>
      <c r="B2943" t="s">
        <v>8831</v>
      </c>
      <c r="C2943" t="s">
        <v>8832</v>
      </c>
      <c r="D2943">
        <v>55825</v>
      </c>
      <c r="E2943">
        <v>-0.38541351140338598</v>
      </c>
      <c r="F2943">
        <v>0.10993139829163399</v>
      </c>
      <c r="G2943">
        <v>0.273999161615958</v>
      </c>
    </row>
    <row r="2944" spans="1:9" x14ac:dyDescent="0.2">
      <c r="A2944" t="s">
        <v>8833</v>
      </c>
      <c r="B2944" t="s">
        <v>8834</v>
      </c>
      <c r="C2944" t="s">
        <v>8835</v>
      </c>
      <c r="D2944">
        <v>54431</v>
      </c>
      <c r="E2944">
        <v>0.22266722416437901</v>
      </c>
      <c r="F2944">
        <v>0.109977006758114</v>
      </c>
      <c r="G2944">
        <v>0.27400415149551799</v>
      </c>
      <c r="I2944" s="3"/>
    </row>
    <row r="2945" spans="1:7" x14ac:dyDescent="0.2">
      <c r="A2945" t="s">
        <v>8836</v>
      </c>
      <c r="B2945" t="s">
        <v>8837</v>
      </c>
      <c r="C2945" t="s">
        <v>8838</v>
      </c>
      <c r="D2945">
        <v>83891</v>
      </c>
      <c r="E2945">
        <v>0.110152856425849</v>
      </c>
      <c r="F2945">
        <v>0.110073427631942</v>
      </c>
      <c r="G2945">
        <v>0.27400415149551799</v>
      </c>
    </row>
    <row r="2946" spans="1:7" x14ac:dyDescent="0.2">
      <c r="A2946" t="s">
        <v>8839</v>
      </c>
      <c r="B2946" t="s">
        <v>8840</v>
      </c>
      <c r="C2946" t="s">
        <v>8841</v>
      </c>
      <c r="D2946">
        <v>8985</v>
      </c>
      <c r="E2946">
        <v>-0.121857517215382</v>
      </c>
      <c r="F2946">
        <v>0.110073859452523</v>
      </c>
      <c r="G2946">
        <v>0.27400415149551799</v>
      </c>
    </row>
    <row r="2947" spans="1:7" x14ac:dyDescent="0.2">
      <c r="A2947" t="s">
        <v>8842</v>
      </c>
      <c r="B2947" t="s">
        <v>8843</v>
      </c>
      <c r="C2947" t="s">
        <v>8844</v>
      </c>
      <c r="D2947">
        <v>89870</v>
      </c>
      <c r="E2947">
        <v>0.22228730833562299</v>
      </c>
      <c r="F2947">
        <v>0.11008286785822401</v>
      </c>
      <c r="G2947">
        <v>0.27400415149551799</v>
      </c>
    </row>
    <row r="2948" spans="1:7" x14ac:dyDescent="0.2">
      <c r="A2948" t="s">
        <v>8845</v>
      </c>
      <c r="B2948" t="s">
        <v>8846</v>
      </c>
      <c r="C2948" t="s">
        <v>8847</v>
      </c>
      <c r="D2948">
        <v>101927631</v>
      </c>
      <c r="E2948">
        <v>-0.12766432554205001</v>
      </c>
      <c r="F2948">
        <v>0.110227900232807</v>
      </c>
      <c r="G2948">
        <v>0.27427204766276198</v>
      </c>
    </row>
    <row r="2949" spans="1:7" x14ac:dyDescent="0.2">
      <c r="A2949" t="s">
        <v>8848</v>
      </c>
      <c r="B2949" t="s">
        <v>8849</v>
      </c>
      <c r="C2949" t="s">
        <v>8850</v>
      </c>
      <c r="D2949">
        <v>57003</v>
      </c>
      <c r="E2949">
        <v>7.6010856471053295E-2</v>
      </c>
      <c r="F2949">
        <v>0.110278235371755</v>
      </c>
      <c r="G2949">
        <v>0.27430421378318098</v>
      </c>
    </row>
    <row r="2950" spans="1:7" x14ac:dyDescent="0.2">
      <c r="A2950" t="s">
        <v>8851</v>
      </c>
      <c r="B2950" t="s">
        <v>8852</v>
      </c>
      <c r="C2950" t="s">
        <v>8853</v>
      </c>
      <c r="D2950">
        <v>472</v>
      </c>
      <c r="E2950">
        <v>0.19044757584859101</v>
      </c>
      <c r="F2950">
        <v>0.110505948269878</v>
      </c>
      <c r="G2950">
        <v>0.27477741490860202</v>
      </c>
    </row>
    <row r="2951" spans="1:7" x14ac:dyDescent="0.2">
      <c r="A2951" t="s">
        <v>8854</v>
      </c>
      <c r="B2951" t="s">
        <v>8855</v>
      </c>
      <c r="C2951" t="s">
        <v>8856</v>
      </c>
      <c r="D2951">
        <v>338657</v>
      </c>
      <c r="E2951">
        <v>0.16389648431402301</v>
      </c>
      <c r="F2951">
        <v>0.11059339604188601</v>
      </c>
      <c r="G2951">
        <v>0.27478622890614801</v>
      </c>
    </row>
    <row r="2952" spans="1:7" x14ac:dyDescent="0.2">
      <c r="A2952" t="s">
        <v>8857</v>
      </c>
      <c r="B2952" t="s">
        <v>8858</v>
      </c>
      <c r="C2952" t="s">
        <v>8859</v>
      </c>
      <c r="D2952">
        <v>23034</v>
      </c>
      <c r="E2952">
        <v>0.163236815401958</v>
      </c>
      <c r="F2952">
        <v>0.11063172601038899</v>
      </c>
      <c r="G2952">
        <v>0.27478622890614801</v>
      </c>
    </row>
    <row r="2953" spans="1:7" x14ac:dyDescent="0.2">
      <c r="A2953" t="s">
        <v>8860</v>
      </c>
      <c r="B2953" t="s">
        <v>8861</v>
      </c>
      <c r="C2953" t="s">
        <v>8862</v>
      </c>
      <c r="D2953">
        <v>55119</v>
      </c>
      <c r="E2953">
        <v>0.110601245181535</v>
      </c>
      <c r="F2953">
        <v>0.11068385052032501</v>
      </c>
      <c r="G2953">
        <v>0.27478622890614801</v>
      </c>
    </row>
    <row r="2954" spans="1:7" x14ac:dyDescent="0.2">
      <c r="A2954" t="s">
        <v>8863</v>
      </c>
      <c r="B2954" t="s">
        <v>8864</v>
      </c>
      <c r="C2954" t="s">
        <v>8865</v>
      </c>
      <c r="D2954">
        <v>1454</v>
      </c>
      <c r="E2954">
        <v>0.18750736461269299</v>
      </c>
      <c r="F2954">
        <v>0.11069454393161</v>
      </c>
      <c r="G2954">
        <v>0.27478622890614801</v>
      </c>
    </row>
    <row r="2955" spans="1:7" x14ac:dyDescent="0.2">
      <c r="A2955" t="s">
        <v>8866</v>
      </c>
      <c r="B2955" t="s">
        <v>8867</v>
      </c>
      <c r="C2955" t="s">
        <v>8868</v>
      </c>
      <c r="D2955">
        <v>9093</v>
      </c>
      <c r="E2955">
        <v>-0.15500700649909199</v>
      </c>
      <c r="F2955">
        <v>0.110696860693896</v>
      </c>
      <c r="G2955">
        <v>0.27478622890614801</v>
      </c>
    </row>
    <row r="2956" spans="1:7" x14ac:dyDescent="0.2">
      <c r="A2956" t="s">
        <v>8869</v>
      </c>
      <c r="B2956" t="s">
        <v>8870</v>
      </c>
      <c r="C2956" t="s">
        <v>8871</v>
      </c>
      <c r="D2956">
        <v>80853</v>
      </c>
      <c r="E2956">
        <v>0.28196321126061702</v>
      </c>
      <c r="F2956">
        <v>0.110771255850742</v>
      </c>
      <c r="G2956">
        <v>0.274877849537983</v>
      </c>
    </row>
    <row r="2957" spans="1:7" x14ac:dyDescent="0.2">
      <c r="A2957" t="s">
        <v>8872</v>
      </c>
      <c r="B2957" t="s">
        <v>8873</v>
      </c>
      <c r="C2957" t="s">
        <v>8874</v>
      </c>
      <c r="D2957">
        <v>54820</v>
      </c>
      <c r="E2957">
        <v>0.16788801692649399</v>
      </c>
      <c r="F2957">
        <v>0.11093428266364901</v>
      </c>
      <c r="G2957">
        <v>0.27518927241297098</v>
      </c>
    </row>
    <row r="2958" spans="1:7" x14ac:dyDescent="0.2">
      <c r="A2958" t="s">
        <v>8875</v>
      </c>
      <c r="B2958" t="s">
        <v>8876</v>
      </c>
      <c r="C2958" t="s">
        <v>8877</v>
      </c>
      <c r="D2958">
        <v>222234</v>
      </c>
      <c r="E2958">
        <v>-0.137249843071928</v>
      </c>
      <c r="F2958">
        <v>0.111010814208463</v>
      </c>
      <c r="G2958">
        <v>0.27526189416921498</v>
      </c>
    </row>
    <row r="2959" spans="1:7" x14ac:dyDescent="0.2">
      <c r="A2959" t="s">
        <v>8878</v>
      </c>
      <c r="B2959" t="s">
        <v>8879</v>
      </c>
      <c r="C2959" t="s">
        <v>8880</v>
      </c>
      <c r="D2959">
        <v>51382</v>
      </c>
      <c r="E2959">
        <v>0.12943996594506599</v>
      </c>
      <c r="F2959">
        <v>0.11103863477375001</v>
      </c>
      <c r="G2959">
        <v>0.27526189416921498</v>
      </c>
    </row>
    <row r="2960" spans="1:7" x14ac:dyDescent="0.2">
      <c r="A2960" t="s">
        <v>8881</v>
      </c>
      <c r="B2960" t="s">
        <v>8882</v>
      </c>
      <c r="C2960" t="s">
        <v>8883</v>
      </c>
      <c r="D2960">
        <v>26088</v>
      </c>
      <c r="E2960">
        <v>0.119851626976978</v>
      </c>
      <c r="F2960">
        <v>0.111114985677759</v>
      </c>
      <c r="G2960">
        <v>0.27535807680350199</v>
      </c>
    </row>
    <row r="2961" spans="1:7" x14ac:dyDescent="0.2">
      <c r="A2961" t="s">
        <v>8884</v>
      </c>
      <c r="B2961" t="s">
        <v>8885</v>
      </c>
      <c r="C2961" t="s">
        <v>8886</v>
      </c>
      <c r="D2961">
        <v>2110</v>
      </c>
      <c r="E2961">
        <v>-0.17844216997263099</v>
      </c>
      <c r="F2961">
        <v>0.111199668477101</v>
      </c>
      <c r="G2961">
        <v>0.27547483504606202</v>
      </c>
    </row>
    <row r="2962" spans="1:7" x14ac:dyDescent="0.2">
      <c r="A2962" t="s">
        <v>8887</v>
      </c>
      <c r="B2962" t="s">
        <v>8888</v>
      </c>
      <c r="C2962" t="s">
        <v>8889</v>
      </c>
      <c r="D2962">
        <v>7167</v>
      </c>
      <c r="E2962">
        <v>0.11532539283920699</v>
      </c>
      <c r="F2962">
        <v>0.111318438898641</v>
      </c>
      <c r="G2962">
        <v>0.27552193906677003</v>
      </c>
    </row>
    <row r="2963" spans="1:7" x14ac:dyDescent="0.2">
      <c r="A2963" t="s">
        <v>8890</v>
      </c>
      <c r="B2963" t="s">
        <v>8891</v>
      </c>
      <c r="C2963" t="s">
        <v>8892</v>
      </c>
      <c r="D2963">
        <v>84893</v>
      </c>
      <c r="E2963">
        <v>0.16817274445401101</v>
      </c>
      <c r="F2963">
        <v>0.111342027225088</v>
      </c>
      <c r="G2963">
        <v>0.27552193906677003</v>
      </c>
    </row>
    <row r="2964" spans="1:7" x14ac:dyDescent="0.2">
      <c r="A2964" t="s">
        <v>8893</v>
      </c>
      <c r="B2964" t="s">
        <v>8894</v>
      </c>
      <c r="C2964" t="s">
        <v>8895</v>
      </c>
      <c r="D2964">
        <v>2109</v>
      </c>
      <c r="E2964">
        <v>-0.254720640166679</v>
      </c>
      <c r="F2964">
        <v>0.11140055915944599</v>
      </c>
      <c r="G2964">
        <v>0.27552193906677003</v>
      </c>
    </row>
    <row r="2965" spans="1:7" x14ac:dyDescent="0.2">
      <c r="A2965" t="s">
        <v>8896</v>
      </c>
      <c r="B2965" t="s">
        <v>8897</v>
      </c>
      <c r="C2965" t="s">
        <v>8898</v>
      </c>
      <c r="D2965">
        <v>8089</v>
      </c>
      <c r="E2965">
        <v>-0.20865858493506101</v>
      </c>
      <c r="F2965">
        <v>0.111408124158417</v>
      </c>
      <c r="G2965">
        <v>0.27552193906677003</v>
      </c>
    </row>
    <row r="2966" spans="1:7" x14ac:dyDescent="0.2">
      <c r="A2966" t="s">
        <v>8899</v>
      </c>
      <c r="B2966" t="s">
        <v>8900</v>
      </c>
      <c r="C2966" t="s">
        <v>8901</v>
      </c>
      <c r="D2966">
        <v>29760</v>
      </c>
      <c r="E2966">
        <v>-0.26676588840791798</v>
      </c>
      <c r="F2966">
        <v>0.111417721459451</v>
      </c>
      <c r="G2966">
        <v>0.27552193906677003</v>
      </c>
    </row>
    <row r="2967" spans="1:7" x14ac:dyDescent="0.2">
      <c r="A2967" t="s">
        <v>8902</v>
      </c>
      <c r="B2967" t="s">
        <v>8903</v>
      </c>
      <c r="C2967" t="s">
        <v>8904</v>
      </c>
      <c r="D2967">
        <v>59339</v>
      </c>
      <c r="E2967">
        <v>0.16829515253386301</v>
      </c>
      <c r="F2967">
        <v>0.11150320952357499</v>
      </c>
      <c r="G2967">
        <v>0.27552193906677003</v>
      </c>
    </row>
    <row r="2968" spans="1:7" x14ac:dyDescent="0.2">
      <c r="A2968" t="s">
        <v>8905</v>
      </c>
      <c r="B2968" t="s">
        <v>8906</v>
      </c>
      <c r="C2968" t="s">
        <v>8907</v>
      </c>
      <c r="D2968">
        <v>4668</v>
      </c>
      <c r="E2968">
        <v>-0.159228718298903</v>
      </c>
      <c r="F2968">
        <v>0.111511123926282</v>
      </c>
      <c r="G2968">
        <v>0.27552193906677003</v>
      </c>
    </row>
    <row r="2969" spans="1:7" x14ac:dyDescent="0.2">
      <c r="A2969" t="s">
        <v>8908</v>
      </c>
      <c r="B2969" t="s">
        <v>8909</v>
      </c>
      <c r="C2969" t="s">
        <v>8910</v>
      </c>
      <c r="D2969">
        <v>952</v>
      </c>
      <c r="E2969">
        <v>0.29461344504144898</v>
      </c>
      <c r="F2969">
        <v>0.111519273776438</v>
      </c>
      <c r="G2969">
        <v>0.27552193906677003</v>
      </c>
    </row>
    <row r="2970" spans="1:7" x14ac:dyDescent="0.2">
      <c r="A2970" t="s">
        <v>8911</v>
      </c>
      <c r="B2970" t="s">
        <v>8912</v>
      </c>
      <c r="C2970" t="s">
        <v>8913</v>
      </c>
      <c r="D2970">
        <v>8545</v>
      </c>
      <c r="E2970">
        <v>9.2622904414693799E-2</v>
      </c>
      <c r="F2970">
        <v>0.111617530768126</v>
      </c>
      <c r="G2970">
        <v>0.27556287841995702</v>
      </c>
    </row>
    <row r="2971" spans="1:7" x14ac:dyDescent="0.2">
      <c r="A2971" t="s">
        <v>8914</v>
      </c>
      <c r="B2971" t="s">
        <v>8915</v>
      </c>
      <c r="C2971" t="s">
        <v>8916</v>
      </c>
      <c r="D2971">
        <v>96764</v>
      </c>
      <c r="E2971">
        <v>8.0660833028795204E-2</v>
      </c>
      <c r="F2971">
        <v>0.111685357643881</v>
      </c>
      <c r="G2971">
        <v>0.27556287841995702</v>
      </c>
    </row>
    <row r="2972" spans="1:7" x14ac:dyDescent="0.2">
      <c r="A2972" t="s">
        <v>8917</v>
      </c>
      <c r="B2972" t="s">
        <v>8918</v>
      </c>
      <c r="C2972" t="s">
        <v>8919</v>
      </c>
      <c r="D2972">
        <v>55544</v>
      </c>
      <c r="E2972">
        <v>0.11045492044390701</v>
      </c>
      <c r="F2972">
        <v>0.111691688049519</v>
      </c>
      <c r="G2972">
        <v>0.27556287841995702</v>
      </c>
    </row>
    <row r="2973" spans="1:7" x14ac:dyDescent="0.2">
      <c r="A2973" t="s">
        <v>8920</v>
      </c>
      <c r="B2973" t="s">
        <v>8921</v>
      </c>
      <c r="C2973" t="s">
        <v>8922</v>
      </c>
      <c r="D2973">
        <v>80775</v>
      </c>
      <c r="E2973">
        <v>-0.203801003481137</v>
      </c>
      <c r="F2973">
        <v>0.111746950257616</v>
      </c>
      <c r="G2973">
        <v>0.27556287841995702</v>
      </c>
    </row>
    <row r="2974" spans="1:7" x14ac:dyDescent="0.2">
      <c r="A2974" t="s">
        <v>8923</v>
      </c>
      <c r="B2974" t="s">
        <v>8924</v>
      </c>
      <c r="C2974" t="s">
        <v>8925</v>
      </c>
      <c r="D2974">
        <v>8501</v>
      </c>
      <c r="E2974">
        <v>-0.239104528242088</v>
      </c>
      <c r="F2974">
        <v>0.111769211622831</v>
      </c>
      <c r="G2974">
        <v>0.27556287841995702</v>
      </c>
    </row>
    <row r="2975" spans="1:7" x14ac:dyDescent="0.2">
      <c r="A2975" t="s">
        <v>8926</v>
      </c>
      <c r="B2975" t="s">
        <v>8927</v>
      </c>
      <c r="C2975" t="s">
        <v>8928</v>
      </c>
      <c r="D2975">
        <v>975</v>
      </c>
      <c r="E2975">
        <v>-0.17656772013543601</v>
      </c>
      <c r="F2975">
        <v>0.11177165639235299</v>
      </c>
      <c r="G2975">
        <v>0.27556287841995702</v>
      </c>
    </row>
    <row r="2976" spans="1:7" x14ac:dyDescent="0.2">
      <c r="A2976" t="s">
        <v>8929</v>
      </c>
      <c r="B2976" t="s">
        <v>8930</v>
      </c>
      <c r="C2976" t="s">
        <v>8931</v>
      </c>
      <c r="D2976">
        <v>7109</v>
      </c>
      <c r="E2976">
        <v>0.16319216014051199</v>
      </c>
      <c r="F2976">
        <v>0.11180364191462799</v>
      </c>
      <c r="G2976">
        <v>0.27556287841995702</v>
      </c>
    </row>
    <row r="2977" spans="1:7" x14ac:dyDescent="0.2">
      <c r="A2977" t="s">
        <v>8932</v>
      </c>
      <c r="B2977" t="s">
        <v>8933</v>
      </c>
      <c r="C2977" t="s">
        <v>8934</v>
      </c>
      <c r="D2977">
        <v>330</v>
      </c>
      <c r="E2977">
        <v>0.21643899358100299</v>
      </c>
      <c r="F2977">
        <v>0.111836571898975</v>
      </c>
      <c r="G2977">
        <v>0.27556287841995702</v>
      </c>
    </row>
    <row r="2978" spans="1:7" x14ac:dyDescent="0.2">
      <c r="A2978" t="s">
        <v>8935</v>
      </c>
      <c r="B2978" t="s">
        <v>8936</v>
      </c>
      <c r="C2978" t="s">
        <v>8937</v>
      </c>
      <c r="D2978">
        <v>11243</v>
      </c>
      <c r="E2978">
        <v>-9.33438769451609E-2</v>
      </c>
      <c r="F2978">
        <v>0.111874059403597</v>
      </c>
      <c r="G2978">
        <v>0.27556287841995702</v>
      </c>
    </row>
    <row r="2979" spans="1:7" x14ac:dyDescent="0.2">
      <c r="A2979" t="s">
        <v>8938</v>
      </c>
      <c r="B2979" t="s">
        <v>8939</v>
      </c>
      <c r="C2979" t="s">
        <v>8940</v>
      </c>
      <c r="D2979">
        <v>375449</v>
      </c>
      <c r="E2979">
        <v>0.15619931930200801</v>
      </c>
      <c r="F2979">
        <v>0.111916887609325</v>
      </c>
      <c r="G2979">
        <v>0.27557580253445602</v>
      </c>
    </row>
    <row r="2980" spans="1:7" x14ac:dyDescent="0.2">
      <c r="A2980" t="s">
        <v>8941</v>
      </c>
      <c r="B2980" t="s">
        <v>8942</v>
      </c>
      <c r="C2980" t="s">
        <v>8943</v>
      </c>
      <c r="D2980">
        <v>246778</v>
      </c>
      <c r="E2980">
        <v>-0.365995216975953</v>
      </c>
      <c r="F2980">
        <v>0.11204555797706101</v>
      </c>
      <c r="G2980">
        <v>0.27565435168472302</v>
      </c>
    </row>
    <row r="2981" spans="1:7" x14ac:dyDescent="0.2">
      <c r="A2981" t="s">
        <v>8944</v>
      </c>
      <c r="B2981" t="s">
        <v>8945</v>
      </c>
      <c r="C2981" t="s">
        <v>8946</v>
      </c>
      <c r="D2981">
        <v>3373</v>
      </c>
      <c r="E2981">
        <v>-0.28359375816375498</v>
      </c>
      <c r="F2981">
        <v>0.112106945445305</v>
      </c>
      <c r="G2981">
        <v>0.27565435168472302</v>
      </c>
    </row>
    <row r="2982" spans="1:7" x14ac:dyDescent="0.2">
      <c r="A2982" t="s">
        <v>8947</v>
      </c>
      <c r="B2982" t="s">
        <v>8948</v>
      </c>
      <c r="C2982" t="s">
        <v>8949</v>
      </c>
      <c r="D2982">
        <v>29035</v>
      </c>
      <c r="E2982">
        <v>9.8769378825526402E-2</v>
      </c>
      <c r="F2982">
        <v>0.11212583857293699</v>
      </c>
      <c r="G2982">
        <v>0.27565435168472302</v>
      </c>
    </row>
    <row r="2983" spans="1:7" x14ac:dyDescent="0.2">
      <c r="A2983" t="s">
        <v>8950</v>
      </c>
      <c r="B2983" t="s">
        <v>8951</v>
      </c>
      <c r="C2983" t="s">
        <v>8952</v>
      </c>
      <c r="D2983">
        <v>10605</v>
      </c>
      <c r="E2983">
        <v>6.9874177173634394E-2</v>
      </c>
      <c r="F2983">
        <v>0.11216700657288101</v>
      </c>
      <c r="G2983">
        <v>0.27565435168472302</v>
      </c>
    </row>
    <row r="2984" spans="1:7" x14ac:dyDescent="0.2">
      <c r="A2984" t="s">
        <v>8953</v>
      </c>
      <c r="B2984" t="s">
        <v>8954</v>
      </c>
      <c r="C2984" t="s">
        <v>8955</v>
      </c>
      <c r="D2984">
        <v>223</v>
      </c>
      <c r="E2984">
        <v>-0.17406951211022501</v>
      </c>
      <c r="F2984">
        <v>0.112182704166815</v>
      </c>
      <c r="G2984">
        <v>0.27565435168472302</v>
      </c>
    </row>
    <row r="2985" spans="1:7" x14ac:dyDescent="0.2">
      <c r="A2985" t="s">
        <v>8956</v>
      </c>
      <c r="B2985" t="s">
        <v>8957</v>
      </c>
      <c r="C2985" t="s">
        <v>8958</v>
      </c>
      <c r="D2985">
        <v>51264</v>
      </c>
      <c r="E2985">
        <v>-0.10535154475653</v>
      </c>
      <c r="F2985">
        <v>0.112195609049816</v>
      </c>
      <c r="G2985">
        <v>0.27565435168472302</v>
      </c>
    </row>
    <row r="2986" spans="1:7" x14ac:dyDescent="0.2">
      <c r="A2986" t="s">
        <v>8959</v>
      </c>
      <c r="B2986" t="s">
        <v>8960</v>
      </c>
      <c r="C2986" t="s">
        <v>8961</v>
      </c>
      <c r="D2986">
        <v>79746</v>
      </c>
      <c r="E2986">
        <v>-0.37452288660507799</v>
      </c>
      <c r="F2986">
        <v>0.112211931560496</v>
      </c>
      <c r="G2986">
        <v>0.27565435168472302</v>
      </c>
    </row>
    <row r="2987" spans="1:7" x14ac:dyDescent="0.2">
      <c r="A2987" t="s">
        <v>8962</v>
      </c>
      <c r="B2987" t="s">
        <v>8963</v>
      </c>
      <c r="C2987" t="s">
        <v>8964</v>
      </c>
      <c r="D2987">
        <v>55713</v>
      </c>
      <c r="E2987">
        <v>-8.3045882779435101E-2</v>
      </c>
      <c r="F2987">
        <v>0.11228433842105601</v>
      </c>
      <c r="G2987">
        <v>0.27573585579477899</v>
      </c>
    </row>
    <row r="2988" spans="1:7" x14ac:dyDescent="0.2">
      <c r="A2988" t="s">
        <v>8965</v>
      </c>
      <c r="B2988" t="s">
        <v>8966</v>
      </c>
      <c r="C2988" t="s">
        <v>8967</v>
      </c>
      <c r="D2988">
        <v>84270</v>
      </c>
      <c r="E2988">
        <v>0.128941161501023</v>
      </c>
      <c r="F2988">
        <v>0.11232031593101401</v>
      </c>
      <c r="G2988">
        <v>0.27573585579477899</v>
      </c>
    </row>
    <row r="2989" spans="1:7" x14ac:dyDescent="0.2">
      <c r="A2989" t="s">
        <v>8968</v>
      </c>
      <c r="B2989" t="s">
        <v>8969</v>
      </c>
      <c r="C2989" t="s">
        <v>8970</v>
      </c>
      <c r="D2989">
        <v>256643</v>
      </c>
      <c r="E2989">
        <v>0.15084358357258201</v>
      </c>
      <c r="F2989">
        <v>0.112429655294267</v>
      </c>
      <c r="G2989">
        <v>0.27590903400001698</v>
      </c>
    </row>
    <row r="2990" spans="1:7" x14ac:dyDescent="0.2">
      <c r="A2990" t="s">
        <v>8971</v>
      </c>
      <c r="B2990" t="s">
        <v>8972</v>
      </c>
      <c r="C2990" t="s">
        <v>8973</v>
      </c>
      <c r="D2990">
        <v>340390</v>
      </c>
      <c r="E2990">
        <v>-8.1447846446296004E-2</v>
      </c>
      <c r="F2990">
        <v>0.112466112980301</v>
      </c>
      <c r="G2990">
        <v>0.27590903400001698</v>
      </c>
    </row>
    <row r="2991" spans="1:7" x14ac:dyDescent="0.2">
      <c r="A2991" t="s">
        <v>8974</v>
      </c>
      <c r="B2991" t="s">
        <v>8975</v>
      </c>
      <c r="C2991" t="s">
        <v>8976</v>
      </c>
      <c r="D2991">
        <v>8809</v>
      </c>
      <c r="E2991">
        <v>0.11767684721553601</v>
      </c>
      <c r="F2991">
        <v>0.11253544198</v>
      </c>
      <c r="G2991">
        <v>0.27596458503944898</v>
      </c>
    </row>
    <row r="2992" spans="1:7" x14ac:dyDescent="0.2">
      <c r="A2992" t="s">
        <v>8977</v>
      </c>
      <c r="B2992" t="s">
        <v>8978</v>
      </c>
      <c r="C2992" t="s">
        <v>8979</v>
      </c>
      <c r="D2992">
        <v>133</v>
      </c>
      <c r="E2992">
        <v>0.299239259935832</v>
      </c>
      <c r="F2992">
        <v>0.112612244094038</v>
      </c>
      <c r="G2992">
        <v>0.27596458503944898</v>
      </c>
    </row>
    <row r="2993" spans="1:7" x14ac:dyDescent="0.2">
      <c r="A2993" t="s">
        <v>8980</v>
      </c>
      <c r="B2993" t="s">
        <v>8981</v>
      </c>
      <c r="C2993" t="s">
        <v>8982</v>
      </c>
      <c r="D2993">
        <v>5432</v>
      </c>
      <c r="E2993">
        <v>-8.7219927343470602E-2</v>
      </c>
      <c r="F2993">
        <v>0.112634696739975</v>
      </c>
      <c r="G2993">
        <v>0.27596458503944898</v>
      </c>
    </row>
    <row r="2994" spans="1:7" x14ac:dyDescent="0.2">
      <c r="A2994" t="s">
        <v>8983</v>
      </c>
      <c r="B2994" t="s">
        <v>8984</v>
      </c>
      <c r="C2994" t="s">
        <v>8985</v>
      </c>
      <c r="D2994">
        <v>51540</v>
      </c>
      <c r="E2994">
        <v>-0.165346203910821</v>
      </c>
      <c r="F2994">
        <v>0.112639293687465</v>
      </c>
      <c r="G2994">
        <v>0.27596458503944898</v>
      </c>
    </row>
    <row r="2995" spans="1:7" x14ac:dyDescent="0.2">
      <c r="A2995" t="s">
        <v>8986</v>
      </c>
      <c r="B2995" t="s">
        <v>8987</v>
      </c>
      <c r="C2995" t="s">
        <v>8988</v>
      </c>
      <c r="D2995">
        <v>55763</v>
      </c>
      <c r="E2995">
        <v>0.12985438300292099</v>
      </c>
      <c r="F2995">
        <v>0.112695585523872</v>
      </c>
      <c r="G2995">
        <v>0.27601028059320898</v>
      </c>
    </row>
    <row r="2996" spans="1:7" x14ac:dyDescent="0.2">
      <c r="A2996" t="s">
        <v>8989</v>
      </c>
      <c r="B2996" t="s">
        <v>8990</v>
      </c>
      <c r="C2996" t="s">
        <v>8991</v>
      </c>
      <c r="D2996">
        <v>5358</v>
      </c>
      <c r="E2996">
        <v>-7.5496966700018001E-2</v>
      </c>
      <c r="F2996">
        <v>0.112752290716768</v>
      </c>
      <c r="G2996">
        <v>0.27601506664832798</v>
      </c>
    </row>
    <row r="2997" spans="1:7" x14ac:dyDescent="0.2">
      <c r="A2997" t="s">
        <v>8992</v>
      </c>
      <c r="B2997" t="s">
        <v>8993</v>
      </c>
      <c r="C2997" t="s">
        <v>8994</v>
      </c>
      <c r="D2997">
        <v>202151</v>
      </c>
      <c r="E2997">
        <v>-0.220600559840578</v>
      </c>
      <c r="F2997">
        <v>0.11279913068026</v>
      </c>
      <c r="G2997">
        <v>0.27601506664832798</v>
      </c>
    </row>
    <row r="2998" spans="1:7" x14ac:dyDescent="0.2">
      <c r="A2998" t="s">
        <v>8995</v>
      </c>
      <c r="B2998" t="s">
        <v>8996</v>
      </c>
      <c r="C2998" t="s">
        <v>8997</v>
      </c>
      <c r="D2998">
        <v>83692</v>
      </c>
      <c r="E2998">
        <v>-0.184919419606631</v>
      </c>
      <c r="F2998">
        <v>0.112810463066826</v>
      </c>
      <c r="G2998">
        <v>0.27601506664832798</v>
      </c>
    </row>
    <row r="2999" spans="1:7" x14ac:dyDescent="0.2">
      <c r="A2999" t="s">
        <v>8998</v>
      </c>
      <c r="B2999" t="s">
        <v>8999</v>
      </c>
      <c r="C2999" t="s">
        <v>9000</v>
      </c>
      <c r="D2999">
        <v>28962</v>
      </c>
      <c r="E2999">
        <v>0.13598933022232099</v>
      </c>
      <c r="F2999">
        <v>0.112947162268475</v>
      </c>
      <c r="G2999">
        <v>0.27620287290079298</v>
      </c>
    </row>
    <row r="3000" spans="1:7" x14ac:dyDescent="0.2">
      <c r="A3000" t="s">
        <v>9001</v>
      </c>
      <c r="B3000" t="s">
        <v>9002</v>
      </c>
      <c r="C3000" t="s">
        <v>9003</v>
      </c>
      <c r="D3000">
        <v>84305</v>
      </c>
      <c r="E3000">
        <v>-0.13252884905085599</v>
      </c>
      <c r="F3000">
        <v>0.113002427912113</v>
      </c>
      <c r="G3000">
        <v>0.27620287290079298</v>
      </c>
    </row>
    <row r="3001" spans="1:7" x14ac:dyDescent="0.2">
      <c r="A3001" t="s">
        <v>9004</v>
      </c>
      <c r="B3001" t="s">
        <v>9005</v>
      </c>
      <c r="C3001" t="s">
        <v>9006</v>
      </c>
      <c r="D3001">
        <v>9263</v>
      </c>
      <c r="E3001">
        <v>0.11901772580280701</v>
      </c>
      <c r="F3001">
        <v>0.11306575972833199</v>
      </c>
      <c r="G3001">
        <v>0.27620287290079298</v>
      </c>
    </row>
    <row r="3002" spans="1:7" x14ac:dyDescent="0.2">
      <c r="A3002" t="s">
        <v>9007</v>
      </c>
      <c r="B3002" t="s">
        <v>9008</v>
      </c>
      <c r="C3002" t="s">
        <v>9009</v>
      </c>
      <c r="D3002">
        <v>51117</v>
      </c>
      <c r="E3002">
        <v>-0.141220415208126</v>
      </c>
      <c r="F3002">
        <v>0.11307530185100099</v>
      </c>
      <c r="G3002">
        <v>0.27620287290079298</v>
      </c>
    </row>
    <row r="3003" spans="1:7" x14ac:dyDescent="0.2">
      <c r="A3003" t="s">
        <v>9010</v>
      </c>
      <c r="B3003" t="s">
        <v>9011</v>
      </c>
      <c r="C3003" t="s">
        <v>9012</v>
      </c>
      <c r="D3003">
        <v>115752</v>
      </c>
      <c r="E3003">
        <v>-0.17353356592909</v>
      </c>
      <c r="F3003">
        <v>0.113110680918606</v>
      </c>
      <c r="G3003">
        <v>0.27620287290079298</v>
      </c>
    </row>
    <row r="3004" spans="1:7" x14ac:dyDescent="0.2">
      <c r="A3004" t="s">
        <v>9013</v>
      </c>
      <c r="B3004" t="s">
        <v>9014</v>
      </c>
      <c r="C3004" t="s">
        <v>9015</v>
      </c>
      <c r="D3004">
        <v>64983</v>
      </c>
      <c r="E3004">
        <v>-0.108894597539873</v>
      </c>
      <c r="F3004">
        <v>0.113142197016148</v>
      </c>
      <c r="G3004">
        <v>0.27620287290079298</v>
      </c>
    </row>
    <row r="3005" spans="1:7" x14ac:dyDescent="0.2">
      <c r="A3005" t="s">
        <v>9016</v>
      </c>
      <c r="B3005" t="s">
        <v>9017</v>
      </c>
      <c r="C3005" t="s">
        <v>9018</v>
      </c>
      <c r="D3005">
        <v>968</v>
      </c>
      <c r="E3005">
        <v>0.20128677967983399</v>
      </c>
      <c r="F3005">
        <v>0.113163579967756</v>
      </c>
      <c r="G3005">
        <v>0.27620287290079298</v>
      </c>
    </row>
    <row r="3006" spans="1:7" x14ac:dyDescent="0.2">
      <c r="A3006" t="s">
        <v>9019</v>
      </c>
      <c r="B3006" t="s">
        <v>9020</v>
      </c>
      <c r="C3006" t="s">
        <v>9021</v>
      </c>
      <c r="D3006">
        <v>3249</v>
      </c>
      <c r="E3006">
        <v>-0.423436366416861</v>
      </c>
      <c r="F3006">
        <v>0.113205574633125</v>
      </c>
      <c r="G3006">
        <v>0.27620287290079298</v>
      </c>
    </row>
    <row r="3007" spans="1:7" x14ac:dyDescent="0.2">
      <c r="A3007" t="s">
        <v>9022</v>
      </c>
      <c r="B3007" t="s">
        <v>9023</v>
      </c>
      <c r="C3007" t="s">
        <v>9024</v>
      </c>
      <c r="D3007">
        <v>6927</v>
      </c>
      <c r="E3007">
        <v>-0.30281308571672699</v>
      </c>
      <c r="F3007">
        <v>0.113231472758484</v>
      </c>
      <c r="G3007">
        <v>0.27620287290079298</v>
      </c>
    </row>
    <row r="3008" spans="1:7" x14ac:dyDescent="0.2">
      <c r="A3008" t="s">
        <v>9025</v>
      </c>
      <c r="B3008" t="s">
        <v>9026</v>
      </c>
      <c r="C3008" t="s">
        <v>9027</v>
      </c>
      <c r="D3008">
        <v>54952</v>
      </c>
      <c r="E3008">
        <v>0.16119837550067001</v>
      </c>
      <c r="F3008">
        <v>0.113263889001192</v>
      </c>
      <c r="G3008">
        <v>0.27620287290079298</v>
      </c>
    </row>
    <row r="3009" spans="1:7" x14ac:dyDescent="0.2">
      <c r="A3009" t="s">
        <v>9028</v>
      </c>
      <c r="B3009" t="s">
        <v>9029</v>
      </c>
      <c r="C3009" t="s">
        <v>9030</v>
      </c>
      <c r="D3009">
        <v>79172</v>
      </c>
      <c r="E3009">
        <v>-0.19159328037972601</v>
      </c>
      <c r="F3009">
        <v>0.113323661997509</v>
      </c>
      <c r="G3009">
        <v>0.27621903800088698</v>
      </c>
    </row>
    <row r="3010" spans="1:7" x14ac:dyDescent="0.2">
      <c r="A3010" t="s">
        <v>9031</v>
      </c>
      <c r="B3010" t="s">
        <v>9032</v>
      </c>
      <c r="C3010" t="s">
        <v>9033</v>
      </c>
      <c r="D3010">
        <v>55233</v>
      </c>
      <c r="E3010">
        <v>0.10376386731703301</v>
      </c>
      <c r="F3010">
        <v>0.11334585579456601</v>
      </c>
      <c r="G3010">
        <v>0.27621903800088698</v>
      </c>
    </row>
    <row r="3011" spans="1:7" x14ac:dyDescent="0.2">
      <c r="A3011" t="s">
        <v>9034</v>
      </c>
      <c r="B3011" t="s">
        <v>9035</v>
      </c>
      <c r="C3011" t="s">
        <v>9036</v>
      </c>
      <c r="D3011">
        <v>10247</v>
      </c>
      <c r="E3011">
        <v>-0.37679881174476298</v>
      </c>
      <c r="F3011">
        <v>0.11343750657354899</v>
      </c>
      <c r="G3011">
        <v>0.27629894299962998</v>
      </c>
    </row>
    <row r="3012" spans="1:7" x14ac:dyDescent="0.2">
      <c r="A3012" t="s">
        <v>9037</v>
      </c>
      <c r="B3012" t="s">
        <v>9038</v>
      </c>
      <c r="C3012" t="s">
        <v>9039</v>
      </c>
      <c r="D3012">
        <v>2335</v>
      </c>
      <c r="E3012">
        <v>-0.27602496426518502</v>
      </c>
      <c r="F3012">
        <v>0.11348238728657301</v>
      </c>
      <c r="G3012">
        <v>0.27629894299962998</v>
      </c>
    </row>
    <row r="3013" spans="1:7" x14ac:dyDescent="0.2">
      <c r="A3013" t="s">
        <v>9040</v>
      </c>
      <c r="B3013" t="s">
        <v>9041</v>
      </c>
      <c r="C3013" t="s">
        <v>9042</v>
      </c>
      <c r="D3013">
        <v>10857</v>
      </c>
      <c r="E3013">
        <v>-0.26524273138955801</v>
      </c>
      <c r="F3013">
        <v>0.113492061759028</v>
      </c>
      <c r="G3013">
        <v>0.27629894299962998</v>
      </c>
    </row>
    <row r="3014" spans="1:7" x14ac:dyDescent="0.2">
      <c r="A3014" t="s">
        <v>9043</v>
      </c>
      <c r="B3014" t="s">
        <v>9044</v>
      </c>
      <c r="C3014" t="s">
        <v>9045</v>
      </c>
      <c r="D3014">
        <v>100128893</v>
      </c>
      <c r="E3014">
        <v>-0.20839189898863</v>
      </c>
      <c r="F3014">
        <v>0.113536395114523</v>
      </c>
      <c r="G3014">
        <v>0.27629894299962998</v>
      </c>
    </row>
    <row r="3015" spans="1:7" x14ac:dyDescent="0.2">
      <c r="A3015" t="s">
        <v>9046</v>
      </c>
      <c r="B3015" t="s">
        <v>9047</v>
      </c>
      <c r="C3015" t="s">
        <v>9048</v>
      </c>
      <c r="D3015">
        <v>375346</v>
      </c>
      <c r="E3015">
        <v>-0.23422829139211301</v>
      </c>
      <c r="F3015">
        <v>0.113570762291686</v>
      </c>
      <c r="G3015">
        <v>0.27629894299962998</v>
      </c>
    </row>
    <row r="3016" spans="1:7" x14ac:dyDescent="0.2">
      <c r="A3016" t="s">
        <v>9049</v>
      </c>
      <c r="B3016" t="s">
        <v>9050</v>
      </c>
      <c r="C3016" t="s">
        <v>9051</v>
      </c>
      <c r="D3016">
        <v>116835</v>
      </c>
      <c r="E3016">
        <v>-0.114732867022021</v>
      </c>
      <c r="F3016">
        <v>0.11360472368168301</v>
      </c>
      <c r="G3016">
        <v>0.27629894299962998</v>
      </c>
    </row>
    <row r="3017" spans="1:7" x14ac:dyDescent="0.2">
      <c r="A3017" t="s">
        <v>9052</v>
      </c>
      <c r="B3017" t="s">
        <v>9053</v>
      </c>
      <c r="C3017" t="s">
        <v>9054</v>
      </c>
      <c r="D3017">
        <v>94056</v>
      </c>
      <c r="E3017">
        <v>-5.8400388308740898E-2</v>
      </c>
      <c r="F3017">
        <v>0.113672505395343</v>
      </c>
      <c r="G3017">
        <v>0.27631688057738102</v>
      </c>
    </row>
    <row r="3018" spans="1:7" x14ac:dyDescent="0.2">
      <c r="A3018" t="s">
        <v>9055</v>
      </c>
      <c r="B3018" t="s">
        <v>9056</v>
      </c>
      <c r="C3018" t="s">
        <v>9057</v>
      </c>
      <c r="D3018">
        <v>1514</v>
      </c>
      <c r="E3018">
        <v>0.18651103225503399</v>
      </c>
      <c r="F3018">
        <v>0.11368746357974201</v>
      </c>
      <c r="G3018">
        <v>0.27631688057738102</v>
      </c>
    </row>
    <row r="3019" spans="1:7" x14ac:dyDescent="0.2">
      <c r="A3019" t="s">
        <v>9058</v>
      </c>
      <c r="B3019" t="s">
        <v>9059</v>
      </c>
      <c r="C3019" t="s">
        <v>9060</v>
      </c>
      <c r="D3019">
        <v>63897</v>
      </c>
      <c r="E3019">
        <v>0.151487220581944</v>
      </c>
      <c r="F3019">
        <v>0.11393637412890401</v>
      </c>
      <c r="G3019">
        <v>0.276800181842626</v>
      </c>
    </row>
    <row r="3020" spans="1:7" x14ac:dyDescent="0.2">
      <c r="A3020" t="s">
        <v>9061</v>
      </c>
      <c r="B3020" t="s">
        <v>9062</v>
      </c>
      <c r="C3020" t="s">
        <v>9063</v>
      </c>
      <c r="D3020">
        <v>387521</v>
      </c>
      <c r="E3020">
        <v>0.182432232463453</v>
      </c>
      <c r="F3020">
        <v>0.113989530888714</v>
      </c>
      <c r="G3020">
        <v>0.276800181842626</v>
      </c>
    </row>
    <row r="3021" spans="1:7" x14ac:dyDescent="0.2">
      <c r="A3021" t="s">
        <v>9064</v>
      </c>
      <c r="B3021" t="s">
        <v>9065</v>
      </c>
      <c r="C3021" t="s">
        <v>9066</v>
      </c>
      <c r="D3021">
        <v>51524</v>
      </c>
      <c r="E3021">
        <v>0.184299616284962</v>
      </c>
      <c r="F3021">
        <v>0.11402408377350599</v>
      </c>
      <c r="G3021">
        <v>0.276800181842626</v>
      </c>
    </row>
    <row r="3022" spans="1:7" x14ac:dyDescent="0.2">
      <c r="A3022" t="s">
        <v>9067</v>
      </c>
      <c r="B3022" t="s">
        <v>9068</v>
      </c>
      <c r="C3022" t="s">
        <v>9069</v>
      </c>
      <c r="D3022">
        <v>54956</v>
      </c>
      <c r="E3022">
        <v>-0.16919727563151499</v>
      </c>
      <c r="F3022">
        <v>0.114037305224314</v>
      </c>
      <c r="G3022">
        <v>0.276800181842626</v>
      </c>
    </row>
    <row r="3023" spans="1:7" x14ac:dyDescent="0.2">
      <c r="A3023" t="s">
        <v>9070</v>
      </c>
      <c r="B3023" t="s">
        <v>9071</v>
      </c>
      <c r="C3023" t="s">
        <v>9072</v>
      </c>
      <c r="D3023">
        <v>4711</v>
      </c>
      <c r="E3023">
        <v>-0.15400132486597301</v>
      </c>
      <c r="F3023">
        <v>0.114250177720066</v>
      </c>
      <c r="G3023">
        <v>0.27697646783733598</v>
      </c>
    </row>
    <row r="3024" spans="1:7" x14ac:dyDescent="0.2">
      <c r="A3024" t="s">
        <v>9073</v>
      </c>
      <c r="B3024" t="s">
        <v>9074</v>
      </c>
      <c r="C3024" t="s">
        <v>9075</v>
      </c>
      <c r="D3024">
        <v>55268</v>
      </c>
      <c r="E3024">
        <v>-0.36591580624898801</v>
      </c>
      <c r="F3024">
        <v>0.11427453988875801</v>
      </c>
      <c r="G3024">
        <v>0.27697646783733598</v>
      </c>
    </row>
    <row r="3025" spans="1:7" x14ac:dyDescent="0.2">
      <c r="A3025" t="s">
        <v>9076</v>
      </c>
      <c r="B3025" t="s">
        <v>9077</v>
      </c>
      <c r="C3025" t="s">
        <v>9078</v>
      </c>
      <c r="D3025">
        <v>9685</v>
      </c>
      <c r="E3025">
        <v>0.118094899607238</v>
      </c>
      <c r="F3025">
        <v>0.114380403015151</v>
      </c>
      <c r="G3025">
        <v>0.27697646783733598</v>
      </c>
    </row>
    <row r="3026" spans="1:7" x14ac:dyDescent="0.2">
      <c r="A3026" t="s">
        <v>9079</v>
      </c>
      <c r="B3026" t="s">
        <v>9080</v>
      </c>
      <c r="C3026" t="s">
        <v>9081</v>
      </c>
      <c r="D3026">
        <v>168537</v>
      </c>
      <c r="E3026">
        <v>0.15024088168306499</v>
      </c>
      <c r="F3026">
        <v>0.11445675162826099</v>
      </c>
      <c r="G3026">
        <v>0.27697646783733598</v>
      </c>
    </row>
    <row r="3027" spans="1:7" x14ac:dyDescent="0.2">
      <c r="A3027" t="s">
        <v>9082</v>
      </c>
      <c r="B3027" t="s">
        <v>9083</v>
      </c>
      <c r="C3027" t="s">
        <v>9084</v>
      </c>
      <c r="D3027">
        <v>5228</v>
      </c>
      <c r="E3027">
        <v>0.44193262350320101</v>
      </c>
      <c r="F3027">
        <v>0.114498357563208</v>
      </c>
      <c r="G3027">
        <v>0.27697646783733598</v>
      </c>
    </row>
    <row r="3028" spans="1:7" x14ac:dyDescent="0.2">
      <c r="A3028" t="s">
        <v>9085</v>
      </c>
      <c r="B3028" t="s">
        <v>9086</v>
      </c>
      <c r="C3028" t="s">
        <v>9087</v>
      </c>
      <c r="D3028">
        <v>64840</v>
      </c>
      <c r="E3028">
        <v>0.13422041612167901</v>
      </c>
      <c r="F3028">
        <v>0.114505684305664</v>
      </c>
      <c r="G3028">
        <v>0.27697646783733598</v>
      </c>
    </row>
    <row r="3029" spans="1:7" x14ac:dyDescent="0.2">
      <c r="A3029" t="s">
        <v>9088</v>
      </c>
      <c r="B3029" t="s">
        <v>9089</v>
      </c>
      <c r="C3029" t="s">
        <v>9090</v>
      </c>
      <c r="D3029">
        <v>166815</v>
      </c>
      <c r="E3029">
        <v>-0.19133582086981099</v>
      </c>
      <c r="F3029">
        <v>0.114522422179706</v>
      </c>
      <c r="G3029">
        <v>0.27697646783733598</v>
      </c>
    </row>
    <row r="3030" spans="1:7" x14ac:dyDescent="0.2">
      <c r="A3030" t="s">
        <v>9091</v>
      </c>
      <c r="B3030" t="s">
        <v>9092</v>
      </c>
      <c r="C3030" t="s">
        <v>9093</v>
      </c>
      <c r="D3030">
        <v>8495</v>
      </c>
      <c r="E3030">
        <v>0.15199620482236201</v>
      </c>
      <c r="F3030">
        <v>0.114573810289327</v>
      </c>
      <c r="G3030">
        <v>0.27697646783733598</v>
      </c>
    </row>
    <row r="3031" spans="1:7" x14ac:dyDescent="0.2">
      <c r="A3031" t="s">
        <v>9094</v>
      </c>
      <c r="B3031" t="s">
        <v>9095</v>
      </c>
      <c r="C3031" t="s">
        <v>9096</v>
      </c>
      <c r="D3031">
        <v>1314</v>
      </c>
      <c r="E3031">
        <v>0.14555157467839</v>
      </c>
      <c r="F3031">
        <v>0.114640509577436</v>
      </c>
      <c r="G3031">
        <v>0.27697646783733598</v>
      </c>
    </row>
    <row r="3032" spans="1:7" x14ac:dyDescent="0.2">
      <c r="A3032" t="s">
        <v>9097</v>
      </c>
      <c r="B3032" t="s">
        <v>9098</v>
      </c>
      <c r="C3032" t="s">
        <v>9099</v>
      </c>
      <c r="D3032">
        <v>8087</v>
      </c>
      <c r="E3032">
        <v>6.5889960428165806E-2</v>
      </c>
      <c r="F3032">
        <v>0.114659645401487</v>
      </c>
      <c r="G3032">
        <v>0.27697646783733598</v>
      </c>
    </row>
    <row r="3033" spans="1:7" x14ac:dyDescent="0.2">
      <c r="A3033" t="s">
        <v>9100</v>
      </c>
      <c r="B3033" t="s">
        <v>9101</v>
      </c>
      <c r="C3033" t="s">
        <v>9102</v>
      </c>
      <c r="D3033">
        <v>1579</v>
      </c>
      <c r="E3033">
        <v>-0.44484848823317102</v>
      </c>
      <c r="F3033">
        <v>0.114732925391435</v>
      </c>
      <c r="G3033">
        <v>0.27697646783733598</v>
      </c>
    </row>
    <row r="3034" spans="1:7" x14ac:dyDescent="0.2">
      <c r="A3034" t="s">
        <v>9103</v>
      </c>
      <c r="B3034" t="s">
        <v>9104</v>
      </c>
      <c r="C3034" t="s">
        <v>9105</v>
      </c>
      <c r="D3034">
        <v>54625</v>
      </c>
      <c r="E3034">
        <v>0.21713990781211201</v>
      </c>
      <c r="F3034">
        <v>0.114736314210706</v>
      </c>
      <c r="G3034">
        <v>0.27697646783733598</v>
      </c>
    </row>
    <row r="3035" spans="1:7" x14ac:dyDescent="0.2">
      <c r="A3035" t="s">
        <v>9106</v>
      </c>
      <c r="B3035" t="s">
        <v>9107</v>
      </c>
      <c r="C3035" t="s">
        <v>9108</v>
      </c>
      <c r="D3035">
        <v>80219</v>
      </c>
      <c r="E3035">
        <v>0.104436617716736</v>
      </c>
      <c r="F3035">
        <v>0.114739034822074</v>
      </c>
      <c r="G3035">
        <v>0.27697646783733598</v>
      </c>
    </row>
    <row r="3036" spans="1:7" x14ac:dyDescent="0.2">
      <c r="A3036" t="s">
        <v>9109</v>
      </c>
      <c r="B3036" t="s">
        <v>9110</v>
      </c>
      <c r="C3036" t="s">
        <v>9111</v>
      </c>
      <c r="D3036">
        <v>23529</v>
      </c>
      <c r="E3036">
        <v>0.22210375176493</v>
      </c>
      <c r="F3036">
        <v>0.11478502515164</v>
      </c>
      <c r="G3036">
        <v>0.27697646783733598</v>
      </c>
    </row>
    <row r="3037" spans="1:7" x14ac:dyDescent="0.2">
      <c r="A3037" t="s">
        <v>9112</v>
      </c>
      <c r="B3037" t="s">
        <v>9113</v>
      </c>
      <c r="C3037" t="s">
        <v>9114</v>
      </c>
      <c r="D3037">
        <v>55696</v>
      </c>
      <c r="E3037">
        <v>0.12395242140191599</v>
      </c>
      <c r="F3037">
        <v>0.114809414340449</v>
      </c>
      <c r="G3037">
        <v>0.27697646783733598</v>
      </c>
    </row>
    <row r="3038" spans="1:7" x14ac:dyDescent="0.2">
      <c r="A3038" t="s">
        <v>9115</v>
      </c>
      <c r="B3038" t="s">
        <v>9116</v>
      </c>
      <c r="C3038" t="s">
        <v>9117</v>
      </c>
      <c r="D3038">
        <v>652968</v>
      </c>
      <c r="E3038">
        <v>-0.14764385388037499</v>
      </c>
      <c r="F3038">
        <v>0.114825393018264</v>
      </c>
      <c r="G3038">
        <v>0.27697646783733598</v>
      </c>
    </row>
    <row r="3039" spans="1:7" x14ac:dyDescent="0.2">
      <c r="A3039" t="s">
        <v>9118</v>
      </c>
      <c r="B3039" t="s">
        <v>9119</v>
      </c>
      <c r="C3039" t="s">
        <v>9120</v>
      </c>
      <c r="D3039">
        <v>23704</v>
      </c>
      <c r="E3039">
        <v>0.424973994222615</v>
      </c>
      <c r="F3039">
        <v>0.114836850367268</v>
      </c>
      <c r="G3039">
        <v>0.27697646783733598</v>
      </c>
    </row>
    <row r="3040" spans="1:7" x14ac:dyDescent="0.2">
      <c r="A3040" t="s">
        <v>9121</v>
      </c>
      <c r="B3040" t="s">
        <v>9122</v>
      </c>
      <c r="C3040" t="s">
        <v>9123</v>
      </c>
      <c r="D3040">
        <v>138241</v>
      </c>
      <c r="E3040">
        <v>-9.7102148980965405E-2</v>
      </c>
      <c r="F3040">
        <v>0.114868172653019</v>
      </c>
      <c r="G3040">
        <v>0.27697646783733598</v>
      </c>
    </row>
    <row r="3041" spans="1:7" x14ac:dyDescent="0.2">
      <c r="A3041" t="s">
        <v>9124</v>
      </c>
      <c r="B3041" t="s">
        <v>9125</v>
      </c>
      <c r="C3041" t="s">
        <v>9126</v>
      </c>
      <c r="D3041">
        <v>84969</v>
      </c>
      <c r="E3041">
        <v>-0.19788513744161401</v>
      </c>
      <c r="F3041">
        <v>0.114891899542367</v>
      </c>
      <c r="G3041">
        <v>0.27697646783733598</v>
      </c>
    </row>
    <row r="3042" spans="1:7" x14ac:dyDescent="0.2">
      <c r="A3042" t="s">
        <v>9127</v>
      </c>
      <c r="B3042" t="s">
        <v>9128</v>
      </c>
      <c r="C3042" t="s">
        <v>9129</v>
      </c>
      <c r="D3042">
        <v>494470</v>
      </c>
      <c r="E3042">
        <v>-0.12970688811702299</v>
      </c>
      <c r="F3042">
        <v>0.114907042634577</v>
      </c>
      <c r="G3042">
        <v>0.27697646783733598</v>
      </c>
    </row>
    <row r="3043" spans="1:7" x14ac:dyDescent="0.2">
      <c r="A3043" t="s">
        <v>9130</v>
      </c>
      <c r="B3043" t="s">
        <v>9131</v>
      </c>
      <c r="C3043" t="s">
        <v>9132</v>
      </c>
      <c r="D3043">
        <v>79845</v>
      </c>
      <c r="E3043">
        <v>0.22524489393672001</v>
      </c>
      <c r="F3043">
        <v>0.114960873795144</v>
      </c>
      <c r="G3043">
        <v>0.27697646783733598</v>
      </c>
    </row>
    <row r="3044" spans="1:7" x14ac:dyDescent="0.2">
      <c r="A3044" t="s">
        <v>9133</v>
      </c>
      <c r="B3044" t="s">
        <v>9134</v>
      </c>
      <c r="C3044" t="s">
        <v>9135</v>
      </c>
      <c r="D3044">
        <v>23263</v>
      </c>
      <c r="E3044">
        <v>-0.159116044243892</v>
      </c>
      <c r="F3044">
        <v>0.115005921271541</v>
      </c>
      <c r="G3044">
        <v>0.27697646783733598</v>
      </c>
    </row>
    <row r="3045" spans="1:7" x14ac:dyDescent="0.2">
      <c r="A3045" t="s">
        <v>9136</v>
      </c>
      <c r="B3045" t="s">
        <v>9137</v>
      </c>
      <c r="C3045" t="s">
        <v>9138</v>
      </c>
      <c r="D3045">
        <v>2581</v>
      </c>
      <c r="E3045">
        <v>0.10050591421880301</v>
      </c>
      <c r="F3045">
        <v>0.115034880677834</v>
      </c>
      <c r="G3045">
        <v>0.27697646783733598</v>
      </c>
    </row>
    <row r="3046" spans="1:7" x14ac:dyDescent="0.2">
      <c r="A3046" t="s">
        <v>9139</v>
      </c>
      <c r="B3046" t="s">
        <v>9140</v>
      </c>
      <c r="C3046" t="s">
        <v>9141</v>
      </c>
      <c r="D3046">
        <v>2998</v>
      </c>
      <c r="E3046">
        <v>-0.37832898426697698</v>
      </c>
      <c r="F3046">
        <v>0.115078920936069</v>
      </c>
      <c r="G3046">
        <v>0.27697646783733598</v>
      </c>
    </row>
    <row r="3047" spans="1:7" x14ac:dyDescent="0.2">
      <c r="A3047" t="s">
        <v>9142</v>
      </c>
      <c r="B3047" t="s">
        <v>9143</v>
      </c>
      <c r="C3047" t="s">
        <v>9144</v>
      </c>
      <c r="D3047">
        <v>9524</v>
      </c>
      <c r="E3047">
        <v>-0.16407024932945899</v>
      </c>
      <c r="F3047">
        <v>0.11507968507859501</v>
      </c>
      <c r="G3047">
        <v>0.27697646783733598</v>
      </c>
    </row>
    <row r="3048" spans="1:7" x14ac:dyDescent="0.2">
      <c r="A3048" t="s">
        <v>9145</v>
      </c>
      <c r="B3048" t="s">
        <v>9146</v>
      </c>
      <c r="C3048" t="s">
        <v>9147</v>
      </c>
      <c r="D3048">
        <v>440400</v>
      </c>
      <c r="E3048">
        <v>8.3920245858426099E-2</v>
      </c>
      <c r="F3048">
        <v>0.115194104486668</v>
      </c>
      <c r="G3048">
        <v>0.27697646783733598</v>
      </c>
    </row>
    <row r="3049" spans="1:7" x14ac:dyDescent="0.2">
      <c r="A3049" t="s">
        <v>9148</v>
      </c>
      <c r="B3049" t="s">
        <v>9149</v>
      </c>
      <c r="C3049" t="s">
        <v>9150</v>
      </c>
      <c r="D3049">
        <v>5525</v>
      </c>
      <c r="E3049">
        <v>-0.14672312016125</v>
      </c>
      <c r="F3049">
        <v>0.115211351039855</v>
      </c>
      <c r="G3049">
        <v>0.27697646783733598</v>
      </c>
    </row>
    <row r="3050" spans="1:7" x14ac:dyDescent="0.2">
      <c r="A3050" t="s">
        <v>9151</v>
      </c>
      <c r="B3050" t="s">
        <v>9152</v>
      </c>
      <c r="C3050" t="s">
        <v>9153</v>
      </c>
      <c r="D3050">
        <v>57544</v>
      </c>
      <c r="E3050">
        <v>-8.8135940529695797E-2</v>
      </c>
      <c r="F3050">
        <v>0.115230647425116</v>
      </c>
      <c r="G3050">
        <v>0.27697646783733598</v>
      </c>
    </row>
    <row r="3051" spans="1:7" x14ac:dyDescent="0.2">
      <c r="A3051" t="s">
        <v>9154</v>
      </c>
      <c r="B3051" t="s">
        <v>9155</v>
      </c>
      <c r="C3051" t="s">
        <v>9156</v>
      </c>
      <c r="D3051">
        <v>11215</v>
      </c>
      <c r="E3051">
        <v>8.3105338550035796E-2</v>
      </c>
      <c r="F3051">
        <v>0.11523478422296</v>
      </c>
      <c r="G3051">
        <v>0.27697646783733598</v>
      </c>
    </row>
    <row r="3052" spans="1:7" x14ac:dyDescent="0.2">
      <c r="A3052" t="s">
        <v>9157</v>
      </c>
      <c r="B3052" t="s">
        <v>9158</v>
      </c>
      <c r="C3052" t="s">
        <v>9159</v>
      </c>
      <c r="D3052">
        <v>100049716</v>
      </c>
      <c r="E3052">
        <v>-0.17388872136049699</v>
      </c>
      <c r="F3052">
        <v>0.115256781469063</v>
      </c>
      <c r="G3052">
        <v>0.27697646783733598</v>
      </c>
    </row>
    <row r="3053" spans="1:7" x14ac:dyDescent="0.2">
      <c r="A3053" t="s">
        <v>9160</v>
      </c>
      <c r="B3053" t="s">
        <v>9161</v>
      </c>
      <c r="C3053" t="s">
        <v>9162</v>
      </c>
      <c r="D3053">
        <v>129807</v>
      </c>
      <c r="E3053">
        <v>-0.32437284505714398</v>
      </c>
      <c r="F3053">
        <v>0.115280871662267</v>
      </c>
      <c r="G3053">
        <v>0.27697646783733598</v>
      </c>
    </row>
    <row r="3054" spans="1:7" x14ac:dyDescent="0.2">
      <c r="A3054" t="s">
        <v>9163</v>
      </c>
      <c r="B3054" t="s">
        <v>9164</v>
      </c>
      <c r="C3054" t="s">
        <v>9165</v>
      </c>
      <c r="D3054">
        <v>23582</v>
      </c>
      <c r="E3054">
        <v>9.5790198237169805E-2</v>
      </c>
      <c r="F3054">
        <v>0.115360520452854</v>
      </c>
      <c r="G3054">
        <v>0.27702261110507798</v>
      </c>
    </row>
    <row r="3055" spans="1:7" x14ac:dyDescent="0.2">
      <c r="A3055" t="s">
        <v>9166</v>
      </c>
      <c r="B3055" t="s">
        <v>9167</v>
      </c>
      <c r="C3055" t="s">
        <v>9168</v>
      </c>
      <c r="D3055">
        <v>64757</v>
      </c>
      <c r="E3055">
        <v>-0.30245969938786099</v>
      </c>
      <c r="F3055">
        <v>0.115402644191114</v>
      </c>
      <c r="G3055">
        <v>0.27702261110507798</v>
      </c>
    </row>
    <row r="3056" spans="1:7" x14ac:dyDescent="0.2">
      <c r="A3056" t="s">
        <v>9169</v>
      </c>
      <c r="B3056" t="s">
        <v>9170</v>
      </c>
      <c r="C3056" t="s">
        <v>9171</v>
      </c>
      <c r="D3056">
        <v>3081</v>
      </c>
      <c r="E3056">
        <v>-0.37151580229093001</v>
      </c>
      <c r="F3056">
        <v>0.115446686454014</v>
      </c>
      <c r="G3056">
        <v>0.27702261110507798</v>
      </c>
    </row>
    <row r="3057" spans="1:7" x14ac:dyDescent="0.2">
      <c r="A3057" t="s">
        <v>9172</v>
      </c>
      <c r="B3057" t="s">
        <v>9173</v>
      </c>
      <c r="C3057" t="s">
        <v>9174</v>
      </c>
      <c r="D3057">
        <v>4735</v>
      </c>
      <c r="E3057">
        <v>0.16863093023485801</v>
      </c>
      <c r="F3057">
        <v>0.115451191158917</v>
      </c>
      <c r="G3057">
        <v>0.27702261110507798</v>
      </c>
    </row>
    <row r="3058" spans="1:7" x14ac:dyDescent="0.2">
      <c r="A3058" t="s">
        <v>9175</v>
      </c>
      <c r="B3058" t="s">
        <v>9176</v>
      </c>
      <c r="C3058" t="s">
        <v>9177</v>
      </c>
      <c r="D3058">
        <v>8192</v>
      </c>
      <c r="E3058">
        <v>-0.10921349009188</v>
      </c>
      <c r="F3058">
        <v>0.115550261440267</v>
      </c>
      <c r="G3058">
        <v>0.277077058691658</v>
      </c>
    </row>
    <row r="3059" spans="1:7" x14ac:dyDescent="0.2">
      <c r="A3059" t="s">
        <v>9178</v>
      </c>
      <c r="B3059" t="s">
        <v>9179</v>
      </c>
      <c r="C3059" t="s">
        <v>9180</v>
      </c>
      <c r="D3059">
        <v>54881</v>
      </c>
      <c r="E3059">
        <v>0.150872681581009</v>
      </c>
      <c r="F3059">
        <v>0.11555561007783</v>
      </c>
      <c r="G3059">
        <v>0.277077058691658</v>
      </c>
    </row>
    <row r="3060" spans="1:7" x14ac:dyDescent="0.2">
      <c r="A3060" t="s">
        <v>9181</v>
      </c>
      <c r="B3060" t="s">
        <v>9182</v>
      </c>
      <c r="C3060" t="s">
        <v>9183</v>
      </c>
      <c r="D3060">
        <v>6558</v>
      </c>
      <c r="E3060">
        <v>0.29576630837698298</v>
      </c>
      <c r="F3060">
        <v>0.11558724045628101</v>
      </c>
      <c r="G3060">
        <v>0.277077058691658</v>
      </c>
    </row>
    <row r="3061" spans="1:7" x14ac:dyDescent="0.2">
      <c r="A3061" t="s">
        <v>9184</v>
      </c>
      <c r="B3061" t="s">
        <v>9185</v>
      </c>
      <c r="C3061" t="s">
        <v>9186</v>
      </c>
      <c r="D3061">
        <v>6748</v>
      </c>
      <c r="E3061">
        <v>9.0161103029876302E-2</v>
      </c>
      <c r="F3061">
        <v>0.115893764586096</v>
      </c>
      <c r="G3061">
        <v>0.27749937349628501</v>
      </c>
    </row>
    <row r="3062" spans="1:7" x14ac:dyDescent="0.2">
      <c r="A3062" t="s">
        <v>9187</v>
      </c>
      <c r="B3062" t="s">
        <v>9188</v>
      </c>
      <c r="C3062" t="s">
        <v>9189</v>
      </c>
      <c r="D3062">
        <v>80817</v>
      </c>
      <c r="E3062">
        <v>0.110400162052558</v>
      </c>
      <c r="F3062">
        <v>0.116007472372781</v>
      </c>
      <c r="G3062">
        <v>0.27749937349628501</v>
      </c>
    </row>
    <row r="3063" spans="1:7" x14ac:dyDescent="0.2">
      <c r="A3063" t="s">
        <v>9190</v>
      </c>
      <c r="B3063" t="s">
        <v>9191</v>
      </c>
      <c r="C3063" t="s">
        <v>9192</v>
      </c>
      <c r="D3063">
        <v>4731</v>
      </c>
      <c r="E3063">
        <v>-0.12000753430790199</v>
      </c>
      <c r="F3063">
        <v>0.11602034499821801</v>
      </c>
      <c r="G3063">
        <v>0.27749937349628501</v>
      </c>
    </row>
    <row r="3064" spans="1:7" x14ac:dyDescent="0.2">
      <c r="A3064" t="s">
        <v>9193</v>
      </c>
      <c r="B3064" t="s">
        <v>9194</v>
      </c>
      <c r="C3064" t="s">
        <v>9195</v>
      </c>
      <c r="D3064">
        <v>51703</v>
      </c>
      <c r="E3064">
        <v>0.12360020584371099</v>
      </c>
      <c r="F3064">
        <v>0.116026269680262</v>
      </c>
      <c r="G3064">
        <v>0.27749937349628501</v>
      </c>
    </row>
    <row r="3065" spans="1:7" x14ac:dyDescent="0.2">
      <c r="A3065" t="s">
        <v>9196</v>
      </c>
      <c r="B3065" t="s">
        <v>9197</v>
      </c>
      <c r="C3065" t="s">
        <v>9198</v>
      </c>
      <c r="D3065">
        <v>338799</v>
      </c>
      <c r="E3065">
        <v>-0.13707155482672601</v>
      </c>
      <c r="F3065">
        <v>0.116077756861119</v>
      </c>
      <c r="G3065">
        <v>0.27749937349628501</v>
      </c>
    </row>
    <row r="3066" spans="1:7" x14ac:dyDescent="0.2">
      <c r="A3066" t="s">
        <v>9199</v>
      </c>
      <c r="B3066" t="s">
        <v>9200</v>
      </c>
      <c r="C3066" t="s">
        <v>9201</v>
      </c>
      <c r="D3066">
        <v>7172</v>
      </c>
      <c r="E3066">
        <v>-0.14943166401684099</v>
      </c>
      <c r="F3066">
        <v>0.11608911486470801</v>
      </c>
      <c r="G3066">
        <v>0.27749937349628501</v>
      </c>
    </row>
    <row r="3067" spans="1:7" x14ac:dyDescent="0.2">
      <c r="A3067" t="s">
        <v>9202</v>
      </c>
      <c r="B3067" t="s">
        <v>9203</v>
      </c>
      <c r="C3067" t="s">
        <v>9204</v>
      </c>
      <c r="D3067">
        <v>51559</v>
      </c>
      <c r="E3067">
        <v>-9.4169033393741705E-2</v>
      </c>
      <c r="F3067">
        <v>0.11611315771563401</v>
      </c>
      <c r="G3067">
        <v>0.27749937349628501</v>
      </c>
    </row>
    <row r="3068" spans="1:7" x14ac:dyDescent="0.2">
      <c r="A3068" t="s">
        <v>9205</v>
      </c>
      <c r="B3068" t="s">
        <v>9206</v>
      </c>
      <c r="C3068" t="s">
        <v>9207</v>
      </c>
      <c r="D3068">
        <v>121441</v>
      </c>
      <c r="E3068">
        <v>0.107053345488025</v>
      </c>
      <c r="F3068">
        <v>0.116119321242607</v>
      </c>
      <c r="G3068">
        <v>0.27749937349628501</v>
      </c>
    </row>
    <row r="3069" spans="1:7" x14ac:dyDescent="0.2">
      <c r="A3069" t="s">
        <v>9208</v>
      </c>
      <c r="B3069" t="s">
        <v>9209</v>
      </c>
      <c r="C3069" t="s">
        <v>9210</v>
      </c>
      <c r="D3069">
        <v>1362</v>
      </c>
      <c r="E3069">
        <v>0.14404278219723601</v>
      </c>
      <c r="F3069">
        <v>0.116151155069499</v>
      </c>
      <c r="G3069">
        <v>0.27749937349628501</v>
      </c>
    </row>
    <row r="3070" spans="1:7" x14ac:dyDescent="0.2">
      <c r="A3070" t="s">
        <v>9211</v>
      </c>
      <c r="B3070" t="s">
        <v>9212</v>
      </c>
      <c r="C3070" t="s">
        <v>9213</v>
      </c>
      <c r="D3070">
        <v>55346</v>
      </c>
      <c r="E3070">
        <v>0.19256632476546501</v>
      </c>
      <c r="F3070">
        <v>0.116191211650492</v>
      </c>
      <c r="G3070">
        <v>0.27749937349628501</v>
      </c>
    </row>
    <row r="3071" spans="1:7" x14ac:dyDescent="0.2">
      <c r="A3071" t="s">
        <v>9214</v>
      </c>
      <c r="B3071" t="s">
        <v>9215</v>
      </c>
      <c r="C3071" t="s">
        <v>9216</v>
      </c>
      <c r="D3071">
        <v>54534</v>
      </c>
      <c r="E3071">
        <v>-9.9785031307830799E-2</v>
      </c>
      <c r="F3071">
        <v>0.11621272867463101</v>
      </c>
      <c r="G3071">
        <v>0.27749937349628501</v>
      </c>
    </row>
    <row r="3072" spans="1:7" x14ac:dyDescent="0.2">
      <c r="A3072" t="s">
        <v>9217</v>
      </c>
      <c r="B3072" t="s">
        <v>9218</v>
      </c>
      <c r="C3072" t="s">
        <v>9219</v>
      </c>
      <c r="D3072">
        <v>55827</v>
      </c>
      <c r="E3072">
        <v>7.7481123503348598E-2</v>
      </c>
      <c r="F3072">
        <v>0.11623830823308801</v>
      </c>
      <c r="G3072">
        <v>0.27749937349628501</v>
      </c>
    </row>
    <row r="3073" spans="1:7" x14ac:dyDescent="0.2">
      <c r="A3073" t="s">
        <v>9220</v>
      </c>
      <c r="B3073" t="s">
        <v>9221</v>
      </c>
      <c r="C3073" t="s">
        <v>9222</v>
      </c>
      <c r="D3073">
        <v>51160</v>
      </c>
      <c r="E3073">
        <v>-8.6396157527976095E-2</v>
      </c>
      <c r="F3073">
        <v>0.11625538214042599</v>
      </c>
      <c r="G3073">
        <v>0.27749937349628501</v>
      </c>
    </row>
    <row r="3074" spans="1:7" x14ac:dyDescent="0.2">
      <c r="A3074" t="s">
        <v>9223</v>
      </c>
      <c r="B3074" t="s">
        <v>9224</v>
      </c>
      <c r="C3074" t="s">
        <v>9225</v>
      </c>
      <c r="D3074">
        <v>2926</v>
      </c>
      <c r="E3074">
        <v>7.6746804424906195E-2</v>
      </c>
      <c r="F3074">
        <v>0.11633618968632101</v>
      </c>
      <c r="G3074">
        <v>0.27760189436270499</v>
      </c>
    </row>
    <row r="3075" spans="1:7" x14ac:dyDescent="0.2">
      <c r="A3075" t="s">
        <v>9226</v>
      </c>
      <c r="B3075" t="s">
        <v>9227</v>
      </c>
      <c r="C3075" t="s">
        <v>9228</v>
      </c>
      <c r="D3075">
        <v>64224</v>
      </c>
      <c r="E3075">
        <v>0.10172597598236501</v>
      </c>
      <c r="F3075">
        <v>0.116553803914103</v>
      </c>
      <c r="G3075">
        <v>0.27803069099754302</v>
      </c>
    </row>
    <row r="3076" spans="1:7" x14ac:dyDescent="0.2">
      <c r="A3076" t="s">
        <v>9229</v>
      </c>
      <c r="B3076" t="s">
        <v>9230</v>
      </c>
      <c r="C3076" t="s">
        <v>9231</v>
      </c>
      <c r="D3076">
        <v>148738</v>
      </c>
      <c r="E3076">
        <v>-0.378326149657227</v>
      </c>
      <c r="F3076">
        <v>0.116660424375279</v>
      </c>
      <c r="G3076">
        <v>0.27803699296336498</v>
      </c>
    </row>
    <row r="3077" spans="1:7" x14ac:dyDescent="0.2">
      <c r="A3077" t="s">
        <v>9232</v>
      </c>
      <c r="B3077" t="s">
        <v>9233</v>
      </c>
      <c r="C3077" t="s">
        <v>9234</v>
      </c>
      <c r="D3077">
        <v>168455</v>
      </c>
      <c r="E3077">
        <v>0.19253159193455499</v>
      </c>
      <c r="F3077">
        <v>0.116662368544203</v>
      </c>
      <c r="G3077">
        <v>0.27803699296336498</v>
      </c>
    </row>
    <row r="3078" spans="1:7" x14ac:dyDescent="0.2">
      <c r="A3078" t="s">
        <v>9235</v>
      </c>
      <c r="B3078" t="s">
        <v>9236</v>
      </c>
      <c r="C3078" t="s">
        <v>9237</v>
      </c>
      <c r="D3078">
        <v>57062</v>
      </c>
      <c r="E3078">
        <v>0.14108117455170599</v>
      </c>
      <c r="F3078">
        <v>0.116710988851198</v>
      </c>
      <c r="G3078">
        <v>0.27803699296336498</v>
      </c>
    </row>
    <row r="3079" spans="1:7" x14ac:dyDescent="0.2">
      <c r="A3079" t="s">
        <v>9238</v>
      </c>
      <c r="B3079" t="s">
        <v>9239</v>
      </c>
      <c r="C3079" t="s">
        <v>9240</v>
      </c>
      <c r="D3079">
        <v>1778</v>
      </c>
      <c r="E3079">
        <v>0.122730602116896</v>
      </c>
      <c r="F3079">
        <v>0.11671355053502901</v>
      </c>
      <c r="G3079">
        <v>0.27803699296336498</v>
      </c>
    </row>
    <row r="3080" spans="1:7" x14ac:dyDescent="0.2">
      <c r="A3080" t="s">
        <v>9241</v>
      </c>
      <c r="B3080" t="s">
        <v>9242</v>
      </c>
      <c r="C3080" t="s">
        <v>9243</v>
      </c>
      <c r="D3080">
        <v>154881</v>
      </c>
      <c r="E3080">
        <v>0.16871153128036401</v>
      </c>
      <c r="F3080">
        <v>0.11674603010333701</v>
      </c>
      <c r="G3080">
        <v>0.27803699296336498</v>
      </c>
    </row>
    <row r="3081" spans="1:7" x14ac:dyDescent="0.2">
      <c r="A3081" t="s">
        <v>9244</v>
      </c>
      <c r="B3081" t="s">
        <v>9245</v>
      </c>
      <c r="C3081" t="s">
        <v>9246</v>
      </c>
      <c r="D3081">
        <v>197258</v>
      </c>
      <c r="E3081">
        <v>-0.16449673973198101</v>
      </c>
      <c r="F3081">
        <v>0.11686990747855</v>
      </c>
      <c r="G3081">
        <v>0.27808916023486702</v>
      </c>
    </row>
    <row r="3082" spans="1:7" x14ac:dyDescent="0.2">
      <c r="A3082" t="s">
        <v>9247</v>
      </c>
      <c r="B3082" t="s">
        <v>9248</v>
      </c>
      <c r="C3082" t="s">
        <v>9249</v>
      </c>
      <c r="D3082">
        <v>1373</v>
      </c>
      <c r="E3082">
        <v>-0.44410681094124399</v>
      </c>
      <c r="F3082">
        <v>0.116880809379742</v>
      </c>
      <c r="G3082">
        <v>0.27808916023486702</v>
      </c>
    </row>
    <row r="3083" spans="1:7" x14ac:dyDescent="0.2">
      <c r="A3083" t="s">
        <v>9250</v>
      </c>
      <c r="B3083" t="s">
        <v>9251</v>
      </c>
      <c r="C3083" t="s">
        <v>9252</v>
      </c>
      <c r="D3083">
        <v>22865</v>
      </c>
      <c r="E3083">
        <v>-0.15802380682891801</v>
      </c>
      <c r="F3083">
        <v>0.116881706761458</v>
      </c>
      <c r="G3083">
        <v>0.27808916023486702</v>
      </c>
    </row>
    <row r="3084" spans="1:7" x14ac:dyDescent="0.2">
      <c r="A3084" t="s">
        <v>9253</v>
      </c>
      <c r="B3084" t="s">
        <v>9254</v>
      </c>
      <c r="C3084" t="s">
        <v>9255</v>
      </c>
      <c r="D3084">
        <v>79071</v>
      </c>
      <c r="E3084">
        <v>-0.495811219381319</v>
      </c>
      <c r="F3084">
        <v>0.116933950414322</v>
      </c>
      <c r="G3084">
        <v>0.27812321906434101</v>
      </c>
    </row>
    <row r="3085" spans="1:7" x14ac:dyDescent="0.2">
      <c r="A3085" t="s">
        <v>9256</v>
      </c>
      <c r="B3085" t="s">
        <v>9257</v>
      </c>
      <c r="C3085" t="s">
        <v>9258</v>
      </c>
      <c r="D3085">
        <v>9111</v>
      </c>
      <c r="E3085">
        <v>0.14680041519522999</v>
      </c>
      <c r="F3085">
        <v>0.116986568379053</v>
      </c>
      <c r="G3085">
        <v>0.27815669811954602</v>
      </c>
    </row>
    <row r="3086" spans="1:7" x14ac:dyDescent="0.2">
      <c r="A3086" t="s">
        <v>9259</v>
      </c>
      <c r="B3086" t="s">
        <v>9260</v>
      </c>
      <c r="C3086" t="s">
        <v>9261</v>
      </c>
      <c r="D3086">
        <v>526</v>
      </c>
      <c r="E3086">
        <v>0.15633466600044299</v>
      </c>
      <c r="F3086">
        <v>0.117062084853681</v>
      </c>
      <c r="G3086">
        <v>0.27815669811954602</v>
      </c>
    </row>
    <row r="3087" spans="1:7" x14ac:dyDescent="0.2">
      <c r="A3087" t="s">
        <v>9262</v>
      </c>
      <c r="B3087" t="s">
        <v>9263</v>
      </c>
      <c r="C3087" t="s">
        <v>9264</v>
      </c>
      <c r="D3087">
        <v>51126</v>
      </c>
      <c r="E3087">
        <v>-0.11176120976890901</v>
      </c>
      <c r="F3087">
        <v>0.117062497581254</v>
      </c>
      <c r="G3087">
        <v>0.27815669811954602</v>
      </c>
    </row>
    <row r="3088" spans="1:7" x14ac:dyDescent="0.2">
      <c r="A3088" t="s">
        <v>9265</v>
      </c>
      <c r="B3088" t="s">
        <v>9266</v>
      </c>
      <c r="C3088" t="s">
        <v>9267</v>
      </c>
      <c r="D3088">
        <v>23583</v>
      </c>
      <c r="E3088">
        <v>-0.160852177901773</v>
      </c>
      <c r="F3088">
        <v>0.117110434788539</v>
      </c>
      <c r="G3088">
        <v>0.27815669811954602</v>
      </c>
    </row>
    <row r="3089" spans="1:7" x14ac:dyDescent="0.2">
      <c r="A3089" t="s">
        <v>9268</v>
      </c>
      <c r="B3089" t="s">
        <v>9269</v>
      </c>
      <c r="C3089" t="s">
        <v>9270</v>
      </c>
      <c r="D3089">
        <v>8859</v>
      </c>
      <c r="E3089">
        <v>0.15677539099159399</v>
      </c>
      <c r="F3089">
        <v>0.117322703361604</v>
      </c>
      <c r="G3089">
        <v>0.27815669811954602</v>
      </c>
    </row>
    <row r="3090" spans="1:7" x14ac:dyDescent="0.2">
      <c r="A3090" t="s">
        <v>9271</v>
      </c>
      <c r="B3090" t="s">
        <v>9272</v>
      </c>
      <c r="C3090" t="s">
        <v>9273</v>
      </c>
      <c r="D3090">
        <v>10045</v>
      </c>
      <c r="E3090">
        <v>0.22677831388366901</v>
      </c>
      <c r="F3090">
        <v>0.117363439930861</v>
      </c>
      <c r="G3090">
        <v>0.27815669811954602</v>
      </c>
    </row>
    <row r="3091" spans="1:7" x14ac:dyDescent="0.2">
      <c r="A3091" t="s">
        <v>9274</v>
      </c>
      <c r="B3091" t="s">
        <v>9275</v>
      </c>
      <c r="C3091" t="s">
        <v>9276</v>
      </c>
      <c r="D3091">
        <v>10498</v>
      </c>
      <c r="E3091">
        <v>0.108028533940387</v>
      </c>
      <c r="F3091">
        <v>0.117368953285096</v>
      </c>
      <c r="G3091">
        <v>0.27815669811954602</v>
      </c>
    </row>
    <row r="3092" spans="1:7" x14ac:dyDescent="0.2">
      <c r="A3092" t="s">
        <v>9277</v>
      </c>
      <c r="B3092" t="s">
        <v>9278</v>
      </c>
      <c r="C3092" t="s">
        <v>9279</v>
      </c>
      <c r="D3092">
        <v>6712</v>
      </c>
      <c r="E3092">
        <v>-0.31576063732135201</v>
      </c>
      <c r="F3092">
        <v>0.117375891367174</v>
      </c>
      <c r="G3092">
        <v>0.27815669811954602</v>
      </c>
    </row>
    <row r="3093" spans="1:7" x14ac:dyDescent="0.2">
      <c r="A3093" t="s">
        <v>9280</v>
      </c>
      <c r="B3093" t="s">
        <v>9281</v>
      </c>
      <c r="C3093" t="s">
        <v>9282</v>
      </c>
      <c r="D3093">
        <v>64978</v>
      </c>
      <c r="E3093">
        <v>-0.13983342248432901</v>
      </c>
      <c r="F3093">
        <v>0.117397232890723</v>
      </c>
      <c r="G3093">
        <v>0.27815669811954602</v>
      </c>
    </row>
    <row r="3094" spans="1:7" x14ac:dyDescent="0.2">
      <c r="A3094" t="s">
        <v>9283</v>
      </c>
      <c r="B3094" t="s">
        <v>9284</v>
      </c>
      <c r="C3094" t="s">
        <v>9285</v>
      </c>
      <c r="D3094">
        <v>5288</v>
      </c>
      <c r="E3094">
        <v>-0.165682059902307</v>
      </c>
      <c r="F3094">
        <v>0.11747148924119</v>
      </c>
      <c r="G3094">
        <v>0.27815669811954602</v>
      </c>
    </row>
    <row r="3095" spans="1:7" x14ac:dyDescent="0.2">
      <c r="A3095" t="s">
        <v>9286</v>
      </c>
      <c r="B3095" t="s">
        <v>9287</v>
      </c>
      <c r="C3095" t="s">
        <v>9288</v>
      </c>
      <c r="D3095">
        <v>9521</v>
      </c>
      <c r="E3095">
        <v>-0.213404121332019</v>
      </c>
      <c r="F3095">
        <v>0.117487309691946</v>
      </c>
      <c r="G3095">
        <v>0.27815669811954602</v>
      </c>
    </row>
    <row r="3096" spans="1:7" x14ac:dyDescent="0.2">
      <c r="A3096" t="s">
        <v>9289</v>
      </c>
      <c r="B3096" t="s">
        <v>9290</v>
      </c>
      <c r="C3096" t="s">
        <v>9291</v>
      </c>
      <c r="D3096">
        <v>10246</v>
      </c>
      <c r="E3096">
        <v>-0.34242542740144499</v>
      </c>
      <c r="F3096">
        <v>0.11749407984603399</v>
      </c>
      <c r="G3096">
        <v>0.27815669811954602</v>
      </c>
    </row>
    <row r="3097" spans="1:7" x14ac:dyDescent="0.2">
      <c r="A3097" t="s">
        <v>9292</v>
      </c>
      <c r="B3097" t="s">
        <v>9293</v>
      </c>
      <c r="C3097" t="s">
        <v>9294</v>
      </c>
      <c r="D3097">
        <v>2731</v>
      </c>
      <c r="E3097">
        <v>-0.35416744327441402</v>
      </c>
      <c r="F3097">
        <v>0.11763648664847701</v>
      </c>
      <c r="G3097">
        <v>0.27815669811954602</v>
      </c>
    </row>
    <row r="3098" spans="1:7" x14ac:dyDescent="0.2">
      <c r="A3098" t="s">
        <v>9295</v>
      </c>
      <c r="B3098" t="s">
        <v>9296</v>
      </c>
      <c r="C3098" t="s">
        <v>9297</v>
      </c>
      <c r="D3098">
        <v>83953</v>
      </c>
      <c r="E3098">
        <v>0.83396235781010197</v>
      </c>
      <c r="F3098">
        <v>0.117647118454646</v>
      </c>
      <c r="G3098">
        <v>0.27815669811954602</v>
      </c>
    </row>
    <row r="3099" spans="1:7" x14ac:dyDescent="0.2">
      <c r="A3099" t="s">
        <v>9298</v>
      </c>
      <c r="B3099" t="s">
        <v>9299</v>
      </c>
      <c r="C3099" t="s">
        <v>9300</v>
      </c>
      <c r="D3099">
        <v>7799</v>
      </c>
      <c r="E3099">
        <v>0.11135856798537599</v>
      </c>
      <c r="F3099">
        <v>0.117681220264808</v>
      </c>
      <c r="G3099">
        <v>0.27815669811954602</v>
      </c>
    </row>
    <row r="3100" spans="1:7" x14ac:dyDescent="0.2">
      <c r="A3100" t="s">
        <v>9301</v>
      </c>
      <c r="B3100" t="s">
        <v>9302</v>
      </c>
      <c r="C3100" t="s">
        <v>9303</v>
      </c>
      <c r="D3100">
        <v>1278</v>
      </c>
      <c r="E3100">
        <v>0.29832019973563501</v>
      </c>
      <c r="F3100">
        <v>0.117743372483604</v>
      </c>
      <c r="G3100">
        <v>0.27815669811954602</v>
      </c>
    </row>
    <row r="3101" spans="1:7" x14ac:dyDescent="0.2">
      <c r="A3101" t="s">
        <v>9304</v>
      </c>
      <c r="B3101" t="s">
        <v>9305</v>
      </c>
      <c r="C3101" t="s">
        <v>9306</v>
      </c>
      <c r="D3101">
        <v>255252</v>
      </c>
      <c r="E3101">
        <v>8.4127855387154907E-2</v>
      </c>
      <c r="F3101">
        <v>0.117747734410538</v>
      </c>
      <c r="G3101">
        <v>0.27815669811954602</v>
      </c>
    </row>
    <row r="3102" spans="1:7" x14ac:dyDescent="0.2">
      <c r="A3102" t="s">
        <v>9307</v>
      </c>
      <c r="B3102" t="s">
        <v>9308</v>
      </c>
      <c r="C3102" t="s">
        <v>9309</v>
      </c>
      <c r="D3102">
        <v>51278</v>
      </c>
      <c r="E3102">
        <v>0.17618292871011099</v>
      </c>
      <c r="F3102">
        <v>0.117801941787315</v>
      </c>
      <c r="G3102">
        <v>0.27815669811954602</v>
      </c>
    </row>
    <row r="3103" spans="1:7" x14ac:dyDescent="0.2">
      <c r="A3103" t="s">
        <v>9310</v>
      </c>
      <c r="B3103" t="s">
        <v>9311</v>
      </c>
      <c r="C3103" t="s">
        <v>9312</v>
      </c>
      <c r="D3103">
        <v>132864</v>
      </c>
      <c r="E3103">
        <v>0.111507723649249</v>
      </c>
      <c r="F3103">
        <v>0.11785587575367</v>
      </c>
      <c r="G3103">
        <v>0.27815669811954602</v>
      </c>
    </row>
    <row r="3104" spans="1:7" x14ac:dyDescent="0.2">
      <c r="A3104" t="s">
        <v>9313</v>
      </c>
      <c r="B3104" t="s">
        <v>9314</v>
      </c>
      <c r="C3104" t="s">
        <v>9315</v>
      </c>
      <c r="D3104">
        <v>132</v>
      </c>
      <c r="E3104">
        <v>-0.12572747355275399</v>
      </c>
      <c r="F3104">
        <v>0.11785786501912</v>
      </c>
      <c r="G3104">
        <v>0.27815669811954602</v>
      </c>
    </row>
    <row r="3105" spans="1:7" x14ac:dyDescent="0.2">
      <c r="A3105" t="s">
        <v>9316</v>
      </c>
      <c r="B3105" t="s">
        <v>9317</v>
      </c>
      <c r="C3105" t="s">
        <v>9318</v>
      </c>
      <c r="D3105">
        <v>222389</v>
      </c>
      <c r="E3105">
        <v>0.15086222139767499</v>
      </c>
      <c r="F3105">
        <v>0.117894346701976</v>
      </c>
      <c r="G3105">
        <v>0.27815669811954602</v>
      </c>
    </row>
    <row r="3106" spans="1:7" x14ac:dyDescent="0.2">
      <c r="A3106" t="s">
        <v>9319</v>
      </c>
      <c r="B3106" t="s">
        <v>9320</v>
      </c>
      <c r="C3106" t="s">
        <v>9321</v>
      </c>
      <c r="D3106">
        <v>10444</v>
      </c>
      <c r="E3106">
        <v>0.106887346073138</v>
      </c>
      <c r="F3106">
        <v>0.117899802180626</v>
      </c>
      <c r="G3106">
        <v>0.27815669811954602</v>
      </c>
    </row>
    <row r="3107" spans="1:7" x14ac:dyDescent="0.2">
      <c r="A3107" t="s">
        <v>9322</v>
      </c>
      <c r="B3107" t="s">
        <v>9323</v>
      </c>
      <c r="C3107" t="s">
        <v>9324</v>
      </c>
      <c r="D3107">
        <v>6948</v>
      </c>
      <c r="E3107">
        <v>-0.18189925117394701</v>
      </c>
      <c r="F3107">
        <v>0.11792307682749301</v>
      </c>
      <c r="G3107">
        <v>0.27815669811954602</v>
      </c>
    </row>
    <row r="3108" spans="1:7" x14ac:dyDescent="0.2">
      <c r="A3108" t="s">
        <v>9325</v>
      </c>
      <c r="B3108" t="s">
        <v>9326</v>
      </c>
      <c r="C3108" t="s">
        <v>9327</v>
      </c>
      <c r="D3108">
        <v>6834</v>
      </c>
      <c r="E3108">
        <v>-0.19631286250868701</v>
      </c>
      <c r="F3108">
        <v>0.117927518153896</v>
      </c>
      <c r="G3108">
        <v>0.27815669811954602</v>
      </c>
    </row>
    <row r="3109" spans="1:7" x14ac:dyDescent="0.2">
      <c r="A3109" t="s">
        <v>9328</v>
      </c>
      <c r="B3109" t="s">
        <v>9329</v>
      </c>
      <c r="C3109" t="s">
        <v>9330</v>
      </c>
      <c r="D3109">
        <v>7263</v>
      </c>
      <c r="E3109">
        <v>-0.348928242104176</v>
      </c>
      <c r="F3109">
        <v>0.11792964436975301</v>
      </c>
      <c r="G3109">
        <v>0.27815669811954602</v>
      </c>
    </row>
    <row r="3110" spans="1:7" x14ac:dyDescent="0.2">
      <c r="A3110" t="s">
        <v>9331</v>
      </c>
      <c r="B3110" t="s">
        <v>9332</v>
      </c>
      <c r="C3110" t="s">
        <v>9333</v>
      </c>
      <c r="D3110">
        <v>22915</v>
      </c>
      <c r="E3110">
        <v>-0.31547795706169002</v>
      </c>
      <c r="F3110">
        <v>0.11793428928026101</v>
      </c>
      <c r="G3110">
        <v>0.27815669811954602</v>
      </c>
    </row>
    <row r="3111" spans="1:7" x14ac:dyDescent="0.2">
      <c r="A3111" t="s">
        <v>9334</v>
      </c>
      <c r="B3111" t="s">
        <v>9335</v>
      </c>
      <c r="C3111" t="s">
        <v>9336</v>
      </c>
      <c r="D3111">
        <v>55033</v>
      </c>
      <c r="E3111">
        <v>0.242770956791273</v>
      </c>
      <c r="F3111">
        <v>0.118030147488634</v>
      </c>
      <c r="G3111">
        <v>0.278183591060496</v>
      </c>
    </row>
    <row r="3112" spans="1:7" x14ac:dyDescent="0.2">
      <c r="A3112" t="s">
        <v>9337</v>
      </c>
      <c r="B3112" t="s">
        <v>9338</v>
      </c>
      <c r="C3112" t="s">
        <v>9339</v>
      </c>
      <c r="D3112">
        <v>4659</v>
      </c>
      <c r="E3112">
        <v>0.15788963923844401</v>
      </c>
      <c r="F3112">
        <v>0.11808941063133201</v>
      </c>
      <c r="G3112">
        <v>0.278183591060496</v>
      </c>
    </row>
    <row r="3113" spans="1:7" x14ac:dyDescent="0.2">
      <c r="A3113" t="s">
        <v>9340</v>
      </c>
      <c r="B3113" t="s">
        <v>9341</v>
      </c>
      <c r="C3113" t="s">
        <v>9342</v>
      </c>
      <c r="D3113">
        <v>79897</v>
      </c>
      <c r="E3113">
        <v>-0.13543470757680301</v>
      </c>
      <c r="F3113">
        <v>0.11811069087923499</v>
      </c>
      <c r="G3113">
        <v>0.278183591060496</v>
      </c>
    </row>
    <row r="3114" spans="1:7" x14ac:dyDescent="0.2">
      <c r="A3114" t="s">
        <v>9343</v>
      </c>
      <c r="B3114" t="s">
        <v>9344</v>
      </c>
      <c r="C3114" t="s">
        <v>9345</v>
      </c>
      <c r="D3114">
        <v>3590</v>
      </c>
      <c r="E3114">
        <v>-0.212079121111518</v>
      </c>
      <c r="F3114">
        <v>0.118191985003287</v>
      </c>
      <c r="G3114">
        <v>0.278183591060496</v>
      </c>
    </row>
    <row r="3115" spans="1:7" x14ac:dyDescent="0.2">
      <c r="A3115" t="s">
        <v>9346</v>
      </c>
      <c r="B3115" t="s">
        <v>9347</v>
      </c>
      <c r="C3115" t="s">
        <v>9348</v>
      </c>
      <c r="D3115">
        <v>53834</v>
      </c>
      <c r="E3115">
        <v>-0.13610915770217999</v>
      </c>
      <c r="F3115">
        <v>0.118193588436682</v>
      </c>
      <c r="G3115">
        <v>0.278183591060496</v>
      </c>
    </row>
    <row r="3116" spans="1:7" x14ac:dyDescent="0.2">
      <c r="A3116" t="s">
        <v>9349</v>
      </c>
      <c r="B3116" t="s">
        <v>9350</v>
      </c>
      <c r="C3116" t="s">
        <v>9351</v>
      </c>
      <c r="D3116">
        <v>55937</v>
      </c>
      <c r="E3116">
        <v>-0.30635898493267399</v>
      </c>
      <c r="F3116">
        <v>0.118237368242124</v>
      </c>
      <c r="G3116">
        <v>0.278183591060496</v>
      </c>
    </row>
    <row r="3117" spans="1:7" x14ac:dyDescent="0.2">
      <c r="A3117" t="s">
        <v>9352</v>
      </c>
      <c r="B3117" t="s">
        <v>9353</v>
      </c>
      <c r="C3117" t="s">
        <v>9354</v>
      </c>
      <c r="D3117">
        <v>346</v>
      </c>
      <c r="E3117">
        <v>-0.38141975728812599</v>
      </c>
      <c r="F3117">
        <v>0.118252302927585</v>
      </c>
      <c r="G3117">
        <v>0.278183591060496</v>
      </c>
    </row>
    <row r="3118" spans="1:7" x14ac:dyDescent="0.2">
      <c r="A3118" t="s">
        <v>9355</v>
      </c>
      <c r="B3118" t="s">
        <v>9356</v>
      </c>
      <c r="C3118" t="s">
        <v>9357</v>
      </c>
      <c r="D3118">
        <v>9831</v>
      </c>
      <c r="E3118">
        <v>8.1761264235328895E-2</v>
      </c>
      <c r="F3118">
        <v>0.118337323488461</v>
      </c>
      <c r="G3118">
        <v>0.278183591060496</v>
      </c>
    </row>
    <row r="3119" spans="1:7" x14ac:dyDescent="0.2">
      <c r="A3119" t="s">
        <v>9358</v>
      </c>
      <c r="B3119" t="s">
        <v>9359</v>
      </c>
      <c r="C3119" t="s">
        <v>9360</v>
      </c>
      <c r="D3119">
        <v>1259</v>
      </c>
      <c r="E3119">
        <v>-0.30224960780646198</v>
      </c>
      <c r="F3119">
        <v>0.118345649679878</v>
      </c>
      <c r="G3119">
        <v>0.278183591060496</v>
      </c>
    </row>
    <row r="3120" spans="1:7" x14ac:dyDescent="0.2">
      <c r="A3120" t="s">
        <v>9361</v>
      </c>
      <c r="B3120" t="s">
        <v>9362</v>
      </c>
      <c r="C3120" t="s">
        <v>9363</v>
      </c>
      <c r="D3120">
        <v>10559</v>
      </c>
      <c r="E3120">
        <v>-0.120002960374577</v>
      </c>
      <c r="F3120">
        <v>0.118357552948225</v>
      </c>
      <c r="G3120">
        <v>0.278183591060496</v>
      </c>
    </row>
    <row r="3121" spans="1:7" x14ac:dyDescent="0.2">
      <c r="A3121" t="s">
        <v>9364</v>
      </c>
      <c r="B3121" t="s">
        <v>9365</v>
      </c>
      <c r="C3121" t="s">
        <v>9366</v>
      </c>
      <c r="D3121">
        <v>10775</v>
      </c>
      <c r="E3121">
        <v>-0.144252390103769</v>
      </c>
      <c r="F3121">
        <v>0.118401374357175</v>
      </c>
      <c r="G3121">
        <v>0.278183591060496</v>
      </c>
    </row>
    <row r="3122" spans="1:7" x14ac:dyDescent="0.2">
      <c r="A3122" t="s">
        <v>9367</v>
      </c>
      <c r="B3122" t="s">
        <v>9368</v>
      </c>
      <c r="C3122" t="s">
        <v>9369</v>
      </c>
      <c r="D3122">
        <v>23162</v>
      </c>
      <c r="E3122">
        <v>0.242495044320061</v>
      </c>
      <c r="F3122">
        <v>0.118423255000836</v>
      </c>
      <c r="G3122">
        <v>0.278183591060496</v>
      </c>
    </row>
    <row r="3123" spans="1:7" x14ac:dyDescent="0.2">
      <c r="A3123" t="s">
        <v>9370</v>
      </c>
      <c r="B3123" t="s">
        <v>9371</v>
      </c>
      <c r="C3123" t="s">
        <v>9372</v>
      </c>
      <c r="D3123">
        <v>8658</v>
      </c>
      <c r="E3123">
        <v>0.14967555358665</v>
      </c>
      <c r="F3123">
        <v>0.118454942285904</v>
      </c>
      <c r="G3123">
        <v>0.278183591060496</v>
      </c>
    </row>
    <row r="3124" spans="1:7" x14ac:dyDescent="0.2">
      <c r="A3124" t="s">
        <v>9373</v>
      </c>
      <c r="B3124" t="s">
        <v>9374</v>
      </c>
      <c r="C3124" t="s">
        <v>9375</v>
      </c>
      <c r="D3124">
        <v>8693</v>
      </c>
      <c r="E3124">
        <v>0.116255172684543</v>
      </c>
      <c r="F3124">
        <v>0.118485960999114</v>
      </c>
      <c r="G3124">
        <v>0.278183591060496</v>
      </c>
    </row>
    <row r="3125" spans="1:7" x14ac:dyDescent="0.2">
      <c r="A3125" t="s">
        <v>9376</v>
      </c>
      <c r="B3125" t="s">
        <v>9377</v>
      </c>
      <c r="C3125" t="s">
        <v>9378</v>
      </c>
      <c r="D3125">
        <v>813</v>
      </c>
      <c r="E3125">
        <v>0.22504575736820301</v>
      </c>
      <c r="F3125">
        <v>0.11851474435574701</v>
      </c>
      <c r="G3125">
        <v>0.278183591060496</v>
      </c>
    </row>
    <row r="3126" spans="1:7" x14ac:dyDescent="0.2">
      <c r="A3126" t="s">
        <v>9379</v>
      </c>
      <c r="B3126" t="s">
        <v>9380</v>
      </c>
      <c r="C3126" t="s">
        <v>9381</v>
      </c>
      <c r="D3126">
        <v>84236</v>
      </c>
      <c r="E3126">
        <v>-0.10498085387260001</v>
      </c>
      <c r="F3126">
        <v>0.118610761171677</v>
      </c>
      <c r="G3126">
        <v>0.27831987554687998</v>
      </c>
    </row>
    <row r="3127" spans="1:7" x14ac:dyDescent="0.2">
      <c r="A3127" t="s">
        <v>9382</v>
      </c>
      <c r="B3127" t="s">
        <v>9383</v>
      </c>
      <c r="C3127" t="s">
        <v>9384</v>
      </c>
      <c r="D3127">
        <v>57148</v>
      </c>
      <c r="E3127">
        <v>0.12933121218747601</v>
      </c>
      <c r="F3127">
        <v>0.118866330409533</v>
      </c>
      <c r="G3127">
        <v>0.278726604395162</v>
      </c>
    </row>
    <row r="3128" spans="1:7" x14ac:dyDescent="0.2">
      <c r="A3128" t="s">
        <v>9385</v>
      </c>
      <c r="B3128" t="s">
        <v>9386</v>
      </c>
      <c r="C3128" t="s">
        <v>9387</v>
      </c>
      <c r="D3128">
        <v>493900</v>
      </c>
      <c r="E3128">
        <v>-0.22895223705874801</v>
      </c>
      <c r="F3128">
        <v>0.11895347892835299</v>
      </c>
      <c r="G3128">
        <v>0.278726604395162</v>
      </c>
    </row>
    <row r="3129" spans="1:7" x14ac:dyDescent="0.2">
      <c r="A3129" t="s">
        <v>9388</v>
      </c>
      <c r="B3129" t="s">
        <v>9389</v>
      </c>
      <c r="C3129" t="s">
        <v>9390</v>
      </c>
      <c r="D3129">
        <v>51148</v>
      </c>
      <c r="E3129">
        <v>0.18318692929504099</v>
      </c>
      <c r="F3129">
        <v>0.118966556543154</v>
      </c>
      <c r="G3129">
        <v>0.278726604395162</v>
      </c>
    </row>
    <row r="3130" spans="1:7" x14ac:dyDescent="0.2">
      <c r="A3130" t="s">
        <v>9391</v>
      </c>
      <c r="B3130" t="s">
        <v>9392</v>
      </c>
      <c r="C3130" t="s">
        <v>9393</v>
      </c>
      <c r="D3130">
        <v>30</v>
      </c>
      <c r="E3130">
        <v>-0.34189403699055299</v>
      </c>
      <c r="F3130">
        <v>0.118980820116938</v>
      </c>
      <c r="G3130">
        <v>0.278726604395162</v>
      </c>
    </row>
    <row r="3131" spans="1:7" x14ac:dyDescent="0.2">
      <c r="A3131" t="s">
        <v>9394</v>
      </c>
      <c r="B3131" t="s">
        <v>9395</v>
      </c>
      <c r="C3131" t="s">
        <v>9396</v>
      </c>
      <c r="D3131">
        <v>11232</v>
      </c>
      <c r="E3131">
        <v>-0.141459182856113</v>
      </c>
      <c r="F3131">
        <v>0.11904305234639199</v>
      </c>
      <c r="G3131">
        <v>0.278726604395162</v>
      </c>
    </row>
    <row r="3132" spans="1:7" x14ac:dyDescent="0.2">
      <c r="A3132" t="s">
        <v>9397</v>
      </c>
      <c r="B3132" t="s">
        <v>9398</v>
      </c>
      <c r="C3132" t="s">
        <v>9399</v>
      </c>
      <c r="D3132">
        <v>10490</v>
      </c>
      <c r="E3132">
        <v>-0.102476171417148</v>
      </c>
      <c r="F3132">
        <v>0.119045502259942</v>
      </c>
      <c r="G3132">
        <v>0.278726604395162</v>
      </c>
    </row>
    <row r="3133" spans="1:7" x14ac:dyDescent="0.2">
      <c r="A3133" t="s">
        <v>9400</v>
      </c>
      <c r="B3133" t="s">
        <v>9401</v>
      </c>
      <c r="C3133" t="s">
        <v>9402</v>
      </c>
      <c r="D3133">
        <v>2875</v>
      </c>
      <c r="E3133">
        <v>-0.39834230229914003</v>
      </c>
      <c r="F3133">
        <v>0.119103620801375</v>
      </c>
      <c r="G3133">
        <v>0.278726604395162</v>
      </c>
    </row>
    <row r="3134" spans="1:7" x14ac:dyDescent="0.2">
      <c r="A3134" t="s">
        <v>9403</v>
      </c>
      <c r="B3134" t="s">
        <v>9404</v>
      </c>
      <c r="C3134" t="s">
        <v>9405</v>
      </c>
      <c r="D3134">
        <v>51360</v>
      </c>
      <c r="E3134">
        <v>-8.8125326214437902E-2</v>
      </c>
      <c r="F3134">
        <v>0.119122779220699</v>
      </c>
      <c r="G3134">
        <v>0.278726604395162</v>
      </c>
    </row>
    <row r="3135" spans="1:7" x14ac:dyDescent="0.2">
      <c r="A3135" t="s">
        <v>9406</v>
      </c>
      <c r="B3135" t="s">
        <v>9407</v>
      </c>
      <c r="C3135" t="s">
        <v>9408</v>
      </c>
      <c r="D3135">
        <v>55958</v>
      </c>
      <c r="E3135">
        <v>9.4913049436978494E-2</v>
      </c>
      <c r="F3135">
        <v>0.119126193801692</v>
      </c>
      <c r="G3135">
        <v>0.278726604395162</v>
      </c>
    </row>
    <row r="3136" spans="1:7" x14ac:dyDescent="0.2">
      <c r="A3136" t="s">
        <v>9409</v>
      </c>
      <c r="B3136" t="s">
        <v>9410</v>
      </c>
      <c r="C3136" t="s">
        <v>9411</v>
      </c>
      <c r="D3136">
        <v>721</v>
      </c>
      <c r="E3136">
        <v>-0.35070799447803602</v>
      </c>
      <c r="F3136">
        <v>0.11924557395424799</v>
      </c>
      <c r="G3136">
        <v>0.278916928096552</v>
      </c>
    </row>
    <row r="3137" spans="1:7" x14ac:dyDescent="0.2">
      <c r="A3137" t="s">
        <v>9412</v>
      </c>
      <c r="B3137" t="s">
        <v>9413</v>
      </c>
      <c r="C3137" t="s">
        <v>9414</v>
      </c>
      <c r="D3137">
        <v>64399</v>
      </c>
      <c r="E3137">
        <v>0.141798388129146</v>
      </c>
      <c r="F3137">
        <v>0.11937639547668601</v>
      </c>
      <c r="G3137">
        <v>0.27913388339540302</v>
      </c>
    </row>
    <row r="3138" spans="1:7" x14ac:dyDescent="0.2">
      <c r="A3138" t="s">
        <v>9415</v>
      </c>
      <c r="B3138" t="s">
        <v>9416</v>
      </c>
      <c r="C3138" t="s">
        <v>9417</v>
      </c>
      <c r="D3138">
        <v>10059</v>
      </c>
      <c r="E3138">
        <v>0.110699431924297</v>
      </c>
      <c r="F3138">
        <v>0.119416449683277</v>
      </c>
      <c r="G3138">
        <v>0.27913852981318898</v>
      </c>
    </row>
    <row r="3139" spans="1:7" x14ac:dyDescent="0.2">
      <c r="A3139" t="s">
        <v>9418</v>
      </c>
      <c r="B3139" t="s">
        <v>9419</v>
      </c>
      <c r="C3139" t="s">
        <v>9420</v>
      </c>
      <c r="D3139">
        <v>4285</v>
      </c>
      <c r="E3139">
        <v>-0.137128763360719</v>
      </c>
      <c r="F3139">
        <v>0.119465561514581</v>
      </c>
      <c r="G3139">
        <v>0.27916433891584502</v>
      </c>
    </row>
    <row r="3140" spans="1:7" x14ac:dyDescent="0.2">
      <c r="A3140" t="s">
        <v>9421</v>
      </c>
      <c r="B3140" t="s">
        <v>9422</v>
      </c>
      <c r="C3140" t="s">
        <v>9423</v>
      </c>
      <c r="D3140">
        <v>160622</v>
      </c>
      <c r="E3140">
        <v>0.167392875149625</v>
      </c>
      <c r="F3140">
        <v>0.11958033698361401</v>
      </c>
      <c r="G3140">
        <v>0.27930471398503898</v>
      </c>
    </row>
    <row r="3141" spans="1:7" x14ac:dyDescent="0.2">
      <c r="A3141" t="s">
        <v>9424</v>
      </c>
      <c r="B3141" t="s">
        <v>9425</v>
      </c>
      <c r="C3141" t="s">
        <v>9426</v>
      </c>
      <c r="D3141">
        <v>5201</v>
      </c>
      <c r="E3141">
        <v>0.14561957511163801</v>
      </c>
      <c r="F3141">
        <v>0.119607324310244</v>
      </c>
      <c r="G3141">
        <v>0.27930471398503898</v>
      </c>
    </row>
    <row r="3142" spans="1:7" x14ac:dyDescent="0.2">
      <c r="A3142" t="s">
        <v>9427</v>
      </c>
      <c r="B3142" t="s">
        <v>9428</v>
      </c>
      <c r="C3142" t="s">
        <v>9429</v>
      </c>
      <c r="D3142">
        <v>3178</v>
      </c>
      <c r="E3142">
        <v>0.15613565838784599</v>
      </c>
      <c r="F3142">
        <v>0.11968698586771</v>
      </c>
      <c r="G3142">
        <v>0.27930471398503898</v>
      </c>
    </row>
    <row r="3143" spans="1:7" x14ac:dyDescent="0.2">
      <c r="A3143" t="s">
        <v>9430</v>
      </c>
      <c r="B3143" t="s">
        <v>9431</v>
      </c>
      <c r="C3143" t="s">
        <v>9432</v>
      </c>
      <c r="D3143">
        <v>5551</v>
      </c>
      <c r="E3143">
        <v>0.28113484743854</v>
      </c>
      <c r="F3143">
        <v>0.119728665568221</v>
      </c>
      <c r="G3143">
        <v>0.27930471398503898</v>
      </c>
    </row>
    <row r="3144" spans="1:7" x14ac:dyDescent="0.2">
      <c r="A3144" t="s">
        <v>9433</v>
      </c>
      <c r="B3144" t="s">
        <v>9434</v>
      </c>
      <c r="C3144" t="s">
        <v>9435</v>
      </c>
      <c r="D3144">
        <v>55081</v>
      </c>
      <c r="E3144">
        <v>0.15886616202555501</v>
      </c>
      <c r="F3144">
        <v>0.119823514864577</v>
      </c>
      <c r="G3144">
        <v>0.27930471398503898</v>
      </c>
    </row>
    <row r="3145" spans="1:7" x14ac:dyDescent="0.2">
      <c r="A3145" t="s">
        <v>9436</v>
      </c>
      <c r="B3145" t="s">
        <v>9437</v>
      </c>
      <c r="C3145" t="s">
        <v>9438</v>
      </c>
      <c r="D3145">
        <v>7372</v>
      </c>
      <c r="E3145">
        <v>-0.33539263549458098</v>
      </c>
      <c r="F3145">
        <v>0.119847591992209</v>
      </c>
      <c r="G3145">
        <v>0.27930471398503898</v>
      </c>
    </row>
    <row r="3146" spans="1:7" x14ac:dyDescent="0.2">
      <c r="A3146" t="s">
        <v>9439</v>
      </c>
      <c r="B3146" t="s">
        <v>9440</v>
      </c>
      <c r="C3146" t="s">
        <v>9441</v>
      </c>
      <c r="D3146">
        <v>28951</v>
      </c>
      <c r="E3146">
        <v>0.15886382636132301</v>
      </c>
      <c r="F3146">
        <v>0.11991897855141399</v>
      </c>
      <c r="G3146">
        <v>0.27930471398503898</v>
      </c>
    </row>
    <row r="3147" spans="1:7" x14ac:dyDescent="0.2">
      <c r="A3147" t="s">
        <v>9442</v>
      </c>
      <c r="B3147" t="s">
        <v>9443</v>
      </c>
      <c r="C3147" t="s">
        <v>9444</v>
      </c>
      <c r="D3147">
        <v>9655</v>
      </c>
      <c r="E3147">
        <v>0.12717744187082</v>
      </c>
      <c r="F3147">
        <v>0.119932528117839</v>
      </c>
      <c r="G3147">
        <v>0.27930471398503898</v>
      </c>
    </row>
    <row r="3148" spans="1:7" x14ac:dyDescent="0.2">
      <c r="A3148" t="s">
        <v>9445</v>
      </c>
      <c r="B3148" t="s">
        <v>9446</v>
      </c>
      <c r="C3148" t="s">
        <v>9447</v>
      </c>
      <c r="D3148">
        <v>79800</v>
      </c>
      <c r="E3148">
        <v>-0.100359124629906</v>
      </c>
      <c r="F3148">
        <v>0.120018311293139</v>
      </c>
      <c r="G3148">
        <v>0.27930471398503898</v>
      </c>
    </row>
    <row r="3149" spans="1:7" x14ac:dyDescent="0.2">
      <c r="A3149" t="s">
        <v>9448</v>
      </c>
      <c r="B3149" t="s">
        <v>9449</v>
      </c>
      <c r="C3149" t="s">
        <v>9450</v>
      </c>
      <c r="D3149">
        <v>6654</v>
      </c>
      <c r="E3149">
        <v>0.13656654766388901</v>
      </c>
      <c r="F3149">
        <v>0.12004255479274301</v>
      </c>
      <c r="G3149">
        <v>0.27930471398503898</v>
      </c>
    </row>
    <row r="3150" spans="1:7" x14ac:dyDescent="0.2">
      <c r="A3150" t="s">
        <v>9451</v>
      </c>
      <c r="B3150" t="s">
        <v>9452</v>
      </c>
      <c r="C3150" t="s">
        <v>9453</v>
      </c>
      <c r="D3150">
        <v>392636</v>
      </c>
      <c r="E3150">
        <v>-0.33864833374888098</v>
      </c>
      <c r="F3150">
        <v>0.12004936529480301</v>
      </c>
      <c r="G3150">
        <v>0.27930471398503898</v>
      </c>
    </row>
    <row r="3151" spans="1:7" x14ac:dyDescent="0.2">
      <c r="A3151" t="s">
        <v>9454</v>
      </c>
      <c r="B3151" t="s">
        <v>9455</v>
      </c>
      <c r="C3151" t="s">
        <v>9456</v>
      </c>
      <c r="D3151">
        <v>6921</v>
      </c>
      <c r="E3151">
        <v>-0.112758560290489</v>
      </c>
      <c r="F3151">
        <v>0.120053011488659</v>
      </c>
      <c r="G3151">
        <v>0.27930471398503898</v>
      </c>
    </row>
    <row r="3152" spans="1:7" x14ac:dyDescent="0.2">
      <c r="A3152" t="s">
        <v>9457</v>
      </c>
      <c r="B3152" t="s">
        <v>9458</v>
      </c>
      <c r="C3152" t="s">
        <v>9459</v>
      </c>
      <c r="D3152">
        <v>811</v>
      </c>
      <c r="E3152">
        <v>0.19151707947877999</v>
      </c>
      <c r="F3152">
        <v>0.120117747683371</v>
      </c>
      <c r="G3152">
        <v>0.27930471398503898</v>
      </c>
    </row>
    <row r="3153" spans="1:7" x14ac:dyDescent="0.2">
      <c r="A3153" t="s">
        <v>9460</v>
      </c>
      <c r="B3153" t="s">
        <v>9461</v>
      </c>
      <c r="C3153" t="s">
        <v>9462</v>
      </c>
      <c r="D3153">
        <v>358</v>
      </c>
      <c r="E3153">
        <v>-0.29268676501596302</v>
      </c>
      <c r="F3153">
        <v>0.120161607655749</v>
      </c>
      <c r="G3153">
        <v>0.27930471398503898</v>
      </c>
    </row>
    <row r="3154" spans="1:7" x14ac:dyDescent="0.2">
      <c r="A3154" t="s">
        <v>9463</v>
      </c>
      <c r="B3154" t="s">
        <v>9464</v>
      </c>
      <c r="C3154" t="s">
        <v>9465</v>
      </c>
      <c r="D3154">
        <v>2159</v>
      </c>
      <c r="E3154">
        <v>-0.31616801606330902</v>
      </c>
      <c r="F3154">
        <v>0.120166467723783</v>
      </c>
      <c r="G3154">
        <v>0.27930471398503898</v>
      </c>
    </row>
    <row r="3155" spans="1:7" x14ac:dyDescent="0.2">
      <c r="A3155" t="s">
        <v>9466</v>
      </c>
      <c r="B3155" t="s">
        <v>9467</v>
      </c>
      <c r="C3155" t="s">
        <v>9468</v>
      </c>
      <c r="D3155">
        <v>254065</v>
      </c>
      <c r="E3155">
        <v>0.12951120422103601</v>
      </c>
      <c r="F3155">
        <v>0.120174233350255</v>
      </c>
      <c r="G3155">
        <v>0.27930471398503898</v>
      </c>
    </row>
    <row r="3156" spans="1:7" x14ac:dyDescent="0.2">
      <c r="A3156" t="s">
        <v>9469</v>
      </c>
      <c r="B3156" t="s">
        <v>9470</v>
      </c>
      <c r="C3156" t="s">
        <v>9471</v>
      </c>
      <c r="D3156">
        <v>123263</v>
      </c>
      <c r="E3156">
        <v>-0.13888809210297301</v>
      </c>
      <c r="F3156">
        <v>0.12019234533260301</v>
      </c>
      <c r="G3156">
        <v>0.27930471398503898</v>
      </c>
    </row>
    <row r="3157" spans="1:7" x14ac:dyDescent="0.2">
      <c r="A3157" t="s">
        <v>9472</v>
      </c>
      <c r="B3157" t="s">
        <v>9473</v>
      </c>
      <c r="C3157" t="s">
        <v>9474</v>
      </c>
      <c r="D3157">
        <v>9656</v>
      </c>
      <c r="E3157">
        <v>-0.120147155729932</v>
      </c>
      <c r="F3157">
        <v>0.12027879718553</v>
      </c>
      <c r="G3157">
        <v>0.27930471398503898</v>
      </c>
    </row>
    <row r="3158" spans="1:7" x14ac:dyDescent="0.2">
      <c r="A3158" t="s">
        <v>9475</v>
      </c>
      <c r="B3158" t="s">
        <v>9476</v>
      </c>
      <c r="C3158" t="s">
        <v>9477</v>
      </c>
      <c r="D3158">
        <v>9235</v>
      </c>
      <c r="E3158">
        <v>0.48134465715427799</v>
      </c>
      <c r="F3158">
        <v>0.12031845783829501</v>
      </c>
      <c r="G3158">
        <v>0.27930471398503898</v>
      </c>
    </row>
    <row r="3159" spans="1:7" x14ac:dyDescent="0.2">
      <c r="A3159" t="s">
        <v>9478</v>
      </c>
      <c r="B3159" t="s">
        <v>9479</v>
      </c>
      <c r="C3159" t="s">
        <v>9480</v>
      </c>
      <c r="D3159">
        <v>2217</v>
      </c>
      <c r="E3159">
        <v>-0.247519802624209</v>
      </c>
      <c r="F3159">
        <v>0.120324015184261</v>
      </c>
      <c r="G3159">
        <v>0.27930471398503898</v>
      </c>
    </row>
    <row r="3160" spans="1:7" x14ac:dyDescent="0.2">
      <c r="A3160" t="s">
        <v>9481</v>
      </c>
      <c r="B3160" t="s">
        <v>9482</v>
      </c>
      <c r="C3160" t="s">
        <v>9483</v>
      </c>
      <c r="D3160">
        <v>112487</v>
      </c>
      <c r="E3160">
        <v>-0.16700056922044501</v>
      </c>
      <c r="F3160">
        <v>0.12036904949167</v>
      </c>
      <c r="G3160">
        <v>0.27930471398503898</v>
      </c>
    </row>
    <row r="3161" spans="1:7" x14ac:dyDescent="0.2">
      <c r="A3161" t="s">
        <v>9484</v>
      </c>
      <c r="B3161" t="s">
        <v>9485</v>
      </c>
      <c r="C3161" t="s">
        <v>9486</v>
      </c>
      <c r="D3161">
        <v>6418</v>
      </c>
      <c r="E3161">
        <v>0.12918905929514399</v>
      </c>
      <c r="F3161">
        <v>0.12038578327197499</v>
      </c>
      <c r="G3161">
        <v>0.27930471398503898</v>
      </c>
    </row>
    <row r="3162" spans="1:7" x14ac:dyDescent="0.2">
      <c r="A3162" t="s">
        <v>9487</v>
      </c>
      <c r="B3162" t="s">
        <v>9488</v>
      </c>
      <c r="C3162" t="s">
        <v>9489</v>
      </c>
      <c r="D3162">
        <v>83660</v>
      </c>
      <c r="E3162">
        <v>-0.40232315060983898</v>
      </c>
      <c r="F3162">
        <v>0.12043856156551799</v>
      </c>
      <c r="G3162">
        <v>0.27930471398503898</v>
      </c>
    </row>
    <row r="3163" spans="1:7" x14ac:dyDescent="0.2">
      <c r="A3163" t="s">
        <v>9490</v>
      </c>
      <c r="B3163" t="s">
        <v>9491</v>
      </c>
      <c r="C3163" t="s">
        <v>9492</v>
      </c>
      <c r="D3163">
        <v>1152</v>
      </c>
      <c r="E3163">
        <v>0.36072827428833398</v>
      </c>
      <c r="F3163">
        <v>0.12043978759431399</v>
      </c>
      <c r="G3163">
        <v>0.27930471398503898</v>
      </c>
    </row>
    <row r="3164" spans="1:7" x14ac:dyDescent="0.2">
      <c r="A3164" t="s">
        <v>9493</v>
      </c>
      <c r="B3164" t="s">
        <v>9494</v>
      </c>
      <c r="C3164" t="s">
        <v>9495</v>
      </c>
      <c r="D3164">
        <v>161823</v>
      </c>
      <c r="E3164">
        <v>-0.13069402148259401</v>
      </c>
      <c r="F3164">
        <v>0.120533706327904</v>
      </c>
      <c r="G3164">
        <v>0.27935423391170899</v>
      </c>
    </row>
    <row r="3165" spans="1:7" x14ac:dyDescent="0.2">
      <c r="A3165" t="s">
        <v>9496</v>
      </c>
      <c r="B3165" t="s">
        <v>9497</v>
      </c>
      <c r="C3165" t="s">
        <v>9498</v>
      </c>
      <c r="D3165">
        <v>3094</v>
      </c>
      <c r="E3165">
        <v>-0.140881409826948</v>
      </c>
      <c r="F3165">
        <v>0.12057147156888701</v>
      </c>
      <c r="G3165">
        <v>0.27935423391170899</v>
      </c>
    </row>
    <row r="3166" spans="1:7" x14ac:dyDescent="0.2">
      <c r="A3166" t="s">
        <v>9499</v>
      </c>
      <c r="B3166" t="s">
        <v>9500</v>
      </c>
      <c r="C3166" t="s">
        <v>9501</v>
      </c>
      <c r="D3166">
        <v>55188</v>
      </c>
      <c r="E3166">
        <v>0.105690515930791</v>
      </c>
      <c r="F3166">
        <v>0.120575430731866</v>
      </c>
      <c r="G3166">
        <v>0.27935423391170899</v>
      </c>
    </row>
    <row r="3167" spans="1:7" x14ac:dyDescent="0.2">
      <c r="A3167" t="s">
        <v>9502</v>
      </c>
      <c r="B3167" t="s">
        <v>9503</v>
      </c>
      <c r="C3167" t="s">
        <v>9504</v>
      </c>
      <c r="D3167">
        <v>3101</v>
      </c>
      <c r="E3167">
        <v>-0.329207626891168</v>
      </c>
      <c r="F3167">
        <v>0.120744850680019</v>
      </c>
      <c r="G3167">
        <v>0.279605018317022</v>
      </c>
    </row>
    <row r="3168" spans="1:7" x14ac:dyDescent="0.2">
      <c r="A3168" t="s">
        <v>9505</v>
      </c>
      <c r="B3168" t="s">
        <v>9506</v>
      </c>
      <c r="C3168" t="s">
        <v>9507</v>
      </c>
      <c r="D3168">
        <v>6767</v>
      </c>
      <c r="E3168">
        <v>-8.4713498159169703E-2</v>
      </c>
      <c r="F3168">
        <v>0.12075993620216099</v>
      </c>
      <c r="G3168">
        <v>0.279605018317022</v>
      </c>
    </row>
    <row r="3169" spans="1:7" x14ac:dyDescent="0.2">
      <c r="A3169" t="s">
        <v>9508</v>
      </c>
      <c r="B3169" t="s">
        <v>9509</v>
      </c>
      <c r="C3169" t="s">
        <v>9510</v>
      </c>
      <c r="D3169">
        <v>440288</v>
      </c>
      <c r="E3169">
        <v>-8.7747530555254402E-2</v>
      </c>
      <c r="F3169">
        <v>0.120869698319654</v>
      </c>
      <c r="G3169">
        <v>0.27972937246415802</v>
      </c>
    </row>
    <row r="3170" spans="1:7" x14ac:dyDescent="0.2">
      <c r="A3170" t="s">
        <v>9511</v>
      </c>
      <c r="B3170" t="s">
        <v>9512</v>
      </c>
      <c r="C3170" t="s">
        <v>9513</v>
      </c>
      <c r="D3170">
        <v>50640</v>
      </c>
      <c r="E3170">
        <v>0.142500899567192</v>
      </c>
      <c r="F3170">
        <v>0.120903009392196</v>
      </c>
      <c r="G3170">
        <v>0.27972937246415802</v>
      </c>
    </row>
    <row r="3171" spans="1:7" x14ac:dyDescent="0.2">
      <c r="A3171" t="s">
        <v>9514</v>
      </c>
      <c r="B3171" t="s">
        <v>9515</v>
      </c>
      <c r="C3171" t="s">
        <v>9516</v>
      </c>
      <c r="D3171">
        <v>2701</v>
      </c>
      <c r="E3171">
        <v>-0.22378803996564101</v>
      </c>
      <c r="F3171">
        <v>0.120942386718702</v>
      </c>
      <c r="G3171">
        <v>0.27972937246415802</v>
      </c>
    </row>
    <row r="3172" spans="1:7" x14ac:dyDescent="0.2">
      <c r="A3172" t="s">
        <v>9517</v>
      </c>
      <c r="B3172" t="s">
        <v>9518</v>
      </c>
      <c r="C3172" t="s">
        <v>9519</v>
      </c>
      <c r="D3172">
        <v>254427</v>
      </c>
      <c r="E3172">
        <v>-0.219813378420361</v>
      </c>
      <c r="F3172">
        <v>0.12101495686713901</v>
      </c>
      <c r="G3172">
        <v>0.27972937246415802</v>
      </c>
    </row>
    <row r="3173" spans="1:7" x14ac:dyDescent="0.2">
      <c r="A3173" t="s">
        <v>9520</v>
      </c>
      <c r="B3173" t="s">
        <v>9521</v>
      </c>
      <c r="C3173" t="s">
        <v>9522</v>
      </c>
      <c r="D3173">
        <v>84223</v>
      </c>
      <c r="E3173">
        <v>0.156827865687588</v>
      </c>
      <c r="F3173">
        <v>0.12103771106010899</v>
      </c>
      <c r="G3173">
        <v>0.27972937246415802</v>
      </c>
    </row>
    <row r="3174" spans="1:7" x14ac:dyDescent="0.2">
      <c r="A3174" t="s">
        <v>9523</v>
      </c>
      <c r="B3174" t="s">
        <v>9524</v>
      </c>
      <c r="C3174" t="s">
        <v>9525</v>
      </c>
      <c r="D3174">
        <v>8738</v>
      </c>
      <c r="E3174">
        <v>-0.14225802010827601</v>
      </c>
      <c r="F3174">
        <v>0.121042530073243</v>
      </c>
      <c r="G3174">
        <v>0.27972937246415802</v>
      </c>
    </row>
    <row r="3175" spans="1:7" x14ac:dyDescent="0.2">
      <c r="A3175" t="s">
        <v>9526</v>
      </c>
      <c r="B3175" t="s">
        <v>9527</v>
      </c>
      <c r="C3175" t="s">
        <v>9528</v>
      </c>
      <c r="D3175">
        <v>599</v>
      </c>
      <c r="E3175">
        <v>0.17557189990564701</v>
      </c>
      <c r="F3175">
        <v>0.121164117380234</v>
      </c>
      <c r="G3175">
        <v>0.27990357545807498</v>
      </c>
    </row>
    <row r="3176" spans="1:7" x14ac:dyDescent="0.2">
      <c r="A3176" t="s">
        <v>9529</v>
      </c>
      <c r="B3176" t="s">
        <v>9530</v>
      </c>
      <c r="C3176" t="s">
        <v>9531</v>
      </c>
      <c r="D3176">
        <v>201255</v>
      </c>
      <c r="E3176">
        <v>-0.15967638722420599</v>
      </c>
      <c r="F3176">
        <v>0.121194252806105</v>
      </c>
      <c r="G3176">
        <v>0.27990357545807498</v>
      </c>
    </row>
    <row r="3177" spans="1:7" x14ac:dyDescent="0.2">
      <c r="A3177" t="s">
        <v>9532</v>
      </c>
      <c r="B3177" t="s">
        <v>9533</v>
      </c>
      <c r="C3177" t="s">
        <v>9534</v>
      </c>
      <c r="D3177">
        <v>10410</v>
      </c>
      <c r="E3177">
        <v>-0.22187116194645601</v>
      </c>
      <c r="F3177">
        <v>0.121366178890052</v>
      </c>
      <c r="G3177">
        <v>0.28008496003713401</v>
      </c>
    </row>
    <row r="3178" spans="1:7" x14ac:dyDescent="0.2">
      <c r="A3178" t="s">
        <v>9535</v>
      </c>
      <c r="B3178" t="s">
        <v>9536</v>
      </c>
      <c r="C3178" t="s">
        <v>9537</v>
      </c>
      <c r="D3178">
        <v>5586</v>
      </c>
      <c r="E3178">
        <v>0.10081348419059299</v>
      </c>
      <c r="F3178">
        <v>0.121442998687393</v>
      </c>
      <c r="G3178">
        <v>0.28008496003713401</v>
      </c>
    </row>
    <row r="3179" spans="1:7" x14ac:dyDescent="0.2">
      <c r="A3179" t="s">
        <v>9538</v>
      </c>
      <c r="B3179" t="s">
        <v>9539</v>
      </c>
      <c r="C3179" t="s">
        <v>9540</v>
      </c>
      <c r="D3179">
        <v>114928</v>
      </c>
      <c r="E3179">
        <v>-0.103604982178612</v>
      </c>
      <c r="F3179">
        <v>0.121472113773612</v>
      </c>
      <c r="G3179">
        <v>0.28008496003713401</v>
      </c>
    </row>
    <row r="3180" spans="1:7" x14ac:dyDescent="0.2">
      <c r="A3180" t="s">
        <v>9541</v>
      </c>
      <c r="B3180" t="s">
        <v>9542</v>
      </c>
      <c r="C3180" t="s">
        <v>9543</v>
      </c>
      <c r="D3180">
        <v>285266</v>
      </c>
      <c r="E3180">
        <v>-0.10856386545025699</v>
      </c>
      <c r="F3180">
        <v>0.12150885505419599</v>
      </c>
      <c r="G3180">
        <v>0.28008496003713401</v>
      </c>
    </row>
    <row r="3181" spans="1:7" x14ac:dyDescent="0.2">
      <c r="A3181" t="s">
        <v>9544</v>
      </c>
      <c r="B3181" t="s">
        <v>9545</v>
      </c>
      <c r="C3181" t="s">
        <v>9546</v>
      </c>
      <c r="D3181">
        <v>9643</v>
      </c>
      <c r="E3181">
        <v>0.117860640612312</v>
      </c>
      <c r="F3181">
        <v>0.12151843791351299</v>
      </c>
      <c r="G3181">
        <v>0.28008496003713401</v>
      </c>
    </row>
    <row r="3182" spans="1:7" x14ac:dyDescent="0.2">
      <c r="A3182" t="s">
        <v>9547</v>
      </c>
      <c r="B3182" t="s">
        <v>9548</v>
      </c>
      <c r="C3182" t="s">
        <v>9549</v>
      </c>
      <c r="D3182">
        <v>23646</v>
      </c>
      <c r="E3182">
        <v>0.21153223896885401</v>
      </c>
      <c r="F3182">
        <v>0.1215342683945</v>
      </c>
      <c r="G3182">
        <v>0.28008496003713401</v>
      </c>
    </row>
    <row r="3183" spans="1:7" x14ac:dyDescent="0.2">
      <c r="A3183" t="s">
        <v>9550</v>
      </c>
      <c r="B3183" t="s">
        <v>9551</v>
      </c>
      <c r="C3183" t="s">
        <v>9552</v>
      </c>
      <c r="D3183">
        <v>285237</v>
      </c>
      <c r="E3183">
        <v>0.120683721642536</v>
      </c>
      <c r="F3183">
        <v>0.12154016281947901</v>
      </c>
      <c r="G3183">
        <v>0.28008496003713401</v>
      </c>
    </row>
    <row r="3184" spans="1:7" x14ac:dyDescent="0.2">
      <c r="A3184" t="s">
        <v>9553</v>
      </c>
      <c r="B3184" t="s">
        <v>9554</v>
      </c>
      <c r="C3184" t="s">
        <v>9555</v>
      </c>
      <c r="D3184">
        <v>7039</v>
      </c>
      <c r="E3184">
        <v>0.14720159984674799</v>
      </c>
      <c r="F3184">
        <v>0.121683424938329</v>
      </c>
      <c r="G3184">
        <v>0.280252766420447</v>
      </c>
    </row>
    <row r="3185" spans="1:7" x14ac:dyDescent="0.2">
      <c r="A3185" t="s">
        <v>9556</v>
      </c>
      <c r="B3185" t="s">
        <v>9557</v>
      </c>
      <c r="C3185" t="s">
        <v>9558</v>
      </c>
      <c r="D3185">
        <v>51306</v>
      </c>
      <c r="E3185">
        <v>0.181024695350614</v>
      </c>
      <c r="F3185">
        <v>0.12168941885569901</v>
      </c>
      <c r="G3185">
        <v>0.280252766420447</v>
      </c>
    </row>
    <row r="3186" spans="1:7" x14ac:dyDescent="0.2">
      <c r="A3186" t="s">
        <v>9559</v>
      </c>
      <c r="B3186" t="s">
        <v>9560</v>
      </c>
      <c r="C3186" t="s">
        <v>9561</v>
      </c>
      <c r="D3186">
        <v>55342</v>
      </c>
      <c r="E3186">
        <v>0.103519361346461</v>
      </c>
      <c r="F3186">
        <v>0.121728002207269</v>
      </c>
      <c r="G3186">
        <v>0.28025360517591502</v>
      </c>
    </row>
    <row r="3187" spans="1:7" x14ac:dyDescent="0.2">
      <c r="A3187" t="s">
        <v>9562</v>
      </c>
      <c r="B3187" t="s">
        <v>9563</v>
      </c>
      <c r="C3187" t="s">
        <v>9564</v>
      </c>
      <c r="D3187">
        <v>8915</v>
      </c>
      <c r="E3187">
        <v>0.142828815756602</v>
      </c>
      <c r="F3187">
        <v>0.121777944508373</v>
      </c>
      <c r="G3187">
        <v>0.28028058683381801</v>
      </c>
    </row>
    <row r="3188" spans="1:7" x14ac:dyDescent="0.2">
      <c r="A3188" t="s">
        <v>9565</v>
      </c>
      <c r="B3188" t="s">
        <v>9566</v>
      </c>
      <c r="C3188" t="s">
        <v>9567</v>
      </c>
      <c r="D3188">
        <v>65056</v>
      </c>
      <c r="E3188">
        <v>0.106939055223434</v>
      </c>
      <c r="F3188">
        <v>0.121825881560857</v>
      </c>
      <c r="G3188">
        <v>0.28030293778544402</v>
      </c>
    </row>
    <row r="3189" spans="1:7" x14ac:dyDescent="0.2">
      <c r="A3189" t="s">
        <v>9568</v>
      </c>
      <c r="B3189" t="s">
        <v>9569</v>
      </c>
      <c r="C3189" t="s">
        <v>9570</v>
      </c>
      <c r="D3189">
        <v>101928857</v>
      </c>
      <c r="E3189">
        <v>-0.16669642261860501</v>
      </c>
      <c r="F3189">
        <v>0.12192020244146499</v>
      </c>
      <c r="G3189">
        <v>0.28038557101018802</v>
      </c>
    </row>
    <row r="3190" spans="1:7" x14ac:dyDescent="0.2">
      <c r="A3190" t="s">
        <v>9571</v>
      </c>
      <c r="B3190" t="s">
        <v>9572</v>
      </c>
      <c r="C3190" t="s">
        <v>9573</v>
      </c>
      <c r="D3190">
        <v>54939</v>
      </c>
      <c r="E3190">
        <v>-0.10528289463608199</v>
      </c>
      <c r="F3190">
        <v>0.12197167407531</v>
      </c>
      <c r="G3190">
        <v>0.28038557101018802</v>
      </c>
    </row>
    <row r="3191" spans="1:7" x14ac:dyDescent="0.2">
      <c r="A3191" t="s">
        <v>9574</v>
      </c>
      <c r="B3191" t="s">
        <v>9575</v>
      </c>
      <c r="C3191" t="s">
        <v>9576</v>
      </c>
      <c r="D3191">
        <v>54953</v>
      </c>
      <c r="E3191">
        <v>0.11046327687977101</v>
      </c>
      <c r="F3191">
        <v>0.121983009676499</v>
      </c>
      <c r="G3191">
        <v>0.28038557101018802</v>
      </c>
    </row>
    <row r="3192" spans="1:7" x14ac:dyDescent="0.2">
      <c r="A3192" t="s">
        <v>9577</v>
      </c>
      <c r="B3192" t="s">
        <v>9578</v>
      </c>
      <c r="C3192" t="s">
        <v>9579</v>
      </c>
      <c r="D3192">
        <v>4329</v>
      </c>
      <c r="E3192">
        <v>-0.37298021104468798</v>
      </c>
      <c r="F3192">
        <v>0.122109001888867</v>
      </c>
      <c r="G3192">
        <v>0.28038557101018802</v>
      </c>
    </row>
    <row r="3193" spans="1:7" x14ac:dyDescent="0.2">
      <c r="A3193" t="s">
        <v>9580</v>
      </c>
      <c r="B3193" t="s">
        <v>9581</v>
      </c>
      <c r="C3193" t="s">
        <v>9582</v>
      </c>
      <c r="D3193">
        <v>8467</v>
      </c>
      <c r="E3193">
        <v>0.16523490185843701</v>
      </c>
      <c r="F3193">
        <v>0.12213488925150599</v>
      </c>
      <c r="G3193">
        <v>0.28038557101018802</v>
      </c>
    </row>
    <row r="3194" spans="1:7" x14ac:dyDescent="0.2">
      <c r="A3194" t="s">
        <v>9583</v>
      </c>
      <c r="B3194" t="s">
        <v>9584</v>
      </c>
      <c r="C3194" t="s">
        <v>9585</v>
      </c>
      <c r="D3194">
        <v>7099</v>
      </c>
      <c r="E3194">
        <v>0.19222816904041501</v>
      </c>
      <c r="F3194">
        <v>0.12215703855256201</v>
      </c>
      <c r="G3194">
        <v>0.28038557101018802</v>
      </c>
    </row>
    <row r="3195" spans="1:7" x14ac:dyDescent="0.2">
      <c r="A3195" t="s">
        <v>9586</v>
      </c>
      <c r="B3195" t="s">
        <v>9587</v>
      </c>
      <c r="C3195" t="s">
        <v>9588</v>
      </c>
      <c r="D3195">
        <v>83714</v>
      </c>
      <c r="E3195">
        <v>-0.12516975187536</v>
      </c>
      <c r="F3195">
        <v>0.12216601306569801</v>
      </c>
      <c r="G3195">
        <v>0.28038557101018802</v>
      </c>
    </row>
    <row r="3196" spans="1:7" x14ac:dyDescent="0.2">
      <c r="A3196" t="s">
        <v>9589</v>
      </c>
      <c r="B3196" t="s">
        <v>9590</v>
      </c>
      <c r="C3196" t="s">
        <v>9591</v>
      </c>
      <c r="D3196">
        <v>51701</v>
      </c>
      <c r="E3196">
        <v>0.116850574206403</v>
      </c>
      <c r="F3196">
        <v>0.12220437868966</v>
      </c>
      <c r="G3196">
        <v>0.28038557101018802</v>
      </c>
    </row>
    <row r="3197" spans="1:7" x14ac:dyDescent="0.2">
      <c r="A3197" t="s">
        <v>9592</v>
      </c>
      <c r="B3197" t="s">
        <v>9593</v>
      </c>
      <c r="C3197" t="s">
        <v>9594</v>
      </c>
      <c r="D3197">
        <v>8131</v>
      </c>
      <c r="E3197">
        <v>-0.10690898717801101</v>
      </c>
      <c r="F3197">
        <v>0.12221439248525701</v>
      </c>
      <c r="G3197">
        <v>0.28038557101018802</v>
      </c>
    </row>
    <row r="3198" spans="1:7" x14ac:dyDescent="0.2">
      <c r="A3198" t="s">
        <v>9595</v>
      </c>
      <c r="B3198" t="s">
        <v>9596</v>
      </c>
      <c r="C3198" t="s">
        <v>9597</v>
      </c>
      <c r="D3198">
        <v>55366</v>
      </c>
      <c r="E3198">
        <v>-0.26466001117821197</v>
      </c>
      <c r="F3198">
        <v>0.12224416729146401</v>
      </c>
      <c r="G3198">
        <v>0.28038557101018802</v>
      </c>
    </row>
    <row r="3199" spans="1:7" x14ac:dyDescent="0.2">
      <c r="A3199" t="s">
        <v>9598</v>
      </c>
      <c r="B3199" t="s">
        <v>9599</v>
      </c>
      <c r="C3199" t="s">
        <v>9600</v>
      </c>
      <c r="D3199">
        <v>23555</v>
      </c>
      <c r="E3199">
        <v>0.216159457910159</v>
      </c>
      <c r="F3199">
        <v>0.122313661108068</v>
      </c>
      <c r="G3199">
        <v>0.28045724050723603</v>
      </c>
    </row>
    <row r="3200" spans="1:7" x14ac:dyDescent="0.2">
      <c r="A3200" t="s">
        <v>9601</v>
      </c>
      <c r="B3200" t="s">
        <v>9602</v>
      </c>
      <c r="C3200" t="s">
        <v>9603</v>
      </c>
      <c r="D3200">
        <v>10260</v>
      </c>
      <c r="E3200">
        <v>0.14889687227534501</v>
      </c>
      <c r="F3200">
        <v>0.122412594244593</v>
      </c>
      <c r="G3200">
        <v>0.28056437177489002</v>
      </c>
    </row>
    <row r="3201" spans="1:7" x14ac:dyDescent="0.2">
      <c r="A3201" t="s">
        <v>9604</v>
      </c>
      <c r="B3201" t="s">
        <v>9605</v>
      </c>
      <c r="C3201" t="s">
        <v>9606</v>
      </c>
      <c r="D3201">
        <v>64855</v>
      </c>
      <c r="E3201">
        <v>0.20847427289963999</v>
      </c>
      <c r="F3201">
        <v>0.122436906511142</v>
      </c>
      <c r="G3201">
        <v>0.28056437177489002</v>
      </c>
    </row>
    <row r="3202" spans="1:7" x14ac:dyDescent="0.2">
      <c r="A3202" t="s">
        <v>9607</v>
      </c>
      <c r="B3202" t="s">
        <v>9608</v>
      </c>
      <c r="C3202" t="s">
        <v>9609</v>
      </c>
      <c r="D3202">
        <v>81494</v>
      </c>
      <c r="E3202">
        <v>-0.381754126524952</v>
      </c>
      <c r="F3202">
        <v>0.122502776422031</v>
      </c>
      <c r="G3202">
        <v>0.28057157379943198</v>
      </c>
    </row>
    <row r="3203" spans="1:7" x14ac:dyDescent="0.2">
      <c r="A3203" t="s">
        <v>9610</v>
      </c>
      <c r="B3203" t="s">
        <v>9611</v>
      </c>
      <c r="C3203" t="s">
        <v>9612</v>
      </c>
      <c r="D3203">
        <v>8604</v>
      </c>
      <c r="E3203">
        <v>-9.3391054046900707E-2</v>
      </c>
      <c r="F3203">
        <v>0.122531568136619</v>
      </c>
      <c r="G3203">
        <v>0.28057157379943198</v>
      </c>
    </row>
    <row r="3204" spans="1:7" x14ac:dyDescent="0.2">
      <c r="A3204" t="s">
        <v>9613</v>
      </c>
      <c r="B3204" t="s">
        <v>9614</v>
      </c>
      <c r="C3204" t="s">
        <v>9615</v>
      </c>
      <c r="D3204">
        <v>7390</v>
      </c>
      <c r="E3204">
        <v>-0.18343098676592801</v>
      </c>
      <c r="F3204">
        <v>0.12257037885487</v>
      </c>
      <c r="G3204">
        <v>0.28057157379943198</v>
      </c>
    </row>
    <row r="3205" spans="1:7" x14ac:dyDescent="0.2">
      <c r="A3205" t="s">
        <v>9616</v>
      </c>
      <c r="B3205" t="s">
        <v>9617</v>
      </c>
      <c r="C3205" t="s">
        <v>9618</v>
      </c>
      <c r="D3205">
        <v>134549</v>
      </c>
      <c r="E3205">
        <v>-0.39733422225508302</v>
      </c>
      <c r="F3205">
        <v>0.12259309950088899</v>
      </c>
      <c r="G3205">
        <v>0.28057157379943198</v>
      </c>
    </row>
    <row r="3206" spans="1:7" x14ac:dyDescent="0.2">
      <c r="A3206" t="s">
        <v>9619</v>
      </c>
      <c r="B3206" t="s">
        <v>9620</v>
      </c>
      <c r="C3206" t="s">
        <v>9621</v>
      </c>
      <c r="D3206">
        <v>55254</v>
      </c>
      <c r="E3206">
        <v>0.291119626355206</v>
      </c>
      <c r="F3206">
        <v>0.12266936383091299</v>
      </c>
      <c r="G3206">
        <v>0.28065851916762202</v>
      </c>
    </row>
    <row r="3207" spans="1:7" x14ac:dyDescent="0.2">
      <c r="A3207" t="s">
        <v>9622</v>
      </c>
      <c r="B3207" t="s">
        <v>9623</v>
      </c>
      <c r="C3207" t="s">
        <v>9624</v>
      </c>
      <c r="D3207">
        <v>25829</v>
      </c>
      <c r="E3207">
        <v>0.12451751241876</v>
      </c>
      <c r="F3207">
        <v>0.122774486545963</v>
      </c>
      <c r="G3207">
        <v>0.280723029068291</v>
      </c>
    </row>
    <row r="3208" spans="1:7" x14ac:dyDescent="0.2">
      <c r="A3208" t="s">
        <v>9625</v>
      </c>
      <c r="B3208" t="s">
        <v>9626</v>
      </c>
      <c r="C3208" t="s">
        <v>9627</v>
      </c>
      <c r="D3208">
        <v>79603</v>
      </c>
      <c r="E3208">
        <v>-0.167873355639542</v>
      </c>
      <c r="F3208">
        <v>0.122791315791212</v>
      </c>
      <c r="G3208">
        <v>0.280723029068291</v>
      </c>
    </row>
    <row r="3209" spans="1:7" x14ac:dyDescent="0.2">
      <c r="A3209" t="s">
        <v>9628</v>
      </c>
      <c r="B3209" t="s">
        <v>9629</v>
      </c>
      <c r="C3209" t="s">
        <v>9630</v>
      </c>
      <c r="D3209">
        <v>11073</v>
      </c>
      <c r="E3209">
        <v>0.16500508291141799</v>
      </c>
      <c r="F3209">
        <v>0.12282620488976199</v>
      </c>
      <c r="G3209">
        <v>0.280723029068291</v>
      </c>
    </row>
    <row r="3210" spans="1:7" x14ac:dyDescent="0.2">
      <c r="A3210" t="s">
        <v>9631</v>
      </c>
      <c r="B3210" t="s">
        <v>9632</v>
      </c>
      <c r="C3210" t="s">
        <v>9633</v>
      </c>
      <c r="D3210">
        <v>220004</v>
      </c>
      <c r="E3210">
        <v>-0.30450137185625298</v>
      </c>
      <c r="F3210">
        <v>0.122887705909863</v>
      </c>
      <c r="G3210">
        <v>0.280723029068291</v>
      </c>
    </row>
    <row r="3211" spans="1:7" x14ac:dyDescent="0.2">
      <c r="A3211" t="s">
        <v>9634</v>
      </c>
      <c r="B3211" t="s">
        <v>9635</v>
      </c>
      <c r="C3211" t="s">
        <v>9636</v>
      </c>
      <c r="D3211">
        <v>4725</v>
      </c>
      <c r="E3211">
        <v>-0.12680382809478499</v>
      </c>
      <c r="F3211">
        <v>0.122963412090558</v>
      </c>
      <c r="G3211">
        <v>0.280723029068291</v>
      </c>
    </row>
    <row r="3212" spans="1:7" x14ac:dyDescent="0.2">
      <c r="A3212" t="s">
        <v>9637</v>
      </c>
      <c r="B3212" t="s">
        <v>9638</v>
      </c>
      <c r="C3212" t="s">
        <v>9639</v>
      </c>
      <c r="D3212">
        <v>391059</v>
      </c>
      <c r="E3212">
        <v>-0.186382022770647</v>
      </c>
      <c r="F3212">
        <v>0.122993953925726</v>
      </c>
      <c r="G3212">
        <v>0.280723029068291</v>
      </c>
    </row>
    <row r="3213" spans="1:7" x14ac:dyDescent="0.2">
      <c r="A3213" t="s">
        <v>9640</v>
      </c>
      <c r="B3213" t="s">
        <v>9641</v>
      </c>
      <c r="C3213" t="s">
        <v>9642</v>
      </c>
      <c r="D3213">
        <v>55755</v>
      </c>
      <c r="E3213">
        <v>0.147151227937032</v>
      </c>
      <c r="F3213">
        <v>0.122997561959375</v>
      </c>
      <c r="G3213">
        <v>0.280723029068291</v>
      </c>
    </row>
    <row r="3214" spans="1:7" x14ac:dyDescent="0.2">
      <c r="A3214" t="s">
        <v>9643</v>
      </c>
      <c r="B3214" t="s">
        <v>9644</v>
      </c>
      <c r="C3214" t="s">
        <v>9645</v>
      </c>
      <c r="D3214">
        <v>10870</v>
      </c>
      <c r="E3214">
        <v>0.292268150510821</v>
      </c>
      <c r="F3214">
        <v>0.12300382497965399</v>
      </c>
      <c r="G3214">
        <v>0.280723029068291</v>
      </c>
    </row>
    <row r="3215" spans="1:7" x14ac:dyDescent="0.2">
      <c r="A3215" t="s">
        <v>9646</v>
      </c>
      <c r="B3215" t="s">
        <v>9647</v>
      </c>
      <c r="C3215" t="s">
        <v>9648</v>
      </c>
      <c r="D3215">
        <v>23005</v>
      </c>
      <c r="E3215">
        <v>0.17705889464070901</v>
      </c>
      <c r="F3215">
        <v>0.123071761723707</v>
      </c>
      <c r="G3215">
        <v>0.28079068429036302</v>
      </c>
    </row>
    <row r="3216" spans="1:7" x14ac:dyDescent="0.2">
      <c r="A3216" t="s">
        <v>9649</v>
      </c>
      <c r="B3216" t="s">
        <v>9650</v>
      </c>
      <c r="C3216" t="s">
        <v>9651</v>
      </c>
      <c r="D3216">
        <v>5089</v>
      </c>
      <c r="E3216">
        <v>0.14855610460015301</v>
      </c>
      <c r="F3216">
        <v>0.123594402322787</v>
      </c>
      <c r="G3216">
        <v>0.28179649489812097</v>
      </c>
    </row>
    <row r="3217" spans="1:7" x14ac:dyDescent="0.2">
      <c r="A3217" t="s">
        <v>9652</v>
      </c>
      <c r="B3217" t="s">
        <v>9653</v>
      </c>
      <c r="C3217" t="s">
        <v>9654</v>
      </c>
      <c r="D3217">
        <v>7454</v>
      </c>
      <c r="E3217">
        <v>0.121027560313048</v>
      </c>
      <c r="F3217">
        <v>0.12363052481440399</v>
      </c>
      <c r="G3217">
        <v>0.28179649489812097</v>
      </c>
    </row>
    <row r="3218" spans="1:7" x14ac:dyDescent="0.2">
      <c r="A3218" t="s">
        <v>9655</v>
      </c>
      <c r="B3218" t="s">
        <v>9656</v>
      </c>
      <c r="C3218" t="s">
        <v>9657</v>
      </c>
      <c r="D3218">
        <v>163486</v>
      </c>
      <c r="E3218">
        <v>0.103986921998427</v>
      </c>
      <c r="F3218">
        <v>0.12364295630595699</v>
      </c>
      <c r="G3218">
        <v>0.28179649489812097</v>
      </c>
    </row>
    <row r="3219" spans="1:7" x14ac:dyDescent="0.2">
      <c r="A3219" t="s">
        <v>9658</v>
      </c>
      <c r="B3219" t="s">
        <v>9659</v>
      </c>
      <c r="C3219" t="s">
        <v>9660</v>
      </c>
      <c r="D3219">
        <v>4247</v>
      </c>
      <c r="E3219">
        <v>0.13587813672399701</v>
      </c>
      <c r="F3219">
        <v>0.12366633107745501</v>
      </c>
      <c r="G3219">
        <v>0.28179649489812097</v>
      </c>
    </row>
    <row r="3220" spans="1:7" x14ac:dyDescent="0.2">
      <c r="A3220" t="s">
        <v>9661</v>
      </c>
      <c r="B3220" t="s">
        <v>9662</v>
      </c>
      <c r="C3220" t="s">
        <v>9663</v>
      </c>
      <c r="D3220">
        <v>23403</v>
      </c>
      <c r="E3220">
        <v>0.12748251906930599</v>
      </c>
      <c r="F3220">
        <v>0.123713274913941</v>
      </c>
      <c r="G3220">
        <v>0.28181589021197301</v>
      </c>
    </row>
    <row r="3221" spans="1:7" x14ac:dyDescent="0.2">
      <c r="A3221" t="s">
        <v>9664</v>
      </c>
      <c r="B3221" t="s">
        <v>9665</v>
      </c>
      <c r="C3221" t="s">
        <v>9666</v>
      </c>
      <c r="D3221">
        <v>116255</v>
      </c>
      <c r="E3221">
        <v>-9.5048180396569398E-2</v>
      </c>
      <c r="F3221">
        <v>0.12380324553967301</v>
      </c>
      <c r="G3221">
        <v>0.28193325703980898</v>
      </c>
    </row>
    <row r="3222" spans="1:7" x14ac:dyDescent="0.2">
      <c r="A3222" t="s">
        <v>9667</v>
      </c>
      <c r="B3222" t="s">
        <v>9668</v>
      </c>
      <c r="C3222" t="s">
        <v>9669</v>
      </c>
      <c r="D3222">
        <v>64432</v>
      </c>
      <c r="E3222">
        <v>-0.14997233102708199</v>
      </c>
      <c r="F3222">
        <v>0.123846199474582</v>
      </c>
      <c r="G3222">
        <v>0.28194351459397299</v>
      </c>
    </row>
    <row r="3223" spans="1:7" x14ac:dyDescent="0.2">
      <c r="A3223" t="s">
        <v>9670</v>
      </c>
      <c r="B3223" t="s">
        <v>9671</v>
      </c>
      <c r="C3223" t="s">
        <v>9672</v>
      </c>
      <c r="D3223">
        <v>9530</v>
      </c>
      <c r="E3223">
        <v>-6.9134821653543496E-2</v>
      </c>
      <c r="F3223">
        <v>0.12398675562954201</v>
      </c>
      <c r="G3223">
        <v>0.28217589429448697</v>
      </c>
    </row>
    <row r="3224" spans="1:7" x14ac:dyDescent="0.2">
      <c r="A3224" t="s">
        <v>9673</v>
      </c>
      <c r="B3224" t="s">
        <v>9674</v>
      </c>
      <c r="C3224" t="s">
        <v>9675</v>
      </c>
      <c r="D3224">
        <v>55137</v>
      </c>
      <c r="E3224">
        <v>-7.7194031806020497E-2</v>
      </c>
      <c r="F3224">
        <v>0.124034308334421</v>
      </c>
      <c r="G3224">
        <v>0.28219653308730103</v>
      </c>
    </row>
    <row r="3225" spans="1:7" x14ac:dyDescent="0.2">
      <c r="A3225" t="s">
        <v>9676</v>
      </c>
      <c r="B3225" t="s">
        <v>9677</v>
      </c>
      <c r="C3225" t="s">
        <v>9678</v>
      </c>
      <c r="D3225">
        <v>9668</v>
      </c>
      <c r="E3225">
        <v>0.18464487005914701</v>
      </c>
      <c r="F3225">
        <v>0.12407989311923701</v>
      </c>
      <c r="G3225">
        <v>0.28220310410537203</v>
      </c>
    </row>
    <row r="3226" spans="1:7" x14ac:dyDescent="0.2">
      <c r="A3226" t="s">
        <v>9679</v>
      </c>
      <c r="B3226" t="s">
        <v>9680</v>
      </c>
      <c r="C3226" t="s">
        <v>9681</v>
      </c>
      <c r="D3226">
        <v>55362</v>
      </c>
      <c r="E3226">
        <v>0.174376005670795</v>
      </c>
      <c r="F3226">
        <v>0.124114166530604</v>
      </c>
      <c r="G3226">
        <v>0.28220310410537203</v>
      </c>
    </row>
    <row r="3227" spans="1:7" x14ac:dyDescent="0.2">
      <c r="A3227" t="s">
        <v>9682</v>
      </c>
      <c r="B3227" t="s">
        <v>9683</v>
      </c>
      <c r="C3227" t="s">
        <v>9684</v>
      </c>
      <c r="D3227">
        <v>90338</v>
      </c>
      <c r="E3227">
        <v>0.207923258867902</v>
      </c>
      <c r="F3227">
        <v>0.124186907927527</v>
      </c>
      <c r="G3227">
        <v>0.28228097000507602</v>
      </c>
    </row>
    <row r="3228" spans="1:7" x14ac:dyDescent="0.2">
      <c r="A3228" t="s">
        <v>9685</v>
      </c>
      <c r="B3228" t="s">
        <v>9686</v>
      </c>
      <c r="C3228" t="s">
        <v>9687</v>
      </c>
      <c r="D3228">
        <v>6167</v>
      </c>
      <c r="E3228">
        <v>-0.18161125194099401</v>
      </c>
      <c r="F3228">
        <v>0.124255122349009</v>
      </c>
      <c r="G3228">
        <v>0.28233812383505602</v>
      </c>
    </row>
    <row r="3229" spans="1:7" x14ac:dyDescent="0.2">
      <c r="A3229" t="s">
        <v>9688</v>
      </c>
      <c r="B3229" t="s">
        <v>9689</v>
      </c>
      <c r="C3229" t="s">
        <v>9690</v>
      </c>
      <c r="D3229">
        <v>55715</v>
      </c>
      <c r="E3229">
        <v>-0.169434480945064</v>
      </c>
      <c r="F3229">
        <v>0.124295296739957</v>
      </c>
      <c r="G3229">
        <v>0.28233812383505602</v>
      </c>
    </row>
    <row r="3230" spans="1:7" x14ac:dyDescent="0.2">
      <c r="A3230" t="s">
        <v>9691</v>
      </c>
      <c r="B3230" t="s">
        <v>9692</v>
      </c>
      <c r="C3230" t="s">
        <v>9693</v>
      </c>
      <c r="D3230">
        <v>55139</v>
      </c>
      <c r="E3230">
        <v>0.188473585029792</v>
      </c>
      <c r="F3230">
        <v>0.12435318220031601</v>
      </c>
      <c r="G3230">
        <v>0.28233812383505602</v>
      </c>
    </row>
    <row r="3231" spans="1:7" x14ac:dyDescent="0.2">
      <c r="A3231" t="s">
        <v>9694</v>
      </c>
      <c r="B3231" t="s">
        <v>9695</v>
      </c>
      <c r="C3231" t="s">
        <v>9696</v>
      </c>
      <c r="D3231">
        <v>4430</v>
      </c>
      <c r="E3231">
        <v>0.213151340862683</v>
      </c>
      <c r="F3231">
        <v>0.12443951452551701</v>
      </c>
      <c r="G3231">
        <v>0.28233812383505602</v>
      </c>
    </row>
    <row r="3232" spans="1:7" x14ac:dyDescent="0.2">
      <c r="A3232" t="s">
        <v>9697</v>
      </c>
      <c r="B3232" t="s">
        <v>9698</v>
      </c>
      <c r="C3232" t="s">
        <v>9699</v>
      </c>
      <c r="D3232">
        <v>81794</v>
      </c>
      <c r="E3232">
        <v>0.17681174469149799</v>
      </c>
      <c r="F3232">
        <v>0.124465054959204</v>
      </c>
      <c r="G3232">
        <v>0.28233812383505602</v>
      </c>
    </row>
    <row r="3233" spans="1:9" x14ac:dyDescent="0.2">
      <c r="A3233" t="s">
        <v>9700</v>
      </c>
      <c r="B3233" t="s">
        <v>9701</v>
      </c>
      <c r="C3233" t="s">
        <v>9702</v>
      </c>
      <c r="D3233">
        <v>1154</v>
      </c>
      <c r="E3233">
        <v>-0.26940203216759701</v>
      </c>
      <c r="F3233">
        <v>0.124488664515179</v>
      </c>
      <c r="G3233">
        <v>0.28233812383505602</v>
      </c>
    </row>
    <row r="3234" spans="1:9" x14ac:dyDescent="0.2">
      <c r="A3234" t="s">
        <v>9703</v>
      </c>
      <c r="B3234" t="s">
        <v>9704</v>
      </c>
      <c r="C3234" t="s">
        <v>9705</v>
      </c>
      <c r="D3234">
        <v>6529</v>
      </c>
      <c r="E3234">
        <v>-0.356653205889092</v>
      </c>
      <c r="F3234">
        <v>0.124506248226045</v>
      </c>
      <c r="G3234">
        <v>0.28233812383505602</v>
      </c>
    </row>
    <row r="3235" spans="1:9" x14ac:dyDescent="0.2">
      <c r="A3235" t="s">
        <v>9706</v>
      </c>
      <c r="B3235" t="s">
        <v>9707</v>
      </c>
      <c r="C3235" t="s">
        <v>9708</v>
      </c>
      <c r="D3235">
        <v>347</v>
      </c>
      <c r="E3235">
        <v>-0.45155648804158699</v>
      </c>
      <c r="F3235">
        <v>0.124520079635504</v>
      </c>
      <c r="G3235">
        <v>0.28233812383505602</v>
      </c>
    </row>
    <row r="3236" spans="1:9" x14ac:dyDescent="0.2">
      <c r="A3236" t="s">
        <v>9709</v>
      </c>
      <c r="B3236" t="s">
        <v>9710</v>
      </c>
      <c r="C3236" t="s">
        <v>9711</v>
      </c>
      <c r="D3236">
        <v>54863</v>
      </c>
      <c r="E3236">
        <v>0.16915194062466701</v>
      </c>
      <c r="F3236">
        <v>0.124619134863138</v>
      </c>
      <c r="G3236">
        <v>0.28244001625617099</v>
      </c>
    </row>
    <row r="3237" spans="1:9" x14ac:dyDescent="0.2">
      <c r="A3237" t="s">
        <v>9712</v>
      </c>
      <c r="B3237" t="s">
        <v>9713</v>
      </c>
      <c r="C3237" t="s">
        <v>9714</v>
      </c>
      <c r="D3237">
        <v>63943</v>
      </c>
      <c r="E3237">
        <v>-0.110768211036606</v>
      </c>
      <c r="F3237">
        <v>0.12464205207211999</v>
      </c>
      <c r="G3237">
        <v>0.28244001625617099</v>
      </c>
    </row>
    <row r="3238" spans="1:9" x14ac:dyDescent="0.2">
      <c r="A3238" t="s">
        <v>9715</v>
      </c>
      <c r="B3238" t="s">
        <v>9716</v>
      </c>
      <c r="C3238" t="s">
        <v>9717</v>
      </c>
      <c r="D3238">
        <v>7512</v>
      </c>
      <c r="E3238">
        <v>-0.39423054710454303</v>
      </c>
      <c r="F3238">
        <v>0.124736602492569</v>
      </c>
      <c r="G3238">
        <v>0.28249422475527802</v>
      </c>
    </row>
    <row r="3239" spans="1:9" x14ac:dyDescent="0.2">
      <c r="A3239" t="s">
        <v>9718</v>
      </c>
      <c r="B3239" t="s">
        <v>9719</v>
      </c>
      <c r="C3239" t="s">
        <v>9720</v>
      </c>
      <c r="D3239">
        <v>10527</v>
      </c>
      <c r="E3239">
        <v>0.100856698342268</v>
      </c>
      <c r="F3239">
        <v>0.124793107768432</v>
      </c>
      <c r="G3239">
        <v>0.28249422475527802</v>
      </c>
    </row>
    <row r="3240" spans="1:9" x14ac:dyDescent="0.2">
      <c r="A3240" t="s">
        <v>9721</v>
      </c>
      <c r="B3240" t="s">
        <v>9722</v>
      </c>
      <c r="C3240" t="s">
        <v>9723</v>
      </c>
      <c r="D3240">
        <v>204851</v>
      </c>
      <c r="E3240">
        <v>0.119654667003511</v>
      </c>
      <c r="F3240">
        <v>0.124817863366139</v>
      </c>
      <c r="G3240">
        <v>0.28249422475527802</v>
      </c>
    </row>
    <row r="3241" spans="1:9" x14ac:dyDescent="0.2">
      <c r="A3241" t="s">
        <v>9724</v>
      </c>
      <c r="B3241" t="s">
        <v>9725</v>
      </c>
      <c r="C3241" t="s">
        <v>9726</v>
      </c>
      <c r="D3241">
        <v>5526</v>
      </c>
      <c r="E3241">
        <v>0.221365148228267</v>
      </c>
      <c r="F3241">
        <v>0.124820073383111</v>
      </c>
      <c r="G3241">
        <v>0.28249422475527802</v>
      </c>
      <c r="I3241" s="3"/>
    </row>
    <row r="3242" spans="1:9" x14ac:dyDescent="0.2">
      <c r="A3242" t="s">
        <v>9727</v>
      </c>
      <c r="B3242" t="s">
        <v>9728</v>
      </c>
      <c r="C3242" t="s">
        <v>9729</v>
      </c>
      <c r="D3242">
        <v>100506469</v>
      </c>
      <c r="E3242">
        <v>-0.10172017666722299</v>
      </c>
      <c r="F3242">
        <v>0.124896164246595</v>
      </c>
      <c r="G3242">
        <v>0.28250308725096801</v>
      </c>
    </row>
    <row r="3243" spans="1:9" x14ac:dyDescent="0.2">
      <c r="A3243" t="s">
        <v>9730</v>
      </c>
      <c r="B3243" t="s">
        <v>9731</v>
      </c>
      <c r="C3243" t="s">
        <v>9732</v>
      </c>
      <c r="D3243">
        <v>93953</v>
      </c>
      <c r="E3243">
        <v>-0.22360206897822801</v>
      </c>
      <c r="F3243">
        <v>0.124916339443126</v>
      </c>
      <c r="G3243">
        <v>0.28250308725096801</v>
      </c>
    </row>
    <row r="3244" spans="1:9" x14ac:dyDescent="0.2">
      <c r="A3244" t="s">
        <v>9733</v>
      </c>
      <c r="B3244" t="s">
        <v>9734</v>
      </c>
      <c r="C3244" t="s">
        <v>9735</v>
      </c>
      <c r="D3244">
        <v>79738</v>
      </c>
      <c r="E3244">
        <v>-7.6474763803250398E-2</v>
      </c>
      <c r="F3244">
        <v>0.12493956704468601</v>
      </c>
      <c r="G3244">
        <v>0.28250308725096801</v>
      </c>
    </row>
    <row r="3245" spans="1:9" x14ac:dyDescent="0.2">
      <c r="A3245" t="s">
        <v>9736</v>
      </c>
      <c r="B3245" t="s">
        <v>9737</v>
      </c>
      <c r="C3245" t="s">
        <v>9738</v>
      </c>
      <c r="D3245">
        <v>471</v>
      </c>
      <c r="E3245">
        <v>-0.20670183327379599</v>
      </c>
      <c r="F3245">
        <v>0.12504872163085801</v>
      </c>
      <c r="G3245">
        <v>0.282560511074534</v>
      </c>
    </row>
    <row r="3246" spans="1:9" x14ac:dyDescent="0.2">
      <c r="A3246" t="s">
        <v>9739</v>
      </c>
      <c r="B3246" t="s">
        <v>9740</v>
      </c>
      <c r="C3246" t="s">
        <v>9741</v>
      </c>
      <c r="D3246">
        <v>8508</v>
      </c>
      <c r="E3246">
        <v>-0.37093070448522097</v>
      </c>
      <c r="F3246">
        <v>0.125050618283087</v>
      </c>
      <c r="G3246">
        <v>0.282560511074534</v>
      </c>
    </row>
    <row r="3247" spans="1:9" x14ac:dyDescent="0.2">
      <c r="A3247" t="s">
        <v>9742</v>
      </c>
      <c r="B3247" t="s">
        <v>9743</v>
      </c>
      <c r="C3247" t="s">
        <v>9744</v>
      </c>
      <c r="D3247">
        <v>3065</v>
      </c>
      <c r="E3247">
        <v>0.14560508315739901</v>
      </c>
      <c r="F3247">
        <v>0.12512442687146599</v>
      </c>
      <c r="G3247">
        <v>0.282560511074534</v>
      </c>
    </row>
    <row r="3248" spans="1:9" x14ac:dyDescent="0.2">
      <c r="A3248" t="s">
        <v>9745</v>
      </c>
      <c r="B3248" t="s">
        <v>9746</v>
      </c>
      <c r="C3248" t="s">
        <v>9747</v>
      </c>
      <c r="D3248">
        <v>221960</v>
      </c>
      <c r="E3248">
        <v>0.21141683278777701</v>
      </c>
      <c r="F3248">
        <v>0.12515087687540999</v>
      </c>
      <c r="G3248">
        <v>0.282560511074534</v>
      </c>
    </row>
    <row r="3249" spans="1:7" x14ac:dyDescent="0.2">
      <c r="A3249" t="s">
        <v>9748</v>
      </c>
      <c r="B3249" t="s">
        <v>9749</v>
      </c>
      <c r="C3249" t="s">
        <v>9750</v>
      </c>
      <c r="D3249">
        <v>150465</v>
      </c>
      <c r="E3249">
        <v>0.13388713208905401</v>
      </c>
      <c r="F3249">
        <v>0.125183005064638</v>
      </c>
      <c r="G3249">
        <v>0.282560511074534</v>
      </c>
    </row>
    <row r="3250" spans="1:7" x14ac:dyDescent="0.2">
      <c r="A3250" t="s">
        <v>9751</v>
      </c>
      <c r="B3250" t="s">
        <v>9752</v>
      </c>
      <c r="C3250" t="s">
        <v>9753</v>
      </c>
      <c r="D3250">
        <v>2937</v>
      </c>
      <c r="E3250">
        <v>-0.113033625531823</v>
      </c>
      <c r="F3250">
        <v>0.12519616577663001</v>
      </c>
      <c r="G3250">
        <v>0.282560511074534</v>
      </c>
    </row>
    <row r="3251" spans="1:7" x14ac:dyDescent="0.2">
      <c r="A3251" t="s">
        <v>9754</v>
      </c>
      <c r="B3251" t="s">
        <v>9755</v>
      </c>
      <c r="C3251" t="s">
        <v>9756</v>
      </c>
      <c r="D3251">
        <v>84451</v>
      </c>
      <c r="E3251">
        <v>-0.16347221286345001</v>
      </c>
      <c r="F3251">
        <v>0.125309371501758</v>
      </c>
      <c r="G3251">
        <v>0.28263195731103802</v>
      </c>
    </row>
    <row r="3252" spans="1:7" x14ac:dyDescent="0.2">
      <c r="A3252" t="s">
        <v>9757</v>
      </c>
      <c r="B3252" t="s">
        <v>9758</v>
      </c>
      <c r="C3252" t="s">
        <v>9759</v>
      </c>
      <c r="D3252">
        <v>408</v>
      </c>
      <c r="E3252">
        <v>0.111877912571567</v>
      </c>
      <c r="F3252">
        <v>0.125329579050586</v>
      </c>
      <c r="G3252">
        <v>0.28263195731103802</v>
      </c>
    </row>
    <row r="3253" spans="1:7" x14ac:dyDescent="0.2">
      <c r="A3253" t="s">
        <v>9760</v>
      </c>
      <c r="B3253" t="s">
        <v>9761</v>
      </c>
      <c r="C3253" t="s">
        <v>9762</v>
      </c>
      <c r="D3253">
        <v>146456</v>
      </c>
      <c r="E3253">
        <v>-0.26253325722176701</v>
      </c>
      <c r="F3253">
        <v>0.125343452477821</v>
      </c>
      <c r="G3253">
        <v>0.28263195731103802</v>
      </c>
    </row>
    <row r="3254" spans="1:7" x14ac:dyDescent="0.2">
      <c r="A3254" t="s">
        <v>9763</v>
      </c>
      <c r="B3254" t="s">
        <v>9764</v>
      </c>
      <c r="C3254" t="s">
        <v>9765</v>
      </c>
      <c r="D3254">
        <v>1207</v>
      </c>
      <c r="E3254">
        <v>-0.18562599774983701</v>
      </c>
      <c r="F3254">
        <v>0.12545040777724301</v>
      </c>
      <c r="G3254">
        <v>0.28273956740724099</v>
      </c>
    </row>
    <row r="3255" spans="1:7" x14ac:dyDescent="0.2">
      <c r="A3255" t="s">
        <v>9766</v>
      </c>
      <c r="B3255" t="s">
        <v>9767</v>
      </c>
      <c r="C3255" t="s">
        <v>9768</v>
      </c>
      <c r="D3255">
        <v>5162</v>
      </c>
      <c r="E3255">
        <v>-0.14021766748890299</v>
      </c>
      <c r="F3255">
        <v>0.12548385561825201</v>
      </c>
      <c r="G3255">
        <v>0.28273956740724099</v>
      </c>
    </row>
    <row r="3256" spans="1:7" x14ac:dyDescent="0.2">
      <c r="A3256" t="s">
        <v>9769</v>
      </c>
      <c r="B3256" t="s">
        <v>9770</v>
      </c>
      <c r="C3256" t="s">
        <v>9771</v>
      </c>
      <c r="D3256">
        <v>29082</v>
      </c>
      <c r="E3256">
        <v>0.103301106265461</v>
      </c>
      <c r="F3256">
        <v>0.1255197328996</v>
      </c>
      <c r="G3256">
        <v>0.28273956740724099</v>
      </c>
    </row>
    <row r="3257" spans="1:7" x14ac:dyDescent="0.2">
      <c r="A3257" t="s">
        <v>9772</v>
      </c>
      <c r="B3257" t="s">
        <v>9773</v>
      </c>
      <c r="C3257" t="s">
        <v>9774</v>
      </c>
      <c r="D3257">
        <v>7597</v>
      </c>
      <c r="E3257">
        <v>0.15024546037962699</v>
      </c>
      <c r="F3257">
        <v>0.12555787764210799</v>
      </c>
      <c r="G3257">
        <v>0.28273956740724099</v>
      </c>
    </row>
    <row r="3258" spans="1:7" x14ac:dyDescent="0.2">
      <c r="A3258" t="s">
        <v>9775</v>
      </c>
      <c r="B3258" t="s">
        <v>9776</v>
      </c>
      <c r="C3258" t="s">
        <v>9777</v>
      </c>
      <c r="D3258">
        <v>79058</v>
      </c>
      <c r="E3258">
        <v>-0.145569510440302</v>
      </c>
      <c r="F3258">
        <v>0.12558396696198901</v>
      </c>
      <c r="G3258">
        <v>0.28273956740724099</v>
      </c>
    </row>
    <row r="3259" spans="1:7" x14ac:dyDescent="0.2">
      <c r="A3259" t="s">
        <v>9778</v>
      </c>
      <c r="B3259" t="s">
        <v>9779</v>
      </c>
      <c r="C3259" t="s">
        <v>9780</v>
      </c>
      <c r="D3259">
        <v>3397</v>
      </c>
      <c r="E3259">
        <v>-0.44515346584472898</v>
      </c>
      <c r="F3259">
        <v>0.12574737924013499</v>
      </c>
      <c r="G3259">
        <v>0.28302057748769599</v>
      </c>
    </row>
    <row r="3260" spans="1:7" x14ac:dyDescent="0.2">
      <c r="A3260" t="s">
        <v>9781</v>
      </c>
      <c r="B3260" t="s">
        <v>9782</v>
      </c>
      <c r="C3260" t="s">
        <v>9783</v>
      </c>
      <c r="D3260">
        <v>57447</v>
      </c>
      <c r="E3260">
        <v>-0.34414494369696103</v>
      </c>
      <c r="F3260">
        <v>0.125829184562881</v>
      </c>
      <c r="G3260">
        <v>0.28310018820957</v>
      </c>
    </row>
    <row r="3261" spans="1:7" x14ac:dyDescent="0.2">
      <c r="A3261" t="s">
        <v>9784</v>
      </c>
      <c r="B3261" t="s">
        <v>9785</v>
      </c>
      <c r="C3261" t="s">
        <v>9786</v>
      </c>
      <c r="D3261">
        <v>54363</v>
      </c>
      <c r="E3261">
        <v>-0.37933218019013198</v>
      </c>
      <c r="F3261">
        <v>0.125868870692496</v>
      </c>
      <c r="G3261">
        <v>0.28310018820957</v>
      </c>
    </row>
    <row r="3262" spans="1:7" x14ac:dyDescent="0.2">
      <c r="A3262" t="s">
        <v>9787</v>
      </c>
      <c r="B3262" t="s">
        <v>9788</v>
      </c>
      <c r="C3262" t="s">
        <v>9789</v>
      </c>
      <c r="D3262">
        <v>170622</v>
      </c>
      <c r="E3262">
        <v>-0.15052409905319999</v>
      </c>
      <c r="F3262">
        <v>0.12596513540958601</v>
      </c>
      <c r="G3262">
        <v>0.28310018820957</v>
      </c>
    </row>
    <row r="3263" spans="1:7" x14ac:dyDescent="0.2">
      <c r="A3263" t="s">
        <v>9790</v>
      </c>
      <c r="B3263" t="s">
        <v>9791</v>
      </c>
      <c r="C3263" t="s">
        <v>9792</v>
      </c>
      <c r="D3263">
        <v>729852</v>
      </c>
      <c r="E3263">
        <v>-9.8137180924243103E-2</v>
      </c>
      <c r="F3263">
        <v>0.12603030274541199</v>
      </c>
      <c r="G3263">
        <v>0.28310018820957</v>
      </c>
    </row>
    <row r="3264" spans="1:7" x14ac:dyDescent="0.2">
      <c r="A3264" t="s">
        <v>9793</v>
      </c>
      <c r="B3264" t="s">
        <v>9794</v>
      </c>
      <c r="C3264" t="s">
        <v>9795</v>
      </c>
      <c r="D3264">
        <v>131583</v>
      </c>
      <c r="E3264">
        <v>0.16908147831384299</v>
      </c>
      <c r="F3264">
        <v>0.12605428753011</v>
      </c>
      <c r="G3264">
        <v>0.28310018820957</v>
      </c>
    </row>
    <row r="3265" spans="1:9" x14ac:dyDescent="0.2">
      <c r="A3265" t="s">
        <v>9796</v>
      </c>
      <c r="B3265" t="s">
        <v>9797</v>
      </c>
      <c r="C3265" t="s">
        <v>9798</v>
      </c>
      <c r="D3265">
        <v>8563</v>
      </c>
      <c r="E3265">
        <v>0.174235562013421</v>
      </c>
      <c r="F3265">
        <v>0.126058552993144</v>
      </c>
      <c r="G3265">
        <v>0.28310018820957</v>
      </c>
    </row>
    <row r="3266" spans="1:9" x14ac:dyDescent="0.2">
      <c r="A3266" t="s">
        <v>9799</v>
      </c>
      <c r="B3266" t="s">
        <v>9800</v>
      </c>
      <c r="C3266" t="s">
        <v>9801</v>
      </c>
      <c r="D3266">
        <v>80149</v>
      </c>
      <c r="E3266">
        <v>0.27380950235135298</v>
      </c>
      <c r="F3266">
        <v>0.12606041356256301</v>
      </c>
      <c r="G3266">
        <v>0.28310018820957</v>
      </c>
    </row>
    <row r="3267" spans="1:9" x14ac:dyDescent="0.2">
      <c r="A3267" t="s">
        <v>9802</v>
      </c>
      <c r="B3267" t="s">
        <v>9803</v>
      </c>
      <c r="C3267" t="s">
        <v>9804</v>
      </c>
      <c r="D3267">
        <v>23788</v>
      </c>
      <c r="E3267">
        <v>-0.134357366131065</v>
      </c>
      <c r="F3267">
        <v>0.126091609470558</v>
      </c>
      <c r="G3267">
        <v>0.28310018820957</v>
      </c>
    </row>
    <row r="3268" spans="1:9" x14ac:dyDescent="0.2">
      <c r="A3268" t="s">
        <v>9805</v>
      </c>
      <c r="B3268" t="s">
        <v>9806</v>
      </c>
      <c r="C3268" t="s">
        <v>9807</v>
      </c>
      <c r="D3268">
        <v>105376114</v>
      </c>
      <c r="E3268">
        <v>-0.16582091025001</v>
      </c>
      <c r="F3268">
        <v>0.12623178606294</v>
      </c>
      <c r="G3268">
        <v>0.283178019667777</v>
      </c>
    </row>
    <row r="3269" spans="1:9" x14ac:dyDescent="0.2">
      <c r="A3269" t="s">
        <v>9808</v>
      </c>
      <c r="B3269" t="s">
        <v>9809</v>
      </c>
      <c r="C3269" t="s">
        <v>9810</v>
      </c>
      <c r="D3269">
        <v>847</v>
      </c>
      <c r="E3269">
        <v>-0.41184074219239403</v>
      </c>
      <c r="F3269">
        <v>0.12623683911473399</v>
      </c>
      <c r="G3269">
        <v>0.283178019667777</v>
      </c>
    </row>
    <row r="3270" spans="1:9" x14ac:dyDescent="0.2">
      <c r="A3270" t="s">
        <v>9811</v>
      </c>
      <c r="B3270" t="s">
        <v>9812</v>
      </c>
      <c r="C3270" t="s">
        <v>9813</v>
      </c>
      <c r="D3270">
        <v>60468</v>
      </c>
      <c r="E3270">
        <v>9.6368345220092494E-2</v>
      </c>
      <c r="F3270">
        <v>0.12624212916463501</v>
      </c>
      <c r="G3270">
        <v>0.283178019667777</v>
      </c>
    </row>
    <row r="3271" spans="1:9" x14ac:dyDescent="0.2">
      <c r="A3271" t="s">
        <v>9814</v>
      </c>
      <c r="B3271" t="s">
        <v>9815</v>
      </c>
      <c r="C3271" t="s">
        <v>9816</v>
      </c>
      <c r="D3271">
        <v>642273</v>
      </c>
      <c r="E3271">
        <v>0.30009995131442002</v>
      </c>
      <c r="F3271">
        <v>0.12635480983463401</v>
      </c>
      <c r="G3271">
        <v>0.28326379445873001</v>
      </c>
    </row>
    <row r="3272" spans="1:9" x14ac:dyDescent="0.2">
      <c r="A3272" t="s">
        <v>9817</v>
      </c>
      <c r="B3272" t="s">
        <v>9818</v>
      </c>
      <c r="C3272" t="s">
        <v>9819</v>
      </c>
      <c r="D3272">
        <v>26589</v>
      </c>
      <c r="E3272">
        <v>-0.191154731466987</v>
      </c>
      <c r="F3272">
        <v>0.12635762730658501</v>
      </c>
      <c r="G3272">
        <v>0.28326379445873001</v>
      </c>
    </row>
    <row r="3273" spans="1:9" x14ac:dyDescent="0.2">
      <c r="A3273" t="s">
        <v>9820</v>
      </c>
      <c r="B3273" t="s">
        <v>9821</v>
      </c>
      <c r="C3273" t="s">
        <v>9822</v>
      </c>
      <c r="D3273">
        <v>1386</v>
      </c>
      <c r="E3273">
        <v>0.15039142502606101</v>
      </c>
      <c r="F3273">
        <v>0.12647157968987499</v>
      </c>
      <c r="G3273">
        <v>0.28343259850484398</v>
      </c>
    </row>
    <row r="3274" spans="1:9" x14ac:dyDescent="0.2">
      <c r="A3274" t="s">
        <v>9823</v>
      </c>
      <c r="B3274" t="s">
        <v>9824</v>
      </c>
      <c r="C3274" t="s">
        <v>9825</v>
      </c>
      <c r="D3274">
        <v>27241</v>
      </c>
      <c r="E3274">
        <v>0.106047728327735</v>
      </c>
      <c r="F3274">
        <v>0.12661378939183199</v>
      </c>
      <c r="G3274">
        <v>0.283455281633546</v>
      </c>
    </row>
    <row r="3275" spans="1:9" x14ac:dyDescent="0.2">
      <c r="A3275" t="s">
        <v>9826</v>
      </c>
      <c r="B3275" t="s">
        <v>9827</v>
      </c>
      <c r="C3275" t="s">
        <v>9828</v>
      </c>
      <c r="D3275">
        <v>11183</v>
      </c>
      <c r="E3275">
        <v>0.180148310680941</v>
      </c>
      <c r="F3275">
        <v>0.12664828603810099</v>
      </c>
      <c r="G3275">
        <v>0.283455281633546</v>
      </c>
      <c r="I3275" s="3"/>
    </row>
    <row r="3276" spans="1:9" x14ac:dyDescent="0.2">
      <c r="A3276" t="s">
        <v>9829</v>
      </c>
      <c r="B3276" t="s">
        <v>9830</v>
      </c>
      <c r="C3276" t="s">
        <v>9831</v>
      </c>
      <c r="D3276">
        <v>4599</v>
      </c>
      <c r="E3276">
        <v>0.20658734776333601</v>
      </c>
      <c r="F3276">
        <v>0.12667618151958901</v>
      </c>
      <c r="G3276">
        <v>0.283455281633546</v>
      </c>
    </row>
    <row r="3277" spans="1:9" x14ac:dyDescent="0.2">
      <c r="A3277" t="s">
        <v>9832</v>
      </c>
      <c r="B3277" t="s">
        <v>9833</v>
      </c>
      <c r="C3277" t="s">
        <v>9834</v>
      </c>
      <c r="D3277">
        <v>100507567</v>
      </c>
      <c r="E3277">
        <v>-0.27055288066542699</v>
      </c>
      <c r="F3277">
        <v>0.126712744173753</v>
      </c>
      <c r="G3277">
        <v>0.283455281633546</v>
      </c>
    </row>
    <row r="3278" spans="1:9" x14ac:dyDescent="0.2">
      <c r="A3278" t="s">
        <v>9835</v>
      </c>
      <c r="B3278" t="s">
        <v>9836</v>
      </c>
      <c r="C3278" t="s">
        <v>9837</v>
      </c>
      <c r="D3278">
        <v>84650</v>
      </c>
      <c r="E3278">
        <v>-0.28165385641852198</v>
      </c>
      <c r="F3278">
        <v>0.12672253555375901</v>
      </c>
      <c r="G3278">
        <v>0.283455281633546</v>
      </c>
    </row>
    <row r="3279" spans="1:9" x14ac:dyDescent="0.2">
      <c r="A3279" t="s">
        <v>9838</v>
      </c>
      <c r="B3279" t="s">
        <v>9839</v>
      </c>
      <c r="C3279" t="s">
        <v>9840</v>
      </c>
      <c r="D3279">
        <v>339324</v>
      </c>
      <c r="E3279">
        <v>0.15032458011972999</v>
      </c>
      <c r="F3279">
        <v>0.12672819713393699</v>
      </c>
      <c r="G3279">
        <v>0.283455281633546</v>
      </c>
    </row>
    <row r="3280" spans="1:9" x14ac:dyDescent="0.2">
      <c r="A3280" t="s">
        <v>9841</v>
      </c>
      <c r="B3280" t="s">
        <v>9842</v>
      </c>
      <c r="C3280" t="s">
        <v>9843</v>
      </c>
      <c r="D3280">
        <v>1650</v>
      </c>
      <c r="E3280">
        <v>0.113471515249326</v>
      </c>
      <c r="F3280">
        <v>0.12685500155729901</v>
      </c>
      <c r="G3280">
        <v>0.283455281633546</v>
      </c>
    </row>
    <row r="3281" spans="1:7" x14ac:dyDescent="0.2">
      <c r="A3281" t="s">
        <v>9844</v>
      </c>
      <c r="B3281" t="s">
        <v>9845</v>
      </c>
      <c r="C3281" t="s">
        <v>9846</v>
      </c>
      <c r="D3281">
        <v>11273</v>
      </c>
      <c r="E3281">
        <v>0.14112239616042499</v>
      </c>
      <c r="F3281">
        <v>0.12689426229046899</v>
      </c>
      <c r="G3281">
        <v>0.283455281633546</v>
      </c>
    </row>
    <row r="3282" spans="1:7" x14ac:dyDescent="0.2">
      <c r="A3282" t="s">
        <v>9847</v>
      </c>
      <c r="B3282" t="s">
        <v>9848</v>
      </c>
      <c r="C3282" t="s">
        <v>9849</v>
      </c>
      <c r="D3282">
        <v>5306</v>
      </c>
      <c r="E3282">
        <v>0.13363460523373</v>
      </c>
      <c r="F3282">
        <v>0.126901669225987</v>
      </c>
      <c r="G3282">
        <v>0.283455281633546</v>
      </c>
    </row>
    <row r="3283" spans="1:7" x14ac:dyDescent="0.2">
      <c r="A3283" t="s">
        <v>9850</v>
      </c>
      <c r="B3283" t="s">
        <v>9851</v>
      </c>
      <c r="C3283" t="s">
        <v>9852</v>
      </c>
      <c r="D3283">
        <v>23049</v>
      </c>
      <c r="E3283">
        <v>0.12682634813743501</v>
      </c>
      <c r="F3283">
        <v>0.12694977050803</v>
      </c>
      <c r="G3283">
        <v>0.283455281633546</v>
      </c>
    </row>
    <row r="3284" spans="1:7" x14ac:dyDescent="0.2">
      <c r="A3284" t="s">
        <v>9853</v>
      </c>
      <c r="B3284" t="s">
        <v>9854</v>
      </c>
      <c r="C3284" t="s">
        <v>9855</v>
      </c>
      <c r="D3284">
        <v>114932</v>
      </c>
      <c r="E3284">
        <v>-7.3438947938750901E-2</v>
      </c>
      <c r="F3284">
        <v>0.12700008035761701</v>
      </c>
      <c r="G3284">
        <v>0.283455281633546</v>
      </c>
    </row>
    <row r="3285" spans="1:7" x14ac:dyDescent="0.2">
      <c r="A3285" t="s">
        <v>9856</v>
      </c>
      <c r="B3285" t="s">
        <v>9857</v>
      </c>
      <c r="C3285" t="s">
        <v>9858</v>
      </c>
      <c r="D3285">
        <v>51009</v>
      </c>
      <c r="E3285">
        <v>0.191005838283962</v>
      </c>
      <c r="F3285">
        <v>0.12707930499710801</v>
      </c>
      <c r="G3285">
        <v>0.283455281633546</v>
      </c>
    </row>
    <row r="3286" spans="1:7" x14ac:dyDescent="0.2">
      <c r="A3286" t="s">
        <v>9859</v>
      </c>
      <c r="B3286" t="s">
        <v>9860</v>
      </c>
      <c r="C3286" t="s">
        <v>9861</v>
      </c>
      <c r="D3286">
        <v>54985</v>
      </c>
      <c r="E3286">
        <v>-0.14126965243991901</v>
      </c>
      <c r="F3286">
        <v>0.12709497944020701</v>
      </c>
      <c r="G3286">
        <v>0.283455281633546</v>
      </c>
    </row>
    <row r="3287" spans="1:7" x14ac:dyDescent="0.2">
      <c r="A3287" t="s">
        <v>9862</v>
      </c>
      <c r="B3287" t="s">
        <v>9863</v>
      </c>
      <c r="C3287" t="s">
        <v>9864</v>
      </c>
      <c r="D3287">
        <v>285016</v>
      </c>
      <c r="E3287">
        <v>0.36827488590275298</v>
      </c>
      <c r="F3287">
        <v>0.127100592194375</v>
      </c>
      <c r="G3287">
        <v>0.283455281633546</v>
      </c>
    </row>
    <row r="3288" spans="1:7" x14ac:dyDescent="0.2">
      <c r="A3288" t="s">
        <v>9865</v>
      </c>
      <c r="B3288" t="s">
        <v>9866</v>
      </c>
      <c r="C3288" t="s">
        <v>9867</v>
      </c>
      <c r="D3288">
        <v>100188893</v>
      </c>
      <c r="E3288">
        <v>-0.13276175041155699</v>
      </c>
      <c r="F3288">
        <v>0.12714684345024399</v>
      </c>
      <c r="G3288">
        <v>0.283455281633546</v>
      </c>
    </row>
    <row r="3289" spans="1:7" x14ac:dyDescent="0.2">
      <c r="A3289" t="s">
        <v>9868</v>
      </c>
      <c r="B3289" t="s">
        <v>9869</v>
      </c>
      <c r="C3289" t="s">
        <v>9870</v>
      </c>
      <c r="D3289">
        <v>54545</v>
      </c>
      <c r="E3289">
        <v>0.10516372225321401</v>
      </c>
      <c r="F3289">
        <v>0.12717278281132299</v>
      </c>
      <c r="G3289">
        <v>0.283455281633546</v>
      </c>
    </row>
    <row r="3290" spans="1:7" x14ac:dyDescent="0.2">
      <c r="A3290" t="s">
        <v>9871</v>
      </c>
      <c r="B3290" t="s">
        <v>9872</v>
      </c>
      <c r="C3290" t="s">
        <v>9873</v>
      </c>
      <c r="D3290">
        <v>10178</v>
      </c>
      <c r="E3290">
        <v>-7.3665178607302206E-2</v>
      </c>
      <c r="F3290">
        <v>0.127191833497622</v>
      </c>
      <c r="G3290">
        <v>0.283455281633546</v>
      </c>
    </row>
    <row r="3291" spans="1:7" x14ac:dyDescent="0.2">
      <c r="A3291" t="s">
        <v>9874</v>
      </c>
      <c r="B3291" t="s">
        <v>9875</v>
      </c>
      <c r="C3291" t="s">
        <v>9876</v>
      </c>
      <c r="D3291">
        <v>6360</v>
      </c>
      <c r="E3291">
        <v>-0.33862884175760899</v>
      </c>
      <c r="F3291">
        <v>0.12725601001266401</v>
      </c>
      <c r="G3291">
        <v>0.283455281633546</v>
      </c>
    </row>
    <row r="3292" spans="1:7" x14ac:dyDescent="0.2">
      <c r="A3292" t="s">
        <v>9877</v>
      </c>
      <c r="B3292" t="s">
        <v>9878</v>
      </c>
      <c r="C3292" t="s">
        <v>9879</v>
      </c>
      <c r="D3292">
        <v>8636</v>
      </c>
      <c r="E3292">
        <v>-0.136323055115739</v>
      </c>
      <c r="F3292">
        <v>0.12726640399523501</v>
      </c>
      <c r="G3292">
        <v>0.283455281633546</v>
      </c>
    </row>
    <row r="3293" spans="1:7" x14ac:dyDescent="0.2">
      <c r="A3293" t="s">
        <v>9880</v>
      </c>
      <c r="B3293" t="s">
        <v>9881</v>
      </c>
      <c r="C3293" t="s">
        <v>9882</v>
      </c>
      <c r="D3293">
        <v>84866</v>
      </c>
      <c r="E3293">
        <v>-0.19049881151956899</v>
      </c>
      <c r="F3293">
        <v>0.127274841743513</v>
      </c>
      <c r="G3293">
        <v>0.283455281633546</v>
      </c>
    </row>
    <row r="3294" spans="1:7" x14ac:dyDescent="0.2">
      <c r="A3294" t="s">
        <v>9883</v>
      </c>
      <c r="B3294" t="s">
        <v>9884</v>
      </c>
      <c r="C3294" t="s">
        <v>9885</v>
      </c>
      <c r="D3294">
        <v>80301</v>
      </c>
      <c r="E3294">
        <v>0.176405994470546</v>
      </c>
      <c r="F3294">
        <v>0.127293472528136</v>
      </c>
      <c r="G3294">
        <v>0.283455281633546</v>
      </c>
    </row>
    <row r="3295" spans="1:7" x14ac:dyDescent="0.2">
      <c r="A3295" t="s">
        <v>9886</v>
      </c>
      <c r="B3295" t="s">
        <v>9887</v>
      </c>
      <c r="C3295" t="s">
        <v>9888</v>
      </c>
      <c r="D3295">
        <v>55614</v>
      </c>
      <c r="E3295">
        <v>0.12721519596793401</v>
      </c>
      <c r="F3295">
        <v>0.127341343476288</v>
      </c>
      <c r="G3295">
        <v>0.28347579561589098</v>
      </c>
    </row>
    <row r="3296" spans="1:7" x14ac:dyDescent="0.2">
      <c r="A3296" t="s">
        <v>9889</v>
      </c>
      <c r="B3296" t="s">
        <v>9890</v>
      </c>
      <c r="C3296" t="s">
        <v>9891</v>
      </c>
      <c r="D3296">
        <v>388335</v>
      </c>
      <c r="E3296">
        <v>-0.32589385057435999</v>
      </c>
      <c r="F3296">
        <v>0.12750598042108899</v>
      </c>
      <c r="G3296">
        <v>0.28374871776880001</v>
      </c>
    </row>
    <row r="3297" spans="1:7" x14ac:dyDescent="0.2">
      <c r="A3297" t="s">
        <v>9892</v>
      </c>
      <c r="B3297" t="s">
        <v>9893</v>
      </c>
      <c r="C3297" t="s">
        <v>9894</v>
      </c>
      <c r="D3297">
        <v>51643</v>
      </c>
      <c r="E3297">
        <v>-0.112547825577293</v>
      </c>
      <c r="F3297">
        <v>0.127577580408373</v>
      </c>
      <c r="G3297">
        <v>0.28374871776880001</v>
      </c>
    </row>
    <row r="3298" spans="1:7" x14ac:dyDescent="0.2">
      <c r="A3298" t="s">
        <v>9895</v>
      </c>
      <c r="B3298" t="s">
        <v>9896</v>
      </c>
      <c r="C3298" t="s">
        <v>9897</v>
      </c>
      <c r="D3298">
        <v>6913</v>
      </c>
      <c r="E3298">
        <v>0.36115511748942097</v>
      </c>
      <c r="F3298">
        <v>0.12758003135461199</v>
      </c>
      <c r="G3298">
        <v>0.28374871776880001</v>
      </c>
    </row>
    <row r="3299" spans="1:7" x14ac:dyDescent="0.2">
      <c r="A3299" t="s">
        <v>9898</v>
      </c>
      <c r="B3299" t="s">
        <v>9899</v>
      </c>
      <c r="C3299" t="s">
        <v>9900</v>
      </c>
      <c r="D3299">
        <v>3801</v>
      </c>
      <c r="E3299">
        <v>0.12778474016397801</v>
      </c>
      <c r="F3299">
        <v>0.12770052419036901</v>
      </c>
      <c r="G3299">
        <v>0.28393058610709299</v>
      </c>
    </row>
    <row r="3300" spans="1:7" x14ac:dyDescent="0.2">
      <c r="A3300" t="s">
        <v>9901</v>
      </c>
      <c r="B3300" t="s">
        <v>9902</v>
      </c>
      <c r="C3300" t="s">
        <v>9903</v>
      </c>
      <c r="D3300">
        <v>11160</v>
      </c>
      <c r="E3300">
        <v>-0.12324699983427</v>
      </c>
      <c r="F3300">
        <v>0.127744521368302</v>
      </c>
      <c r="G3300">
        <v>0.28394231455535202</v>
      </c>
    </row>
    <row r="3301" spans="1:7" x14ac:dyDescent="0.2">
      <c r="A3301" t="s">
        <v>9904</v>
      </c>
      <c r="B3301" t="s">
        <v>9905</v>
      </c>
      <c r="C3301" t="s">
        <v>9906</v>
      </c>
      <c r="D3301">
        <v>23036</v>
      </c>
      <c r="E3301">
        <v>0.22475109417606601</v>
      </c>
      <c r="F3301">
        <v>0.12785180331218499</v>
      </c>
      <c r="G3301">
        <v>0.28409465858133598</v>
      </c>
    </row>
    <row r="3302" spans="1:7" x14ac:dyDescent="0.2">
      <c r="A3302" t="s">
        <v>9907</v>
      </c>
      <c r="B3302" t="s">
        <v>9908</v>
      </c>
      <c r="C3302" t="s">
        <v>9909</v>
      </c>
      <c r="D3302">
        <v>9936</v>
      </c>
      <c r="E3302">
        <v>-0.40898299516770098</v>
      </c>
      <c r="F3302">
        <v>0.127891855972151</v>
      </c>
      <c r="G3302">
        <v>0.28409756791072299</v>
      </c>
    </row>
    <row r="3303" spans="1:7" x14ac:dyDescent="0.2">
      <c r="A3303" t="s">
        <v>9910</v>
      </c>
      <c r="B3303" t="s">
        <v>9911</v>
      </c>
      <c r="C3303" t="s">
        <v>9912</v>
      </c>
      <c r="D3303">
        <v>9709</v>
      </c>
      <c r="E3303">
        <v>0.27703987733462898</v>
      </c>
      <c r="F3303">
        <v>0.12795949133974899</v>
      </c>
      <c r="G3303">
        <v>0.28410828454942</v>
      </c>
    </row>
    <row r="3304" spans="1:7" x14ac:dyDescent="0.2">
      <c r="A3304" t="s">
        <v>9913</v>
      </c>
      <c r="B3304" t="s">
        <v>9914</v>
      </c>
      <c r="C3304" t="s">
        <v>9915</v>
      </c>
      <c r="D3304">
        <v>285613</v>
      </c>
      <c r="E3304">
        <v>0.109385590036778</v>
      </c>
      <c r="F3304">
        <v>0.12797416992617699</v>
      </c>
      <c r="G3304">
        <v>0.28410828454942</v>
      </c>
    </row>
    <row r="3305" spans="1:7" x14ac:dyDescent="0.2">
      <c r="A3305" t="s">
        <v>9916</v>
      </c>
      <c r="B3305" t="s">
        <v>9917</v>
      </c>
      <c r="C3305" t="s">
        <v>9918</v>
      </c>
      <c r="D3305">
        <v>54780</v>
      </c>
      <c r="E3305">
        <v>-0.155371258317658</v>
      </c>
      <c r="F3305">
        <v>0.12807009081076301</v>
      </c>
      <c r="G3305">
        <v>0.28423517948906901</v>
      </c>
    </row>
    <row r="3306" spans="1:7" x14ac:dyDescent="0.2">
      <c r="A3306" t="s">
        <v>9919</v>
      </c>
      <c r="B3306" t="s">
        <v>9920</v>
      </c>
      <c r="C3306" t="s">
        <v>9921</v>
      </c>
      <c r="D3306">
        <v>10786</v>
      </c>
      <c r="E3306">
        <v>-0.25773523017383099</v>
      </c>
      <c r="F3306">
        <v>0.12812840580881901</v>
      </c>
      <c r="G3306">
        <v>0.28427575559820301</v>
      </c>
    </row>
    <row r="3307" spans="1:7" x14ac:dyDescent="0.2">
      <c r="A3307" t="s">
        <v>9922</v>
      </c>
      <c r="B3307" t="s">
        <v>9923</v>
      </c>
      <c r="C3307" t="s">
        <v>9924</v>
      </c>
      <c r="D3307">
        <v>26003</v>
      </c>
      <c r="E3307">
        <v>0.14891377907509501</v>
      </c>
      <c r="F3307">
        <v>0.128195676079566</v>
      </c>
      <c r="G3307">
        <v>0.28427575559820301</v>
      </c>
    </row>
    <row r="3308" spans="1:7" x14ac:dyDescent="0.2">
      <c r="A3308" t="s">
        <v>9925</v>
      </c>
      <c r="B3308" t="s">
        <v>9926</v>
      </c>
      <c r="C3308" t="s">
        <v>9927</v>
      </c>
      <c r="D3308">
        <v>54813</v>
      </c>
      <c r="E3308">
        <v>0.106948727880444</v>
      </c>
      <c r="F3308">
        <v>0.128204676511463</v>
      </c>
      <c r="G3308">
        <v>0.28427575559820301</v>
      </c>
    </row>
    <row r="3309" spans="1:7" x14ac:dyDescent="0.2">
      <c r="A3309" t="s">
        <v>9928</v>
      </c>
      <c r="B3309" t="s">
        <v>9929</v>
      </c>
      <c r="C3309" t="s">
        <v>9930</v>
      </c>
      <c r="D3309">
        <v>57132</v>
      </c>
      <c r="E3309">
        <v>9.1889816382543898E-2</v>
      </c>
      <c r="F3309">
        <v>0.12827063862843499</v>
      </c>
      <c r="G3309">
        <v>0.284333620732165</v>
      </c>
    </row>
    <row r="3310" spans="1:7" x14ac:dyDescent="0.2">
      <c r="A3310" t="s">
        <v>9931</v>
      </c>
      <c r="B3310" t="s">
        <v>9932</v>
      </c>
      <c r="C3310" t="s">
        <v>9933</v>
      </c>
      <c r="D3310">
        <v>10747</v>
      </c>
      <c r="E3310">
        <v>-0.33129957769693302</v>
      </c>
      <c r="F3310">
        <v>0.12830832405351</v>
      </c>
      <c r="G3310">
        <v>0.284333620732165</v>
      </c>
    </row>
    <row r="3311" spans="1:7" x14ac:dyDescent="0.2">
      <c r="A3311" t="s">
        <v>9934</v>
      </c>
      <c r="B3311" t="s">
        <v>9935</v>
      </c>
      <c r="C3311" t="s">
        <v>9936</v>
      </c>
      <c r="D3311">
        <v>22820</v>
      </c>
      <c r="E3311">
        <v>0.13405308459579801</v>
      </c>
      <c r="F3311">
        <v>0.128357869103644</v>
      </c>
      <c r="G3311">
        <v>0.28435747891419599</v>
      </c>
    </row>
    <row r="3312" spans="1:7" x14ac:dyDescent="0.2">
      <c r="A3312" t="s">
        <v>9937</v>
      </c>
      <c r="B3312" t="s">
        <v>9938</v>
      </c>
      <c r="C3312" t="s">
        <v>9939</v>
      </c>
      <c r="D3312">
        <v>7314</v>
      </c>
      <c r="E3312">
        <v>-0.17398380861844001</v>
      </c>
      <c r="F3312">
        <v>0.12841973486548</v>
      </c>
      <c r="G3312">
        <v>0.28438599044716301</v>
      </c>
    </row>
    <row r="3313" spans="1:7" x14ac:dyDescent="0.2">
      <c r="A3313" t="s">
        <v>9940</v>
      </c>
      <c r="B3313" t="s">
        <v>9941</v>
      </c>
      <c r="C3313" t="s">
        <v>9942</v>
      </c>
      <c r="D3313">
        <v>80145</v>
      </c>
      <c r="E3313">
        <v>-0.10822460743531501</v>
      </c>
      <c r="F3313">
        <v>0.128461100956485</v>
      </c>
      <c r="G3313">
        <v>0.28438599044716301</v>
      </c>
    </row>
    <row r="3314" spans="1:7" x14ac:dyDescent="0.2">
      <c r="A3314" t="s">
        <v>9943</v>
      </c>
      <c r="B3314" t="s">
        <v>9944</v>
      </c>
      <c r="C3314" t="s">
        <v>9945</v>
      </c>
      <c r="D3314">
        <v>51566</v>
      </c>
      <c r="E3314">
        <v>0.18094416545028799</v>
      </c>
      <c r="F3314">
        <v>0.128531118249122</v>
      </c>
      <c r="G3314">
        <v>0.28438599044716301</v>
      </c>
    </row>
    <row r="3315" spans="1:7" x14ac:dyDescent="0.2">
      <c r="A3315" t="s">
        <v>9946</v>
      </c>
      <c r="B3315" t="s">
        <v>9947</v>
      </c>
      <c r="C3315" t="s">
        <v>9948</v>
      </c>
      <c r="D3315">
        <v>4863</v>
      </c>
      <c r="E3315">
        <v>0.15967508479040801</v>
      </c>
      <c r="F3315">
        <v>0.12854088345751799</v>
      </c>
      <c r="G3315">
        <v>0.28438599044716301</v>
      </c>
    </row>
    <row r="3316" spans="1:7" x14ac:dyDescent="0.2">
      <c r="A3316" t="s">
        <v>9949</v>
      </c>
      <c r="B3316" t="s">
        <v>9950</v>
      </c>
      <c r="C3316" t="s">
        <v>9951</v>
      </c>
      <c r="D3316">
        <v>84288</v>
      </c>
      <c r="E3316">
        <v>-0.13165919946270099</v>
      </c>
      <c r="F3316">
        <v>0.12856465260281699</v>
      </c>
      <c r="G3316">
        <v>0.28438599044716301</v>
      </c>
    </row>
    <row r="3317" spans="1:7" x14ac:dyDescent="0.2">
      <c r="A3317" t="s">
        <v>9952</v>
      </c>
      <c r="B3317" t="s">
        <v>9953</v>
      </c>
      <c r="C3317" t="s">
        <v>9954</v>
      </c>
      <c r="D3317">
        <v>1586</v>
      </c>
      <c r="E3317">
        <v>-0.75497035420229996</v>
      </c>
      <c r="F3317">
        <v>0.128704535456064</v>
      </c>
      <c r="G3317">
        <v>0.28453760171182002</v>
      </c>
    </row>
    <row r="3318" spans="1:7" x14ac:dyDescent="0.2">
      <c r="A3318" t="s">
        <v>9955</v>
      </c>
      <c r="B3318" t="s">
        <v>9956</v>
      </c>
      <c r="C3318" t="s">
        <v>9957</v>
      </c>
      <c r="D3318">
        <v>25896</v>
      </c>
      <c r="E3318">
        <v>-0.13490477026045</v>
      </c>
      <c r="F3318">
        <v>0.12882527941230801</v>
      </c>
      <c r="G3318">
        <v>0.28453760171182002</v>
      </c>
    </row>
    <row r="3319" spans="1:7" x14ac:dyDescent="0.2">
      <c r="A3319" t="s">
        <v>9958</v>
      </c>
      <c r="B3319" t="s">
        <v>9959</v>
      </c>
      <c r="C3319" t="s">
        <v>9960</v>
      </c>
      <c r="D3319">
        <v>8775</v>
      </c>
      <c r="E3319">
        <v>-5.0014181029737002E-2</v>
      </c>
      <c r="F3319">
        <v>0.12883601385320301</v>
      </c>
      <c r="G3319">
        <v>0.28453760171182002</v>
      </c>
    </row>
    <row r="3320" spans="1:7" x14ac:dyDescent="0.2">
      <c r="A3320" t="s">
        <v>9961</v>
      </c>
      <c r="B3320" t="s">
        <v>9962</v>
      </c>
      <c r="C3320" t="s">
        <v>9963</v>
      </c>
      <c r="D3320">
        <v>9897</v>
      </c>
      <c r="E3320">
        <v>0.102100059662311</v>
      </c>
      <c r="F3320">
        <v>0.128841469302861</v>
      </c>
      <c r="G3320">
        <v>0.28453760171182002</v>
      </c>
    </row>
    <row r="3321" spans="1:7" x14ac:dyDescent="0.2">
      <c r="A3321" t="s">
        <v>9964</v>
      </c>
      <c r="B3321" t="s">
        <v>9965</v>
      </c>
      <c r="C3321" t="s">
        <v>9966</v>
      </c>
      <c r="D3321">
        <v>22883</v>
      </c>
      <c r="E3321">
        <v>0.14737901036075601</v>
      </c>
      <c r="F3321">
        <v>0.12884161321892099</v>
      </c>
      <c r="G3321">
        <v>0.28453760171182002</v>
      </c>
    </row>
    <row r="3322" spans="1:7" x14ac:dyDescent="0.2">
      <c r="A3322" t="s">
        <v>9967</v>
      </c>
      <c r="B3322" t="s">
        <v>9968</v>
      </c>
      <c r="C3322" t="s">
        <v>9969</v>
      </c>
      <c r="D3322">
        <v>51734</v>
      </c>
      <c r="E3322">
        <v>-0.267395689579979</v>
      </c>
      <c r="F3322">
        <v>0.12886601297993999</v>
      </c>
      <c r="G3322">
        <v>0.28453760171182002</v>
      </c>
    </row>
    <row r="3323" spans="1:7" x14ac:dyDescent="0.2">
      <c r="A3323" t="s">
        <v>9970</v>
      </c>
      <c r="B3323" t="s">
        <v>9971</v>
      </c>
      <c r="C3323" t="s">
        <v>9972</v>
      </c>
      <c r="D3323">
        <v>9592</v>
      </c>
      <c r="E3323">
        <v>-0.145610878118974</v>
      </c>
      <c r="F3323">
        <v>0.12890691369317001</v>
      </c>
      <c r="G3323">
        <v>0.28454223126106598</v>
      </c>
    </row>
    <row r="3324" spans="1:7" x14ac:dyDescent="0.2">
      <c r="A3324" t="s">
        <v>9973</v>
      </c>
      <c r="B3324" t="s">
        <v>9974</v>
      </c>
      <c r="C3324" t="s">
        <v>9975</v>
      </c>
      <c r="D3324">
        <v>55216</v>
      </c>
      <c r="E3324">
        <v>8.2758745713167797E-2</v>
      </c>
      <c r="F3324">
        <v>0.12901070967792899</v>
      </c>
      <c r="G3324">
        <v>0.28468564790557699</v>
      </c>
    </row>
    <row r="3325" spans="1:7" x14ac:dyDescent="0.2">
      <c r="A3325" t="s">
        <v>9976</v>
      </c>
      <c r="B3325" t="s">
        <v>9977</v>
      </c>
      <c r="C3325" t="s">
        <v>9978</v>
      </c>
      <c r="D3325">
        <v>7184</v>
      </c>
      <c r="E3325">
        <v>0.172759498803709</v>
      </c>
      <c r="F3325">
        <v>0.12914248611187401</v>
      </c>
      <c r="G3325">
        <v>0.284890703644892</v>
      </c>
    </row>
    <row r="3326" spans="1:7" x14ac:dyDescent="0.2">
      <c r="A3326" t="s">
        <v>9979</v>
      </c>
      <c r="B3326" t="s">
        <v>9980</v>
      </c>
      <c r="C3326" t="s">
        <v>9981</v>
      </c>
      <c r="D3326">
        <v>54475</v>
      </c>
      <c r="E3326">
        <v>-0.14869333063731699</v>
      </c>
      <c r="F3326">
        <v>0.129182315731485</v>
      </c>
      <c r="G3326">
        <v>0.284892860679406</v>
      </c>
    </row>
    <row r="3327" spans="1:7" x14ac:dyDescent="0.2">
      <c r="A3327" t="s">
        <v>9982</v>
      </c>
      <c r="B3327" t="s">
        <v>9983</v>
      </c>
      <c r="C3327" t="s">
        <v>9984</v>
      </c>
      <c r="D3327">
        <v>29085</v>
      </c>
      <c r="E3327">
        <v>-0.109130043561079</v>
      </c>
      <c r="F3327">
        <v>0.12930903416404299</v>
      </c>
      <c r="G3327">
        <v>0.28500569376199603</v>
      </c>
    </row>
    <row r="3328" spans="1:7" x14ac:dyDescent="0.2">
      <c r="A3328" t="s">
        <v>9985</v>
      </c>
      <c r="B3328" t="s">
        <v>9986</v>
      </c>
      <c r="C3328" t="s">
        <v>9987</v>
      </c>
      <c r="D3328">
        <v>55526</v>
      </c>
      <c r="E3328">
        <v>-0.26164073542806199</v>
      </c>
      <c r="F3328">
        <v>0.12931121338472301</v>
      </c>
      <c r="G3328">
        <v>0.28500569376199603</v>
      </c>
    </row>
    <row r="3329" spans="1:7" x14ac:dyDescent="0.2">
      <c r="A3329" t="s">
        <v>9988</v>
      </c>
      <c r="B3329" t="s">
        <v>9989</v>
      </c>
      <c r="C3329" t="s">
        <v>9990</v>
      </c>
      <c r="D3329">
        <v>26608</v>
      </c>
      <c r="E3329">
        <v>0.14149852885214401</v>
      </c>
      <c r="F3329">
        <v>0.12948691954195099</v>
      </c>
      <c r="G3329">
        <v>0.285059189881536</v>
      </c>
    </row>
    <row r="3330" spans="1:7" x14ac:dyDescent="0.2">
      <c r="A3330" t="s">
        <v>9991</v>
      </c>
      <c r="B3330" t="s">
        <v>9992</v>
      </c>
      <c r="C3330" t="s">
        <v>9993</v>
      </c>
      <c r="D3330">
        <v>3097</v>
      </c>
      <c r="E3330">
        <v>0.31891372776716997</v>
      </c>
      <c r="F3330">
        <v>0.12949893997845799</v>
      </c>
      <c r="G3330">
        <v>0.285059189881536</v>
      </c>
    </row>
    <row r="3331" spans="1:7" x14ac:dyDescent="0.2">
      <c r="A3331" t="s">
        <v>9994</v>
      </c>
      <c r="B3331" t="s">
        <v>9995</v>
      </c>
      <c r="C3331" t="s">
        <v>9996</v>
      </c>
      <c r="D3331">
        <v>410</v>
      </c>
      <c r="E3331">
        <v>-0.20252354829966299</v>
      </c>
      <c r="F3331">
        <v>0.12952414360508199</v>
      </c>
      <c r="G3331">
        <v>0.285059189881536</v>
      </c>
    </row>
    <row r="3332" spans="1:7" x14ac:dyDescent="0.2">
      <c r="A3332" t="s">
        <v>9997</v>
      </c>
      <c r="B3332" t="s">
        <v>9998</v>
      </c>
      <c r="C3332" t="s">
        <v>9999</v>
      </c>
      <c r="D3332">
        <v>657</v>
      </c>
      <c r="E3332">
        <v>-0.13716815604971899</v>
      </c>
      <c r="F3332">
        <v>0.12952971907668601</v>
      </c>
      <c r="G3332">
        <v>0.285059189881536</v>
      </c>
    </row>
    <row r="3333" spans="1:7" x14ac:dyDescent="0.2">
      <c r="A3333" t="s">
        <v>10000</v>
      </c>
      <c r="B3333" t="s">
        <v>10001</v>
      </c>
      <c r="C3333" t="s">
        <v>10002</v>
      </c>
      <c r="D3333">
        <v>10245</v>
      </c>
      <c r="E3333">
        <v>-0.10417248328003401</v>
      </c>
      <c r="F3333">
        <v>0.129529857885233</v>
      </c>
      <c r="G3333">
        <v>0.285059189881536</v>
      </c>
    </row>
    <row r="3334" spans="1:7" x14ac:dyDescent="0.2">
      <c r="A3334" t="s">
        <v>10003</v>
      </c>
      <c r="B3334" t="s">
        <v>10004</v>
      </c>
      <c r="C3334" t="s">
        <v>10005</v>
      </c>
      <c r="D3334">
        <v>54206</v>
      </c>
      <c r="E3334">
        <v>-0.149000215225331</v>
      </c>
      <c r="F3334">
        <v>0.12965327147625899</v>
      </c>
      <c r="G3334">
        <v>0.28524518107179297</v>
      </c>
    </row>
    <row r="3335" spans="1:7" x14ac:dyDescent="0.2">
      <c r="A3335" t="s">
        <v>10006</v>
      </c>
      <c r="B3335" t="s">
        <v>10007</v>
      </c>
      <c r="C3335" t="s">
        <v>10008</v>
      </c>
      <c r="D3335">
        <v>168451</v>
      </c>
      <c r="E3335">
        <v>0.105584265289753</v>
      </c>
      <c r="F3335">
        <v>0.12984434035702599</v>
      </c>
      <c r="G3335">
        <v>0.28557986184836498</v>
      </c>
    </row>
    <row r="3336" spans="1:7" x14ac:dyDescent="0.2">
      <c r="A3336" t="s">
        <v>10009</v>
      </c>
      <c r="B3336" t="s">
        <v>10010</v>
      </c>
      <c r="C3336" t="s">
        <v>10011</v>
      </c>
      <c r="D3336">
        <v>2323</v>
      </c>
      <c r="E3336">
        <v>0.159919548555881</v>
      </c>
      <c r="F3336">
        <v>0.12996162972133801</v>
      </c>
      <c r="G3336">
        <v>0.28570579179553801</v>
      </c>
    </row>
    <row r="3337" spans="1:7" x14ac:dyDescent="0.2">
      <c r="A3337" t="s">
        <v>10012</v>
      </c>
      <c r="B3337" t="s">
        <v>10013</v>
      </c>
      <c r="C3337" t="s">
        <v>10014</v>
      </c>
      <c r="D3337">
        <v>8651</v>
      </c>
      <c r="E3337">
        <v>0.17717637625287</v>
      </c>
      <c r="F3337">
        <v>0.12997952218648601</v>
      </c>
      <c r="G3337">
        <v>0.28570579179553801</v>
      </c>
    </row>
    <row r="3338" spans="1:7" x14ac:dyDescent="0.2">
      <c r="A3338" t="s">
        <v>10015</v>
      </c>
      <c r="B3338" t="s">
        <v>10016</v>
      </c>
      <c r="C3338" t="s">
        <v>10017</v>
      </c>
      <c r="D3338">
        <v>9540</v>
      </c>
      <c r="E3338">
        <v>0.206935533725779</v>
      </c>
      <c r="F3338">
        <v>0.13006098150856199</v>
      </c>
      <c r="G3338">
        <v>0.28575675222304803</v>
      </c>
    </row>
    <row r="3339" spans="1:7" x14ac:dyDescent="0.2">
      <c r="A3339" t="s">
        <v>10018</v>
      </c>
      <c r="B3339" t="s">
        <v>10019</v>
      </c>
      <c r="C3339" t="s">
        <v>10020</v>
      </c>
      <c r="D3339">
        <v>84836</v>
      </c>
      <c r="E3339">
        <v>-0.27866405461746502</v>
      </c>
      <c r="F3339">
        <v>0.13008064549009399</v>
      </c>
      <c r="G3339">
        <v>0.28575675222304803</v>
      </c>
    </row>
    <row r="3340" spans="1:7" x14ac:dyDescent="0.2">
      <c r="A3340" t="s">
        <v>10021</v>
      </c>
      <c r="B3340" t="s">
        <v>10022</v>
      </c>
      <c r="C3340" t="s">
        <v>10023</v>
      </c>
      <c r="D3340">
        <v>1265</v>
      </c>
      <c r="E3340">
        <v>0.152265510615887</v>
      </c>
      <c r="F3340">
        <v>0.130270326619953</v>
      </c>
      <c r="G3340">
        <v>0.28595439527325101</v>
      </c>
    </row>
    <row r="3341" spans="1:7" x14ac:dyDescent="0.2">
      <c r="A3341" t="s">
        <v>10024</v>
      </c>
      <c r="B3341" t="s">
        <v>10025</v>
      </c>
      <c r="C3341" t="s">
        <v>10026</v>
      </c>
      <c r="D3341">
        <v>10207</v>
      </c>
      <c r="E3341">
        <v>0.17079617876066699</v>
      </c>
      <c r="F3341">
        <v>0.13030354785359799</v>
      </c>
      <c r="G3341">
        <v>0.28595439527325101</v>
      </c>
    </row>
    <row r="3342" spans="1:7" x14ac:dyDescent="0.2">
      <c r="A3342" t="s">
        <v>10027</v>
      </c>
      <c r="B3342" t="s">
        <v>10028</v>
      </c>
      <c r="C3342" t="s">
        <v>10029</v>
      </c>
      <c r="D3342">
        <v>10966</v>
      </c>
      <c r="E3342">
        <v>-0.215077585885603</v>
      </c>
      <c r="F3342">
        <v>0.13032116274778399</v>
      </c>
      <c r="G3342">
        <v>0.28595439527325101</v>
      </c>
    </row>
    <row r="3343" spans="1:7" x14ac:dyDescent="0.2">
      <c r="A3343" t="s">
        <v>10030</v>
      </c>
      <c r="B3343" t="s">
        <v>10031</v>
      </c>
      <c r="C3343" t="s">
        <v>10032</v>
      </c>
      <c r="D3343">
        <v>127707</v>
      </c>
      <c r="E3343">
        <v>-8.8166946068012703E-2</v>
      </c>
      <c r="F3343">
        <v>0.13036008940293001</v>
      </c>
      <c r="G3343">
        <v>0.28595439527325101</v>
      </c>
    </row>
    <row r="3344" spans="1:7" x14ac:dyDescent="0.2">
      <c r="A3344" t="s">
        <v>10033</v>
      </c>
      <c r="B3344" t="s">
        <v>10034</v>
      </c>
      <c r="C3344" t="s">
        <v>10035</v>
      </c>
      <c r="D3344">
        <v>151534</v>
      </c>
      <c r="E3344">
        <v>-0.178763311184747</v>
      </c>
      <c r="F3344">
        <v>0.13037166968210501</v>
      </c>
      <c r="G3344">
        <v>0.28595439527325101</v>
      </c>
    </row>
    <row r="3345" spans="1:7" x14ac:dyDescent="0.2">
      <c r="A3345" t="s">
        <v>10036</v>
      </c>
      <c r="B3345" t="s">
        <v>10037</v>
      </c>
      <c r="C3345" t="s">
        <v>10038</v>
      </c>
      <c r="D3345">
        <v>10884</v>
      </c>
      <c r="E3345">
        <v>-8.8622068880879604E-2</v>
      </c>
      <c r="F3345">
        <v>0.13040459502855201</v>
      </c>
      <c r="G3345">
        <v>0.28595439527325101</v>
      </c>
    </row>
    <row r="3346" spans="1:7" x14ac:dyDescent="0.2">
      <c r="A3346" t="s">
        <v>10039</v>
      </c>
      <c r="B3346" t="s">
        <v>10040</v>
      </c>
      <c r="C3346" t="s">
        <v>10041</v>
      </c>
      <c r="D3346">
        <v>6642</v>
      </c>
      <c r="E3346">
        <v>0.10565446848398399</v>
      </c>
      <c r="F3346">
        <v>0.13048528755582001</v>
      </c>
      <c r="G3346">
        <v>0.28600275858594298</v>
      </c>
    </row>
    <row r="3347" spans="1:7" x14ac:dyDescent="0.2">
      <c r="A3347" t="s">
        <v>10042</v>
      </c>
      <c r="B3347" t="s">
        <v>10043</v>
      </c>
      <c r="C3347" t="s">
        <v>10044</v>
      </c>
      <c r="D3347">
        <v>90324</v>
      </c>
      <c r="E3347">
        <v>0.14445369425888699</v>
      </c>
      <c r="F3347">
        <v>0.130511185983889</v>
      </c>
      <c r="G3347">
        <v>0.28600275858594298</v>
      </c>
    </row>
    <row r="3348" spans="1:7" x14ac:dyDescent="0.2">
      <c r="A3348" t="s">
        <v>10045</v>
      </c>
      <c r="B3348" t="s">
        <v>10046</v>
      </c>
      <c r="C3348" t="s">
        <v>10047</v>
      </c>
      <c r="D3348">
        <v>9399</v>
      </c>
      <c r="E3348">
        <v>0.15122028876035401</v>
      </c>
      <c r="F3348">
        <v>0.13054365984208099</v>
      </c>
      <c r="G3348">
        <v>0.28600275858594298</v>
      </c>
    </row>
    <row r="3349" spans="1:7" x14ac:dyDescent="0.2">
      <c r="A3349" t="s">
        <v>10048</v>
      </c>
      <c r="B3349" t="s">
        <v>10049</v>
      </c>
      <c r="C3349" t="s">
        <v>10050</v>
      </c>
      <c r="D3349">
        <v>7745</v>
      </c>
      <c r="E3349">
        <v>0.119427200961871</v>
      </c>
      <c r="F3349">
        <v>0.13064036789745201</v>
      </c>
      <c r="G3349">
        <v>0.28612914406283202</v>
      </c>
    </row>
    <row r="3350" spans="1:7" x14ac:dyDescent="0.2">
      <c r="A3350" t="s">
        <v>10051</v>
      </c>
      <c r="B3350" t="s">
        <v>10052</v>
      </c>
      <c r="C3350" t="s">
        <v>10053</v>
      </c>
      <c r="D3350">
        <v>7323</v>
      </c>
      <c r="E3350">
        <v>6.6785585669878203E-2</v>
      </c>
      <c r="F3350">
        <v>0.130714116169623</v>
      </c>
      <c r="G3350">
        <v>0.28620518245416698</v>
      </c>
    </row>
    <row r="3351" spans="1:7" x14ac:dyDescent="0.2">
      <c r="A3351" t="s">
        <v>10054</v>
      </c>
      <c r="B3351" t="s">
        <v>10055</v>
      </c>
      <c r="C3351" t="s">
        <v>10056</v>
      </c>
      <c r="D3351">
        <v>54732</v>
      </c>
      <c r="E3351">
        <v>0.136415609789656</v>
      </c>
      <c r="F3351">
        <v>0.130764730676071</v>
      </c>
      <c r="G3351">
        <v>0.286230538017054</v>
      </c>
    </row>
    <row r="3352" spans="1:7" x14ac:dyDescent="0.2">
      <c r="A3352" t="s">
        <v>10057</v>
      </c>
      <c r="B3352" t="s">
        <v>10058</v>
      </c>
      <c r="C3352" t="s">
        <v>10059</v>
      </c>
      <c r="D3352">
        <v>81688</v>
      </c>
      <c r="E3352">
        <v>0.128354928427722</v>
      </c>
      <c r="F3352">
        <v>0.13081534896723601</v>
      </c>
      <c r="G3352">
        <v>0.28625588672868901</v>
      </c>
    </row>
    <row r="3353" spans="1:7" x14ac:dyDescent="0.2">
      <c r="A3353" t="s">
        <v>10060</v>
      </c>
      <c r="B3353" t="s">
        <v>10061</v>
      </c>
      <c r="C3353" t="s">
        <v>10062</v>
      </c>
      <c r="D3353">
        <v>8406</v>
      </c>
      <c r="E3353">
        <v>-0.28009406541352</v>
      </c>
      <c r="F3353">
        <v>0.13092018140219699</v>
      </c>
      <c r="G3353">
        <v>0.28639981869220799</v>
      </c>
    </row>
    <row r="3354" spans="1:7" x14ac:dyDescent="0.2">
      <c r="A3354" t="s">
        <v>10063</v>
      </c>
      <c r="B3354" t="s">
        <v>10064</v>
      </c>
      <c r="C3354" t="s">
        <v>10065</v>
      </c>
      <c r="D3354">
        <v>100509894</v>
      </c>
      <c r="E3354">
        <v>-8.5570841575935599E-2</v>
      </c>
      <c r="F3354">
        <v>0.131050966170393</v>
      </c>
      <c r="G3354">
        <v>0.28660042096327798</v>
      </c>
    </row>
    <row r="3355" spans="1:7" x14ac:dyDescent="0.2">
      <c r="A3355" t="s">
        <v>10066</v>
      </c>
      <c r="B3355" t="s">
        <v>10067</v>
      </c>
      <c r="C3355" t="s">
        <v>10068</v>
      </c>
      <c r="D3355">
        <v>54808</v>
      </c>
      <c r="E3355">
        <v>0.138215859187967</v>
      </c>
      <c r="F3355">
        <v>0.13114525759180201</v>
      </c>
      <c r="G3355">
        <v>0.286714754262825</v>
      </c>
    </row>
    <row r="3356" spans="1:7" x14ac:dyDescent="0.2">
      <c r="A3356" t="s">
        <v>10069</v>
      </c>
      <c r="B3356" t="s">
        <v>10070</v>
      </c>
      <c r="C3356" t="s">
        <v>10071</v>
      </c>
      <c r="D3356">
        <v>84321</v>
      </c>
      <c r="E3356">
        <v>-0.167826303461309</v>
      </c>
      <c r="F3356">
        <v>0.13123114882560499</v>
      </c>
      <c r="G3356">
        <v>0.286714754262825</v>
      </c>
    </row>
    <row r="3357" spans="1:7" x14ac:dyDescent="0.2">
      <c r="A3357" t="s">
        <v>10072</v>
      </c>
      <c r="B3357" t="s">
        <v>10073</v>
      </c>
      <c r="C3357" t="s">
        <v>10074</v>
      </c>
      <c r="D3357">
        <v>124790</v>
      </c>
      <c r="E3357">
        <v>-0.21468978538386399</v>
      </c>
      <c r="F3357">
        <v>0.13125931093629201</v>
      </c>
      <c r="G3357">
        <v>0.286714754262825</v>
      </c>
    </row>
    <row r="3358" spans="1:7" x14ac:dyDescent="0.2">
      <c r="A3358" t="s">
        <v>10075</v>
      </c>
      <c r="B3358" t="s">
        <v>10076</v>
      </c>
      <c r="C3358" t="s">
        <v>10077</v>
      </c>
      <c r="D3358">
        <v>404093</v>
      </c>
      <c r="E3358">
        <v>0.15533927790200699</v>
      </c>
      <c r="F3358">
        <v>0.13127450763826601</v>
      </c>
      <c r="G3358">
        <v>0.286714754262825</v>
      </c>
    </row>
    <row r="3359" spans="1:7" x14ac:dyDescent="0.2">
      <c r="A3359" t="s">
        <v>10078</v>
      </c>
      <c r="B3359" t="s">
        <v>10079</v>
      </c>
      <c r="C3359" t="s">
        <v>10080</v>
      </c>
      <c r="D3359">
        <v>130013</v>
      </c>
      <c r="E3359">
        <v>-0.37033802334950799</v>
      </c>
      <c r="F3359">
        <v>0.131298747648986</v>
      </c>
      <c r="G3359">
        <v>0.286714754262825</v>
      </c>
    </row>
    <row r="3360" spans="1:7" x14ac:dyDescent="0.2">
      <c r="A3360" t="s">
        <v>10081</v>
      </c>
      <c r="B3360" t="s">
        <v>10082</v>
      </c>
      <c r="C3360" t="s">
        <v>10083</v>
      </c>
      <c r="D3360">
        <v>22992</v>
      </c>
      <c r="E3360">
        <v>0.110359189562904</v>
      </c>
      <c r="F3360">
        <v>0.13138982700162999</v>
      </c>
      <c r="G3360">
        <v>0.286762058474054</v>
      </c>
    </row>
    <row r="3361" spans="1:7" x14ac:dyDescent="0.2">
      <c r="A3361" t="s">
        <v>10084</v>
      </c>
      <c r="B3361" t="s">
        <v>10085</v>
      </c>
      <c r="C3361" t="s">
        <v>10086</v>
      </c>
      <c r="D3361">
        <v>6400</v>
      </c>
      <c r="E3361">
        <v>0.21882559320592601</v>
      </c>
      <c r="F3361">
        <v>0.13141129411480501</v>
      </c>
      <c r="G3361">
        <v>0.286762058474054</v>
      </c>
    </row>
    <row r="3362" spans="1:7" x14ac:dyDescent="0.2">
      <c r="A3362" t="s">
        <v>10087</v>
      </c>
      <c r="B3362" t="s">
        <v>10088</v>
      </c>
      <c r="C3362" t="s">
        <v>10089</v>
      </c>
      <c r="D3362">
        <v>2145</v>
      </c>
      <c r="E3362">
        <v>0.178086510324515</v>
      </c>
      <c r="F3362">
        <v>0.131437730437063</v>
      </c>
      <c r="G3362">
        <v>0.286762058474054</v>
      </c>
    </row>
    <row r="3363" spans="1:7" x14ac:dyDescent="0.2">
      <c r="A3363" t="s">
        <v>10090</v>
      </c>
      <c r="B3363" t="s">
        <v>10091</v>
      </c>
      <c r="C3363" t="s">
        <v>10092</v>
      </c>
      <c r="D3363">
        <v>11153</v>
      </c>
      <c r="E3363">
        <v>0.316870421385958</v>
      </c>
      <c r="F3363">
        <v>0.13155015562991201</v>
      </c>
      <c r="G3363">
        <v>0.28692197221135401</v>
      </c>
    </row>
    <row r="3364" spans="1:7" x14ac:dyDescent="0.2">
      <c r="A3364" t="s">
        <v>10093</v>
      </c>
      <c r="B3364" t="s">
        <v>10094</v>
      </c>
      <c r="C3364" t="s">
        <v>10095</v>
      </c>
      <c r="D3364">
        <v>255877</v>
      </c>
      <c r="E3364">
        <v>0.24599954503167501</v>
      </c>
      <c r="F3364">
        <v>0.13160919866552401</v>
      </c>
      <c r="G3364">
        <v>0.28696539448573199</v>
      </c>
    </row>
    <row r="3365" spans="1:7" x14ac:dyDescent="0.2">
      <c r="A3365" t="s">
        <v>10096</v>
      </c>
      <c r="B3365" t="s">
        <v>10097</v>
      </c>
      <c r="C3365" t="s">
        <v>10098</v>
      </c>
      <c r="D3365">
        <v>51317</v>
      </c>
      <c r="E3365">
        <v>0.195656014494829</v>
      </c>
      <c r="F3365">
        <v>0.13170376125209199</v>
      </c>
      <c r="G3365">
        <v>0.28697044595110799</v>
      </c>
    </row>
    <row r="3366" spans="1:7" x14ac:dyDescent="0.2">
      <c r="A3366" t="s">
        <v>10099</v>
      </c>
      <c r="B3366" t="s">
        <v>10100</v>
      </c>
      <c r="C3366" t="s">
        <v>10101</v>
      </c>
      <c r="D3366">
        <v>51667</v>
      </c>
      <c r="E3366">
        <v>0.155573395884511</v>
      </c>
      <c r="F3366">
        <v>0.13176356304527101</v>
      </c>
      <c r="G3366">
        <v>0.28697044595110799</v>
      </c>
    </row>
    <row r="3367" spans="1:7" x14ac:dyDescent="0.2">
      <c r="A3367" t="s">
        <v>10102</v>
      </c>
      <c r="B3367" t="s">
        <v>10103</v>
      </c>
      <c r="C3367" t="s">
        <v>10104</v>
      </c>
      <c r="D3367">
        <v>2014</v>
      </c>
      <c r="E3367">
        <v>0.25310235012911098</v>
      </c>
      <c r="F3367">
        <v>0.13177038026509499</v>
      </c>
      <c r="G3367">
        <v>0.28697044595110799</v>
      </c>
    </row>
    <row r="3368" spans="1:7" x14ac:dyDescent="0.2">
      <c r="A3368" t="s">
        <v>10105</v>
      </c>
      <c r="B3368" t="s">
        <v>10106</v>
      </c>
      <c r="C3368" t="s">
        <v>10107</v>
      </c>
      <c r="D3368">
        <v>55959</v>
      </c>
      <c r="E3368">
        <v>0.192150152920256</v>
      </c>
      <c r="F3368">
        <v>0.131820163872754</v>
      </c>
      <c r="G3368">
        <v>0.28697044595110799</v>
      </c>
    </row>
    <row r="3369" spans="1:7" x14ac:dyDescent="0.2">
      <c r="A3369" t="s">
        <v>10108</v>
      </c>
      <c r="B3369" t="s">
        <v>10109</v>
      </c>
      <c r="C3369" t="s">
        <v>10110</v>
      </c>
      <c r="D3369">
        <v>10159</v>
      </c>
      <c r="E3369">
        <v>7.0714844905157101E-2</v>
      </c>
      <c r="F3369">
        <v>0.13195253882463301</v>
      </c>
      <c r="G3369">
        <v>0.28697044595110799</v>
      </c>
    </row>
    <row r="3370" spans="1:7" x14ac:dyDescent="0.2">
      <c r="A3370" t="s">
        <v>10111</v>
      </c>
      <c r="B3370" t="s">
        <v>10112</v>
      </c>
      <c r="C3370" t="s">
        <v>10113</v>
      </c>
      <c r="D3370">
        <v>92292</v>
      </c>
      <c r="E3370">
        <v>-0.38531234035012801</v>
      </c>
      <c r="F3370">
        <v>0.131975371764321</v>
      </c>
      <c r="G3370">
        <v>0.28697044595110799</v>
      </c>
    </row>
    <row r="3371" spans="1:7" x14ac:dyDescent="0.2">
      <c r="A3371" t="s">
        <v>10114</v>
      </c>
      <c r="B3371" t="s">
        <v>10115</v>
      </c>
      <c r="C3371" t="s">
        <v>10116</v>
      </c>
      <c r="D3371">
        <v>81889</v>
      </c>
      <c r="E3371">
        <v>-0.19117169512343399</v>
      </c>
      <c r="F3371">
        <v>0.13197818105074099</v>
      </c>
      <c r="G3371">
        <v>0.28697044595110799</v>
      </c>
    </row>
    <row r="3372" spans="1:7" x14ac:dyDescent="0.2">
      <c r="A3372" t="s">
        <v>10117</v>
      </c>
      <c r="B3372" t="s">
        <v>10118</v>
      </c>
      <c r="C3372" t="s">
        <v>10119</v>
      </c>
      <c r="D3372">
        <v>3080</v>
      </c>
      <c r="E3372">
        <v>-0.36452687955316698</v>
      </c>
      <c r="F3372">
        <v>0.13198096310464999</v>
      </c>
      <c r="G3372">
        <v>0.28697044595110799</v>
      </c>
    </row>
    <row r="3373" spans="1:7" x14ac:dyDescent="0.2">
      <c r="A3373" t="s">
        <v>10120</v>
      </c>
      <c r="B3373" t="s">
        <v>10121</v>
      </c>
      <c r="C3373" t="s">
        <v>10122</v>
      </c>
      <c r="D3373">
        <v>23456</v>
      </c>
      <c r="E3373">
        <v>-0.14073640409476401</v>
      </c>
      <c r="F3373">
        <v>0.132009514763307</v>
      </c>
      <c r="G3373">
        <v>0.28697044595110799</v>
      </c>
    </row>
    <row r="3374" spans="1:7" x14ac:dyDescent="0.2">
      <c r="A3374" t="s">
        <v>10123</v>
      </c>
      <c r="B3374" t="s">
        <v>10124</v>
      </c>
      <c r="C3374" t="s">
        <v>10125</v>
      </c>
      <c r="D3374">
        <v>113402</v>
      </c>
      <c r="E3374">
        <v>0.12048697035788999</v>
      </c>
      <c r="F3374">
        <v>0.132022182042938</v>
      </c>
      <c r="G3374">
        <v>0.28697044595110799</v>
      </c>
    </row>
    <row r="3375" spans="1:7" x14ac:dyDescent="0.2">
      <c r="A3375" t="s">
        <v>10126</v>
      </c>
      <c r="B3375" t="s">
        <v>10127</v>
      </c>
      <c r="C3375" t="s">
        <v>10128</v>
      </c>
      <c r="D3375">
        <v>79567</v>
      </c>
      <c r="E3375">
        <v>0.15910929942661101</v>
      </c>
      <c r="F3375">
        <v>0.132042002057881</v>
      </c>
      <c r="G3375">
        <v>0.28697044595110799</v>
      </c>
    </row>
    <row r="3376" spans="1:7" x14ac:dyDescent="0.2">
      <c r="A3376" t="s">
        <v>10129</v>
      </c>
      <c r="B3376" t="s">
        <v>10130</v>
      </c>
      <c r="C3376" t="s">
        <v>10131</v>
      </c>
      <c r="D3376">
        <v>1453</v>
      </c>
      <c r="E3376">
        <v>9.1236804731793505E-2</v>
      </c>
      <c r="F3376">
        <v>0.13223411222756401</v>
      </c>
      <c r="G3376">
        <v>0.287302812177192</v>
      </c>
    </row>
    <row r="3377" spans="1:7" x14ac:dyDescent="0.2">
      <c r="A3377" t="s">
        <v>10132</v>
      </c>
      <c r="B3377" t="s">
        <v>10133</v>
      </c>
      <c r="C3377" t="s">
        <v>10134</v>
      </c>
      <c r="D3377">
        <v>5824</v>
      </c>
      <c r="E3377">
        <v>-0.15460316738920399</v>
      </c>
      <c r="F3377">
        <v>0.13229695257329699</v>
      </c>
      <c r="G3377">
        <v>0.287354202344347</v>
      </c>
    </row>
    <row r="3378" spans="1:7" x14ac:dyDescent="0.2">
      <c r="A3378" t="s">
        <v>10135</v>
      </c>
      <c r="B3378" t="s">
        <v>10136</v>
      </c>
      <c r="C3378" t="s">
        <v>10137</v>
      </c>
      <c r="D3378">
        <v>23210</v>
      </c>
      <c r="E3378">
        <v>0.18328884646340901</v>
      </c>
      <c r="F3378">
        <v>0.13233955531757</v>
      </c>
      <c r="G3378">
        <v>0.28736161822356499</v>
      </c>
    </row>
    <row r="3379" spans="1:7" x14ac:dyDescent="0.2">
      <c r="A3379" t="s">
        <v>10138</v>
      </c>
      <c r="B3379" t="s">
        <v>10139</v>
      </c>
      <c r="C3379" t="s">
        <v>10140</v>
      </c>
      <c r="D3379">
        <v>79924</v>
      </c>
      <c r="E3379">
        <v>0.20346792833253199</v>
      </c>
      <c r="F3379">
        <v>0.13243046304871101</v>
      </c>
      <c r="G3379">
        <v>0.28740253272382899</v>
      </c>
    </row>
    <row r="3380" spans="1:7" x14ac:dyDescent="0.2">
      <c r="A3380" t="s">
        <v>10141</v>
      </c>
      <c r="B3380" t="s">
        <v>10142</v>
      </c>
      <c r="C3380" t="s">
        <v>10143</v>
      </c>
      <c r="D3380">
        <v>1436</v>
      </c>
      <c r="E3380">
        <v>0.29991306501265802</v>
      </c>
      <c r="F3380">
        <v>0.13243678595570499</v>
      </c>
      <c r="G3380">
        <v>0.28740253272382899</v>
      </c>
    </row>
    <row r="3381" spans="1:7" x14ac:dyDescent="0.2">
      <c r="A3381" t="s">
        <v>10144</v>
      </c>
      <c r="B3381" t="s">
        <v>10145</v>
      </c>
      <c r="C3381" t="s">
        <v>10146</v>
      </c>
      <c r="D3381">
        <v>83871</v>
      </c>
      <c r="E3381">
        <v>0.24737052495156001</v>
      </c>
      <c r="F3381">
        <v>0.13248873767663299</v>
      </c>
      <c r="G3381">
        <v>0.28743021003706598</v>
      </c>
    </row>
    <row r="3382" spans="1:7" x14ac:dyDescent="0.2">
      <c r="A3382" t="s">
        <v>10147</v>
      </c>
      <c r="B3382" t="s">
        <v>10148</v>
      </c>
      <c r="C3382" t="s">
        <v>10149</v>
      </c>
      <c r="D3382">
        <v>7412</v>
      </c>
      <c r="E3382">
        <v>0.52442898171568297</v>
      </c>
      <c r="F3382">
        <v>0.13287312140785401</v>
      </c>
      <c r="G3382">
        <v>0.28817531355252601</v>
      </c>
    </row>
    <row r="3383" spans="1:7" x14ac:dyDescent="0.2">
      <c r="A3383" t="s">
        <v>10150</v>
      </c>
      <c r="B3383" t="s">
        <v>10151</v>
      </c>
      <c r="C3383" t="s">
        <v>10152</v>
      </c>
      <c r="D3383">
        <v>9310</v>
      </c>
      <c r="E3383">
        <v>0.113623657887419</v>
      </c>
      <c r="F3383">
        <v>0.132910786320762</v>
      </c>
      <c r="G3383">
        <v>0.28817531355252601</v>
      </c>
    </row>
    <row r="3384" spans="1:7" x14ac:dyDescent="0.2">
      <c r="A3384" t="s">
        <v>10153</v>
      </c>
      <c r="B3384" t="s">
        <v>10154</v>
      </c>
      <c r="C3384" t="s">
        <v>10155</v>
      </c>
      <c r="D3384">
        <v>92840</v>
      </c>
      <c r="E3384">
        <v>-0.375596595541829</v>
      </c>
      <c r="F3384">
        <v>0.13302935913417899</v>
      </c>
      <c r="G3384">
        <v>0.288252791796824</v>
      </c>
    </row>
    <row r="3385" spans="1:7" x14ac:dyDescent="0.2">
      <c r="A3385" t="s">
        <v>10156</v>
      </c>
      <c r="B3385" t="s">
        <v>10157</v>
      </c>
      <c r="C3385" t="s">
        <v>10158</v>
      </c>
      <c r="D3385">
        <v>6391</v>
      </c>
      <c r="E3385">
        <v>-0.180551071660732</v>
      </c>
      <c r="F3385">
        <v>0.13308547699963</v>
      </c>
      <c r="G3385">
        <v>0.288252791796824</v>
      </c>
    </row>
    <row r="3386" spans="1:7" x14ac:dyDescent="0.2">
      <c r="A3386" t="s">
        <v>10159</v>
      </c>
      <c r="B3386" t="s">
        <v>10160</v>
      </c>
      <c r="C3386" t="s">
        <v>10161</v>
      </c>
      <c r="D3386">
        <v>10780</v>
      </c>
      <c r="E3386">
        <v>0.109268631403611</v>
      </c>
      <c r="F3386">
        <v>0.13309387681044599</v>
      </c>
      <c r="G3386">
        <v>0.288252791796824</v>
      </c>
    </row>
    <row r="3387" spans="1:7" x14ac:dyDescent="0.2">
      <c r="A3387" t="s">
        <v>10162</v>
      </c>
      <c r="B3387" t="s">
        <v>10163</v>
      </c>
      <c r="C3387" t="s">
        <v>10164</v>
      </c>
      <c r="D3387">
        <v>90332</v>
      </c>
      <c r="E3387" s="3">
        <v>-0.16313795980713799</v>
      </c>
      <c r="F3387">
        <v>0.133103760570454</v>
      </c>
      <c r="G3387">
        <v>0.288252791796824</v>
      </c>
    </row>
    <row r="3388" spans="1:7" x14ac:dyDescent="0.2">
      <c r="A3388" t="s">
        <v>10165</v>
      </c>
      <c r="B3388" t="s">
        <v>10166</v>
      </c>
      <c r="C3388" t="s">
        <v>10167</v>
      </c>
      <c r="D3388">
        <v>210</v>
      </c>
      <c r="E3388">
        <v>-0.33274330068797697</v>
      </c>
      <c r="F3388">
        <v>0.133363590437232</v>
      </c>
      <c r="G3388">
        <v>0.28861892788578503</v>
      </c>
    </row>
    <row r="3389" spans="1:7" x14ac:dyDescent="0.2">
      <c r="A3389" t="s">
        <v>10168</v>
      </c>
      <c r="B3389" t="s">
        <v>10169</v>
      </c>
      <c r="C3389" t="s">
        <v>10170</v>
      </c>
      <c r="D3389">
        <v>79958</v>
      </c>
      <c r="E3389">
        <v>0.133781491721634</v>
      </c>
      <c r="F3389">
        <v>0.13338017664194399</v>
      </c>
      <c r="G3389">
        <v>0.28861892788578503</v>
      </c>
    </row>
    <row r="3390" spans="1:7" x14ac:dyDescent="0.2">
      <c r="A3390" t="s">
        <v>10171</v>
      </c>
      <c r="B3390" t="s">
        <v>10172</v>
      </c>
      <c r="C3390" t="s">
        <v>10173</v>
      </c>
      <c r="D3390">
        <v>5581</v>
      </c>
      <c r="E3390">
        <v>0.11856625886941401</v>
      </c>
      <c r="F3390">
        <v>0.13340075845768401</v>
      </c>
      <c r="G3390">
        <v>0.28861892788578503</v>
      </c>
    </row>
    <row r="3391" spans="1:7" x14ac:dyDescent="0.2">
      <c r="A3391" t="s">
        <v>10174</v>
      </c>
      <c r="B3391" t="s">
        <v>10175</v>
      </c>
      <c r="C3391" t="s">
        <v>10176</v>
      </c>
      <c r="D3391">
        <v>79585</v>
      </c>
      <c r="E3391">
        <v>0.11947213314666</v>
      </c>
      <c r="F3391">
        <v>0.13350242472622101</v>
      </c>
      <c r="G3391">
        <v>0.28861892788578503</v>
      </c>
    </row>
    <row r="3392" spans="1:7" x14ac:dyDescent="0.2">
      <c r="A3392" t="s">
        <v>10177</v>
      </c>
      <c r="B3392" t="s">
        <v>10178</v>
      </c>
      <c r="C3392" t="s">
        <v>10179</v>
      </c>
      <c r="D3392">
        <v>81576</v>
      </c>
      <c r="E3392">
        <v>0.142578864658086</v>
      </c>
      <c r="F3392">
        <v>0.13352394855424499</v>
      </c>
      <c r="G3392">
        <v>0.28861892788578503</v>
      </c>
    </row>
    <row r="3393" spans="1:7" x14ac:dyDescent="0.2">
      <c r="A3393" t="s">
        <v>10180</v>
      </c>
      <c r="B3393" t="s">
        <v>10181</v>
      </c>
      <c r="C3393" t="s">
        <v>10182</v>
      </c>
      <c r="D3393">
        <v>6916</v>
      </c>
      <c r="E3393">
        <v>0.26290619092127299</v>
      </c>
      <c r="F3393">
        <v>0.13353712428379499</v>
      </c>
      <c r="G3393">
        <v>0.28861892788578503</v>
      </c>
    </row>
    <row r="3394" spans="1:7" x14ac:dyDescent="0.2">
      <c r="A3394" t="s">
        <v>10183</v>
      </c>
      <c r="B3394" t="s">
        <v>10184</v>
      </c>
      <c r="C3394" t="s">
        <v>10185</v>
      </c>
      <c r="D3394">
        <v>34</v>
      </c>
      <c r="E3394">
        <v>-0.31118764321147602</v>
      </c>
      <c r="F3394">
        <v>0.13358306597330299</v>
      </c>
      <c r="G3394">
        <v>0.28861892788578503</v>
      </c>
    </row>
    <row r="3395" spans="1:7" x14ac:dyDescent="0.2">
      <c r="A3395" t="s">
        <v>10186</v>
      </c>
      <c r="B3395" t="s">
        <v>10187</v>
      </c>
      <c r="C3395" t="s">
        <v>10188</v>
      </c>
      <c r="D3395">
        <v>64921</v>
      </c>
      <c r="E3395">
        <v>8.3571744256581801E-2</v>
      </c>
      <c r="F3395">
        <v>0.133587707450807</v>
      </c>
      <c r="G3395">
        <v>0.28861892788578503</v>
      </c>
    </row>
    <row r="3396" spans="1:7" x14ac:dyDescent="0.2">
      <c r="A3396" t="s">
        <v>10189</v>
      </c>
      <c r="B3396" t="s">
        <v>10190</v>
      </c>
      <c r="C3396" t="s">
        <v>10191</v>
      </c>
      <c r="D3396">
        <v>7844</v>
      </c>
      <c r="E3396">
        <v>-0.12332026143635</v>
      </c>
      <c r="F3396">
        <v>0.13365207749058</v>
      </c>
      <c r="G3396">
        <v>0.28867294674796001</v>
      </c>
    </row>
    <row r="3397" spans="1:7" x14ac:dyDescent="0.2">
      <c r="A3397" t="s">
        <v>10192</v>
      </c>
      <c r="B3397" t="s">
        <v>10193</v>
      </c>
      <c r="C3397" t="s">
        <v>10194</v>
      </c>
      <c r="D3397">
        <v>3717</v>
      </c>
      <c r="E3397">
        <v>9.1066052221056903E-2</v>
      </c>
      <c r="F3397">
        <v>0.133756419547119</v>
      </c>
      <c r="G3397">
        <v>0.28881324328277502</v>
      </c>
    </row>
    <row r="3398" spans="1:7" x14ac:dyDescent="0.2">
      <c r="A3398" t="s">
        <v>10195</v>
      </c>
      <c r="B3398" t="s">
        <v>10196</v>
      </c>
      <c r="C3398" t="s">
        <v>10197</v>
      </c>
      <c r="D3398">
        <v>4952</v>
      </c>
      <c r="E3398">
        <v>8.4978270270308798E-2</v>
      </c>
      <c r="F3398">
        <v>0.133878774394707</v>
      </c>
      <c r="G3398">
        <v>0.28890528371996599</v>
      </c>
    </row>
    <row r="3399" spans="1:7" x14ac:dyDescent="0.2">
      <c r="A3399" t="s">
        <v>10198</v>
      </c>
      <c r="B3399" t="s">
        <v>10199</v>
      </c>
      <c r="C3399" t="s">
        <v>10200</v>
      </c>
      <c r="D3399">
        <v>90806</v>
      </c>
      <c r="E3399">
        <v>0.15406897855139001</v>
      </c>
      <c r="F3399">
        <v>0.133892251317904</v>
      </c>
      <c r="G3399">
        <v>0.28890528371996599</v>
      </c>
    </row>
    <row r="3400" spans="1:7" x14ac:dyDescent="0.2">
      <c r="A3400" t="s">
        <v>10201</v>
      </c>
      <c r="B3400" t="s">
        <v>10202</v>
      </c>
      <c r="C3400" t="s">
        <v>10203</v>
      </c>
      <c r="D3400">
        <v>4698</v>
      </c>
      <c r="E3400">
        <v>-0.108109957226179</v>
      </c>
      <c r="F3400">
        <v>0.133996923271402</v>
      </c>
      <c r="G3400">
        <v>0.28890528371996599</v>
      </c>
    </row>
    <row r="3401" spans="1:7" x14ac:dyDescent="0.2">
      <c r="A3401" t="s">
        <v>10204</v>
      </c>
      <c r="B3401" t="s">
        <v>10205</v>
      </c>
      <c r="C3401" t="s">
        <v>10206</v>
      </c>
      <c r="D3401">
        <v>11025</v>
      </c>
      <c r="E3401">
        <v>0.21248893351397299</v>
      </c>
      <c r="F3401">
        <v>0.134030220855273</v>
      </c>
      <c r="G3401">
        <v>0.28890528371996599</v>
      </c>
    </row>
    <row r="3402" spans="1:7" x14ac:dyDescent="0.2">
      <c r="A3402" t="s">
        <v>10207</v>
      </c>
      <c r="B3402" t="s">
        <v>10208</v>
      </c>
      <c r="C3402" t="s">
        <v>10209</v>
      </c>
      <c r="D3402">
        <v>6299</v>
      </c>
      <c r="E3402">
        <v>-0.31594849980710099</v>
      </c>
      <c r="F3402">
        <v>0.13408055401376701</v>
      </c>
      <c r="G3402">
        <v>0.28890528371996599</v>
      </c>
    </row>
    <row r="3403" spans="1:7" x14ac:dyDescent="0.2">
      <c r="A3403" t="s">
        <v>10210</v>
      </c>
      <c r="B3403" t="s">
        <v>10211</v>
      </c>
      <c r="C3403" t="s">
        <v>10212</v>
      </c>
      <c r="D3403">
        <v>51768</v>
      </c>
      <c r="E3403">
        <v>-0.276736686313799</v>
      </c>
      <c r="F3403">
        <v>0.13409350832873501</v>
      </c>
      <c r="G3403">
        <v>0.28890528371996599</v>
      </c>
    </row>
    <row r="3404" spans="1:7" x14ac:dyDescent="0.2">
      <c r="A3404" t="s">
        <v>10213</v>
      </c>
      <c r="B3404" t="s">
        <v>10214</v>
      </c>
      <c r="C3404" t="s">
        <v>10215</v>
      </c>
      <c r="D3404">
        <v>57619</v>
      </c>
      <c r="E3404">
        <v>-0.17204892551556</v>
      </c>
      <c r="F3404">
        <v>0.134111967807336</v>
      </c>
      <c r="G3404">
        <v>0.28890528371996599</v>
      </c>
    </row>
    <row r="3405" spans="1:7" x14ac:dyDescent="0.2">
      <c r="A3405" t="s">
        <v>10216</v>
      </c>
      <c r="B3405" t="s">
        <v>10217</v>
      </c>
      <c r="C3405" t="s">
        <v>10218</v>
      </c>
      <c r="D3405">
        <v>192111</v>
      </c>
      <c r="E3405">
        <v>-0.120010506460622</v>
      </c>
      <c r="F3405">
        <v>0.13411423780472301</v>
      </c>
      <c r="G3405">
        <v>0.28890528371996599</v>
      </c>
    </row>
    <row r="3406" spans="1:7" x14ac:dyDescent="0.2">
      <c r="A3406" t="s">
        <v>10219</v>
      </c>
      <c r="B3406" t="s">
        <v>10220</v>
      </c>
      <c r="C3406" t="s">
        <v>10221</v>
      </c>
      <c r="D3406">
        <v>9749</v>
      </c>
      <c r="E3406">
        <v>0.116329591659902</v>
      </c>
      <c r="F3406">
        <v>0.13424112998184901</v>
      </c>
      <c r="G3406">
        <v>0.28899206075538503</v>
      </c>
    </row>
    <row r="3407" spans="1:7" x14ac:dyDescent="0.2">
      <c r="A3407" t="s">
        <v>10222</v>
      </c>
      <c r="B3407" t="s">
        <v>10223</v>
      </c>
      <c r="C3407" t="s">
        <v>10224</v>
      </c>
      <c r="D3407">
        <v>7756</v>
      </c>
      <c r="E3407">
        <v>0.12532893343520299</v>
      </c>
      <c r="F3407">
        <v>0.13425890926824499</v>
      </c>
      <c r="G3407">
        <v>0.28899206075538503</v>
      </c>
    </row>
    <row r="3408" spans="1:7" x14ac:dyDescent="0.2">
      <c r="A3408" t="s">
        <v>10225</v>
      </c>
      <c r="B3408" t="s">
        <v>10226</v>
      </c>
      <c r="C3408" t="s">
        <v>10227</v>
      </c>
      <c r="D3408">
        <v>5230</v>
      </c>
      <c r="E3408">
        <v>0.161655704807464</v>
      </c>
      <c r="F3408">
        <v>0.13427275356679899</v>
      </c>
      <c r="G3408">
        <v>0.28899206075538503</v>
      </c>
    </row>
    <row r="3409" spans="1:7" x14ac:dyDescent="0.2">
      <c r="A3409" t="s">
        <v>10228</v>
      </c>
      <c r="B3409" t="s">
        <v>10229</v>
      </c>
      <c r="C3409" t="s">
        <v>10230</v>
      </c>
      <c r="D3409">
        <v>29923</v>
      </c>
      <c r="E3409">
        <v>0.46080563294936</v>
      </c>
      <c r="F3409">
        <v>0.13435711110378801</v>
      </c>
      <c r="G3409">
        <v>0.28908044987065701</v>
      </c>
    </row>
    <row r="3410" spans="1:7" x14ac:dyDescent="0.2">
      <c r="A3410" t="s">
        <v>10231</v>
      </c>
      <c r="B3410" t="s">
        <v>10232</v>
      </c>
      <c r="C3410" t="s">
        <v>10233</v>
      </c>
      <c r="D3410">
        <v>81628</v>
      </c>
      <c r="E3410">
        <v>9.8307617874549905E-2</v>
      </c>
      <c r="F3410">
        <v>0.134392667104204</v>
      </c>
      <c r="G3410">
        <v>0.28908044987065701</v>
      </c>
    </row>
    <row r="3411" spans="1:7" x14ac:dyDescent="0.2">
      <c r="A3411" t="s">
        <v>10234</v>
      </c>
      <c r="B3411" t="s">
        <v>10235</v>
      </c>
      <c r="C3411" t="s">
        <v>10236</v>
      </c>
      <c r="D3411">
        <v>60488</v>
      </c>
      <c r="E3411">
        <v>-0.16256877751507301</v>
      </c>
      <c r="F3411">
        <v>0.13457251400933901</v>
      </c>
      <c r="G3411">
        <v>0.28925769067889601</v>
      </c>
    </row>
    <row r="3412" spans="1:7" x14ac:dyDescent="0.2">
      <c r="A3412" t="s">
        <v>10237</v>
      </c>
      <c r="B3412" t="s">
        <v>10238</v>
      </c>
      <c r="C3412" t="s">
        <v>10239</v>
      </c>
      <c r="D3412">
        <v>2132</v>
      </c>
      <c r="E3412">
        <v>0.11862298824544699</v>
      </c>
      <c r="F3412">
        <v>0.13459072481498</v>
      </c>
      <c r="G3412">
        <v>0.28925769067889601</v>
      </c>
    </row>
    <row r="3413" spans="1:7" x14ac:dyDescent="0.2">
      <c r="A3413" t="s">
        <v>10240</v>
      </c>
      <c r="B3413" t="s">
        <v>10241</v>
      </c>
      <c r="C3413" t="s">
        <v>10242</v>
      </c>
      <c r="D3413">
        <v>23108</v>
      </c>
      <c r="E3413">
        <v>9.5941224078362697E-2</v>
      </c>
      <c r="F3413">
        <v>0.134646628564939</v>
      </c>
      <c r="G3413">
        <v>0.28925769067889601</v>
      </c>
    </row>
    <row r="3414" spans="1:7" x14ac:dyDescent="0.2">
      <c r="A3414" t="s">
        <v>10243</v>
      </c>
      <c r="B3414" t="s">
        <v>10244</v>
      </c>
      <c r="C3414" t="s">
        <v>10245</v>
      </c>
      <c r="D3414">
        <v>80298</v>
      </c>
      <c r="E3414">
        <v>-9.3320121884555601E-2</v>
      </c>
      <c r="F3414">
        <v>0.134647282839397</v>
      </c>
      <c r="G3414">
        <v>0.28925769067889601</v>
      </c>
    </row>
    <row r="3415" spans="1:7" x14ac:dyDescent="0.2">
      <c r="A3415" t="s">
        <v>10246</v>
      </c>
      <c r="B3415" t="s">
        <v>10247</v>
      </c>
      <c r="C3415" t="s">
        <v>10248</v>
      </c>
      <c r="D3415">
        <v>10970</v>
      </c>
      <c r="E3415">
        <v>0.11973565483920399</v>
      </c>
      <c r="F3415">
        <v>0.134765079055297</v>
      </c>
      <c r="G3415">
        <v>0.28925769067889601</v>
      </c>
    </row>
    <row r="3416" spans="1:7" x14ac:dyDescent="0.2">
      <c r="A3416" t="s">
        <v>10249</v>
      </c>
      <c r="B3416" t="s">
        <v>10250</v>
      </c>
      <c r="C3416" t="s">
        <v>10251</v>
      </c>
      <c r="D3416">
        <v>168544</v>
      </c>
      <c r="E3416">
        <v>-0.139731878576836</v>
      </c>
      <c r="F3416">
        <v>0.134779593975908</v>
      </c>
      <c r="G3416">
        <v>0.28925769067889601</v>
      </c>
    </row>
    <row r="3417" spans="1:7" x14ac:dyDescent="0.2">
      <c r="A3417" t="s">
        <v>10252</v>
      </c>
      <c r="B3417" t="s">
        <v>10253</v>
      </c>
      <c r="C3417" t="s">
        <v>10254</v>
      </c>
      <c r="D3417">
        <v>100128675</v>
      </c>
      <c r="E3417">
        <v>-0.116955161913498</v>
      </c>
      <c r="F3417">
        <v>0.13478907914930799</v>
      </c>
      <c r="G3417">
        <v>0.28925769067889601</v>
      </c>
    </row>
    <row r="3418" spans="1:7" x14ac:dyDescent="0.2">
      <c r="A3418" t="s">
        <v>10255</v>
      </c>
      <c r="B3418" t="s">
        <v>10256</v>
      </c>
      <c r="C3418" t="s">
        <v>10257</v>
      </c>
      <c r="D3418">
        <v>1020</v>
      </c>
      <c r="E3418">
        <v>-0.17679020953333899</v>
      </c>
      <c r="F3418">
        <v>0.13479142480761999</v>
      </c>
      <c r="G3418">
        <v>0.28925769067889601</v>
      </c>
    </row>
    <row r="3419" spans="1:7" x14ac:dyDescent="0.2">
      <c r="A3419" t="s">
        <v>10258</v>
      </c>
      <c r="B3419" t="s">
        <v>10259</v>
      </c>
      <c r="C3419" t="s">
        <v>10260</v>
      </c>
      <c r="D3419">
        <v>283120</v>
      </c>
      <c r="E3419">
        <v>-0.47666361645581201</v>
      </c>
      <c r="F3419">
        <v>0.13483008948571401</v>
      </c>
      <c r="G3419">
        <v>0.28925769067889601</v>
      </c>
    </row>
    <row r="3420" spans="1:7" x14ac:dyDescent="0.2">
      <c r="A3420" t="s">
        <v>10261</v>
      </c>
      <c r="B3420" t="s">
        <v>10262</v>
      </c>
      <c r="C3420" t="s">
        <v>10263</v>
      </c>
      <c r="D3420">
        <v>7305</v>
      </c>
      <c r="E3420">
        <v>0.26298492185240901</v>
      </c>
      <c r="F3420">
        <v>0.134877464964584</v>
      </c>
      <c r="G3420">
        <v>0.28927469491084701</v>
      </c>
    </row>
    <row r="3421" spans="1:7" x14ac:dyDescent="0.2">
      <c r="A3421" t="s">
        <v>10264</v>
      </c>
      <c r="B3421" t="s">
        <v>10265</v>
      </c>
      <c r="C3421" t="s">
        <v>10266</v>
      </c>
      <c r="D3421">
        <v>57209</v>
      </c>
      <c r="E3421">
        <v>-0.28699465183767098</v>
      </c>
      <c r="F3421">
        <v>0.13492746241209599</v>
      </c>
      <c r="G3421">
        <v>0.28929731094891997</v>
      </c>
    </row>
    <row r="3422" spans="1:7" x14ac:dyDescent="0.2">
      <c r="A3422" t="s">
        <v>10267</v>
      </c>
      <c r="B3422" t="s">
        <v>10268</v>
      </c>
      <c r="C3422" t="s">
        <v>10269</v>
      </c>
      <c r="D3422">
        <v>5269</v>
      </c>
      <c r="E3422">
        <v>9.9407131621542397E-2</v>
      </c>
      <c r="F3422">
        <v>0.135244677952543</v>
      </c>
      <c r="G3422">
        <v>0.28989268729103201</v>
      </c>
    </row>
    <row r="3423" spans="1:7" x14ac:dyDescent="0.2">
      <c r="A3423" t="s">
        <v>10270</v>
      </c>
      <c r="B3423" t="s">
        <v>10271</v>
      </c>
      <c r="C3423" t="s">
        <v>10272</v>
      </c>
      <c r="D3423">
        <v>9650</v>
      </c>
      <c r="E3423">
        <v>-0.119934717871286</v>
      </c>
      <c r="F3423">
        <v>0.13536746713792699</v>
      </c>
      <c r="G3423">
        <v>0.29007109070855303</v>
      </c>
    </row>
    <row r="3424" spans="1:7" x14ac:dyDescent="0.2">
      <c r="A3424" t="s">
        <v>10273</v>
      </c>
      <c r="B3424" t="s">
        <v>10274</v>
      </c>
      <c r="C3424" t="s">
        <v>10275</v>
      </c>
      <c r="D3424">
        <v>51449</v>
      </c>
      <c r="E3424">
        <v>-0.24961061729039799</v>
      </c>
      <c r="F3424">
        <v>0.13551852679866</v>
      </c>
      <c r="G3424">
        <v>0.29030995135159199</v>
      </c>
    </row>
    <row r="3425" spans="1:7" x14ac:dyDescent="0.2">
      <c r="A3425" t="s">
        <v>10276</v>
      </c>
      <c r="B3425" t="s">
        <v>10277</v>
      </c>
      <c r="C3425" t="s">
        <v>10278</v>
      </c>
      <c r="D3425">
        <v>66005</v>
      </c>
      <c r="E3425">
        <v>-0.16036202725947801</v>
      </c>
      <c r="F3425">
        <v>0.13607544800183999</v>
      </c>
      <c r="G3425">
        <v>0.29141786162197802</v>
      </c>
    </row>
    <row r="3426" spans="1:7" x14ac:dyDescent="0.2">
      <c r="A3426" t="s">
        <v>10279</v>
      </c>
      <c r="B3426" t="s">
        <v>10280</v>
      </c>
      <c r="C3426" t="s">
        <v>10281</v>
      </c>
      <c r="D3426">
        <v>23528</v>
      </c>
      <c r="E3426">
        <v>6.7051020453730903E-2</v>
      </c>
      <c r="F3426">
        <v>0.13621551537561</v>
      </c>
      <c r="G3426">
        <v>0.29163265546453598</v>
      </c>
    </row>
    <row r="3427" spans="1:7" x14ac:dyDescent="0.2">
      <c r="A3427" t="s">
        <v>10282</v>
      </c>
      <c r="B3427" t="s">
        <v>10283</v>
      </c>
      <c r="C3427" t="s">
        <v>10284</v>
      </c>
      <c r="D3427">
        <v>163</v>
      </c>
      <c r="E3427">
        <v>0.119625985808007</v>
      </c>
      <c r="F3427">
        <v>0.13627043575983799</v>
      </c>
      <c r="G3427">
        <v>0.291665080399098</v>
      </c>
    </row>
    <row r="3428" spans="1:7" x14ac:dyDescent="0.2">
      <c r="A3428" t="s">
        <v>10285</v>
      </c>
      <c r="B3428" t="s">
        <v>10286</v>
      </c>
      <c r="C3428" t="s">
        <v>10287</v>
      </c>
      <c r="D3428">
        <v>84851</v>
      </c>
      <c r="E3428">
        <v>0.123810066165237</v>
      </c>
      <c r="F3428">
        <v>0.13640328391461301</v>
      </c>
      <c r="G3428">
        <v>0.29186422967400399</v>
      </c>
    </row>
    <row r="3429" spans="1:7" x14ac:dyDescent="0.2">
      <c r="A3429" t="s">
        <v>10288</v>
      </c>
      <c r="B3429" t="s">
        <v>10289</v>
      </c>
      <c r="C3429" t="s">
        <v>10290</v>
      </c>
      <c r="D3429">
        <v>2595</v>
      </c>
      <c r="E3429">
        <v>-0.149779678145503</v>
      </c>
      <c r="F3429">
        <v>0.136539703391859</v>
      </c>
      <c r="G3429">
        <v>0.29203571982415699</v>
      </c>
    </row>
    <row r="3430" spans="1:7" x14ac:dyDescent="0.2">
      <c r="A3430" t="s">
        <v>10291</v>
      </c>
      <c r="B3430" t="s">
        <v>10292</v>
      </c>
      <c r="C3430" t="s">
        <v>10293</v>
      </c>
      <c r="D3430">
        <v>55269</v>
      </c>
      <c r="E3430">
        <v>0.10823113778132901</v>
      </c>
      <c r="F3430">
        <v>0.136563081992675</v>
      </c>
      <c r="G3430">
        <v>0.29203571982415699</v>
      </c>
    </row>
    <row r="3431" spans="1:7" x14ac:dyDescent="0.2">
      <c r="A3431" t="s">
        <v>10294</v>
      </c>
      <c r="B3431" t="s">
        <v>10295</v>
      </c>
      <c r="C3431" t="s">
        <v>10296</v>
      </c>
      <c r="D3431">
        <v>201617</v>
      </c>
      <c r="E3431">
        <v>-0.102717502050057</v>
      </c>
      <c r="F3431">
        <v>0.13667735301998299</v>
      </c>
      <c r="G3431">
        <v>0.29214559261989997</v>
      </c>
    </row>
    <row r="3432" spans="1:7" x14ac:dyDescent="0.2">
      <c r="A3432" t="s">
        <v>10297</v>
      </c>
      <c r="B3432" t="s">
        <v>10298</v>
      </c>
      <c r="C3432" t="s">
        <v>10299</v>
      </c>
      <c r="D3432">
        <v>11069</v>
      </c>
      <c r="E3432">
        <v>-0.16455852313400801</v>
      </c>
      <c r="F3432">
        <v>0.13669642840108601</v>
      </c>
      <c r="G3432">
        <v>0.29214559261989997</v>
      </c>
    </row>
    <row r="3433" spans="1:7" x14ac:dyDescent="0.2">
      <c r="A3433" t="s">
        <v>10300</v>
      </c>
      <c r="B3433" t="s">
        <v>10301</v>
      </c>
      <c r="C3433" t="s">
        <v>10302</v>
      </c>
      <c r="D3433">
        <v>84875</v>
      </c>
      <c r="E3433">
        <v>-0.13718865499481001</v>
      </c>
      <c r="F3433">
        <v>0.13674615335882501</v>
      </c>
      <c r="G3433">
        <v>0.29214559261989997</v>
      </c>
    </row>
    <row r="3434" spans="1:7" x14ac:dyDescent="0.2">
      <c r="A3434" t="s">
        <v>10303</v>
      </c>
      <c r="B3434" t="s">
        <v>10304</v>
      </c>
      <c r="C3434" t="s">
        <v>10305</v>
      </c>
      <c r="D3434">
        <v>644538</v>
      </c>
      <c r="E3434">
        <v>-0.14777590145629399</v>
      </c>
      <c r="F3434">
        <v>0.13677382483070599</v>
      </c>
      <c r="G3434">
        <v>0.29214559261989997</v>
      </c>
    </row>
    <row r="3435" spans="1:7" x14ac:dyDescent="0.2">
      <c r="A3435" t="s">
        <v>10306</v>
      </c>
      <c r="B3435" t="s">
        <v>10307</v>
      </c>
      <c r="C3435" t="s">
        <v>10308</v>
      </c>
      <c r="D3435">
        <v>1186</v>
      </c>
      <c r="E3435">
        <v>0.11967087081019399</v>
      </c>
      <c r="F3435">
        <v>0.13684615495650401</v>
      </c>
      <c r="G3435">
        <v>0.29221496860501001</v>
      </c>
    </row>
    <row r="3436" spans="1:7" x14ac:dyDescent="0.2">
      <c r="A3436" t="s">
        <v>10309</v>
      </c>
      <c r="B3436" t="s">
        <v>10310</v>
      </c>
      <c r="C3436" t="s">
        <v>10311</v>
      </c>
      <c r="D3436">
        <v>6282</v>
      </c>
      <c r="E3436">
        <v>0.22678047389052799</v>
      </c>
      <c r="F3436">
        <v>0.13694171475169001</v>
      </c>
      <c r="G3436">
        <v>0.29223622399301902</v>
      </c>
    </row>
    <row r="3437" spans="1:7" x14ac:dyDescent="0.2">
      <c r="A3437" t="s">
        <v>10312</v>
      </c>
      <c r="B3437" t="s">
        <v>10313</v>
      </c>
      <c r="C3437" t="s">
        <v>10314</v>
      </c>
      <c r="D3437">
        <v>147965</v>
      </c>
      <c r="E3437">
        <v>-0.115429416982836</v>
      </c>
      <c r="F3437">
        <v>0.136943622596673</v>
      </c>
      <c r="G3437">
        <v>0.29223622399301902</v>
      </c>
    </row>
    <row r="3438" spans="1:7" x14ac:dyDescent="0.2">
      <c r="A3438" t="s">
        <v>10315</v>
      </c>
      <c r="B3438" t="s">
        <v>10316</v>
      </c>
      <c r="C3438" t="s">
        <v>10317</v>
      </c>
      <c r="D3438">
        <v>364</v>
      </c>
      <c r="E3438">
        <v>-0.20674352273156901</v>
      </c>
      <c r="F3438">
        <v>0.137002221273611</v>
      </c>
      <c r="G3438">
        <v>0.29223622399301902</v>
      </c>
    </row>
    <row r="3439" spans="1:7" x14ac:dyDescent="0.2">
      <c r="A3439" t="s">
        <v>10318</v>
      </c>
      <c r="B3439" t="s">
        <v>10319</v>
      </c>
      <c r="C3439" t="s">
        <v>10320</v>
      </c>
      <c r="D3439">
        <v>114770</v>
      </c>
      <c r="E3439">
        <v>-0.34167771286794801</v>
      </c>
      <c r="F3439">
        <v>0.13701552204831799</v>
      </c>
      <c r="G3439">
        <v>0.29223622399301902</v>
      </c>
    </row>
    <row r="3440" spans="1:7" x14ac:dyDescent="0.2">
      <c r="A3440" t="s">
        <v>10321</v>
      </c>
      <c r="B3440" t="s">
        <v>10322</v>
      </c>
      <c r="C3440" t="s">
        <v>10323</v>
      </c>
      <c r="D3440">
        <v>84315</v>
      </c>
      <c r="E3440">
        <v>-0.13303520418516099</v>
      </c>
      <c r="F3440">
        <v>0.137114194612004</v>
      </c>
      <c r="G3440">
        <v>0.29234248731114998</v>
      </c>
    </row>
    <row r="3441" spans="1:7" x14ac:dyDescent="0.2">
      <c r="A3441" t="s">
        <v>10324</v>
      </c>
      <c r="B3441" t="s">
        <v>10325</v>
      </c>
      <c r="C3441" t="s">
        <v>10326</v>
      </c>
      <c r="D3441">
        <v>138716</v>
      </c>
      <c r="E3441">
        <v>-0.152934076912003</v>
      </c>
      <c r="F3441">
        <v>0.137145079322951</v>
      </c>
      <c r="G3441">
        <v>0.29234248731114998</v>
      </c>
    </row>
    <row r="3442" spans="1:7" x14ac:dyDescent="0.2">
      <c r="A3442" t="s">
        <v>10327</v>
      </c>
      <c r="B3442" t="s">
        <v>10328</v>
      </c>
      <c r="C3442" t="s">
        <v>10329</v>
      </c>
      <c r="D3442">
        <v>283987</v>
      </c>
      <c r="E3442">
        <v>0.19729088706990899</v>
      </c>
      <c r="F3442">
        <v>0.137187753399622</v>
      </c>
      <c r="G3442">
        <v>0.29234846760924199</v>
      </c>
    </row>
    <row r="3443" spans="1:7" x14ac:dyDescent="0.2">
      <c r="A3443" t="s">
        <v>10330</v>
      </c>
      <c r="B3443" t="s">
        <v>10331</v>
      </c>
      <c r="C3443" t="s">
        <v>10332</v>
      </c>
      <c r="D3443">
        <v>10075</v>
      </c>
      <c r="E3443">
        <v>0.12120616265221799</v>
      </c>
      <c r="F3443">
        <v>0.13731151400653799</v>
      </c>
      <c r="G3443">
        <v>0.29248024956796698</v>
      </c>
    </row>
    <row r="3444" spans="1:7" x14ac:dyDescent="0.2">
      <c r="A3444" t="s">
        <v>10333</v>
      </c>
      <c r="B3444" t="s">
        <v>10334</v>
      </c>
      <c r="C3444" t="s">
        <v>10335</v>
      </c>
      <c r="D3444">
        <v>10826</v>
      </c>
      <c r="E3444">
        <v>-0.366174493979677</v>
      </c>
      <c r="F3444">
        <v>0.13736794598250399</v>
      </c>
      <c r="G3444">
        <v>0.29248024956796698</v>
      </c>
    </row>
    <row r="3445" spans="1:7" x14ac:dyDescent="0.2">
      <c r="A3445" t="s">
        <v>10336</v>
      </c>
      <c r="B3445" t="s">
        <v>10337</v>
      </c>
      <c r="C3445" t="s">
        <v>10338</v>
      </c>
      <c r="D3445">
        <v>2885</v>
      </c>
      <c r="E3445">
        <v>0.106540900711492</v>
      </c>
      <c r="F3445">
        <v>0.13736925317018001</v>
      </c>
      <c r="G3445">
        <v>0.29248024956796698</v>
      </c>
    </row>
    <row r="3446" spans="1:7" x14ac:dyDescent="0.2">
      <c r="A3446" t="s">
        <v>10339</v>
      </c>
      <c r="B3446" t="s">
        <v>10340</v>
      </c>
      <c r="C3446" t="s">
        <v>10341</v>
      </c>
      <c r="D3446">
        <v>54936</v>
      </c>
      <c r="E3446">
        <v>0.136979681595776</v>
      </c>
      <c r="F3446">
        <v>0.13748064482580299</v>
      </c>
      <c r="G3446">
        <v>0.29263245074837801</v>
      </c>
    </row>
    <row r="3447" spans="1:7" x14ac:dyDescent="0.2">
      <c r="A3447" t="s">
        <v>10342</v>
      </c>
      <c r="B3447" t="s">
        <v>10343</v>
      </c>
      <c r="C3447" t="s">
        <v>10344</v>
      </c>
      <c r="D3447">
        <v>84661</v>
      </c>
      <c r="E3447">
        <v>-0.15197014098323799</v>
      </c>
      <c r="F3447">
        <v>0.13753029353926899</v>
      </c>
      <c r="G3447">
        <v>0.29265317967917698</v>
      </c>
    </row>
    <row r="3448" spans="1:7" x14ac:dyDescent="0.2">
      <c r="A3448" t="s">
        <v>10345</v>
      </c>
      <c r="B3448" t="s">
        <v>10346</v>
      </c>
      <c r="C3448" t="s">
        <v>10347</v>
      </c>
      <c r="D3448">
        <v>221927</v>
      </c>
      <c r="E3448">
        <v>-8.8016380944519093E-2</v>
      </c>
      <c r="F3448">
        <v>0.13758602136502701</v>
      </c>
      <c r="G3448">
        <v>0.292686828682099</v>
      </c>
    </row>
    <row r="3449" spans="1:7" x14ac:dyDescent="0.2">
      <c r="A3449" t="s">
        <v>10348</v>
      </c>
      <c r="B3449" t="s">
        <v>10349</v>
      </c>
      <c r="C3449" t="s">
        <v>10350</v>
      </c>
      <c r="D3449">
        <v>23035</v>
      </c>
      <c r="E3449">
        <v>8.4669723118466794E-2</v>
      </c>
      <c r="F3449">
        <v>0.13763082828005499</v>
      </c>
      <c r="G3449">
        <v>0.292688993480196</v>
      </c>
    </row>
    <row r="3450" spans="1:7" x14ac:dyDescent="0.2">
      <c r="A3450" t="s">
        <v>10351</v>
      </c>
      <c r="B3450" t="s">
        <v>10352</v>
      </c>
      <c r="C3450" t="s">
        <v>10353</v>
      </c>
      <c r="D3450">
        <v>23233</v>
      </c>
      <c r="E3450">
        <v>0.11070600865867999</v>
      </c>
      <c r="F3450">
        <v>0.13782465426138599</v>
      </c>
      <c r="G3450">
        <v>0.292688993480196</v>
      </c>
    </row>
    <row r="3451" spans="1:7" x14ac:dyDescent="0.2">
      <c r="A3451" t="s">
        <v>10354</v>
      </c>
      <c r="B3451" t="s">
        <v>10355</v>
      </c>
      <c r="C3451" t="s">
        <v>10356</v>
      </c>
      <c r="D3451">
        <v>116984</v>
      </c>
      <c r="E3451">
        <v>0.138623505072276</v>
      </c>
      <c r="F3451">
        <v>0.13782763913882501</v>
      </c>
      <c r="G3451">
        <v>0.292688993480196</v>
      </c>
    </row>
    <row r="3452" spans="1:7" x14ac:dyDescent="0.2">
      <c r="A3452" t="s">
        <v>10357</v>
      </c>
      <c r="B3452" t="s">
        <v>10358</v>
      </c>
      <c r="C3452" t="s">
        <v>10359</v>
      </c>
      <c r="D3452">
        <v>54760</v>
      </c>
      <c r="E3452">
        <v>-0.13740358854142301</v>
      </c>
      <c r="F3452">
        <v>0.137941091237338</v>
      </c>
      <c r="G3452">
        <v>0.292688993480196</v>
      </c>
    </row>
    <row r="3453" spans="1:7" x14ac:dyDescent="0.2">
      <c r="A3453" t="s">
        <v>10360</v>
      </c>
      <c r="B3453" t="s">
        <v>10361</v>
      </c>
      <c r="C3453" t="s">
        <v>10362</v>
      </c>
      <c r="D3453">
        <v>2153</v>
      </c>
      <c r="E3453">
        <v>-0.28729681357342202</v>
      </c>
      <c r="F3453">
        <v>0.13796418915556699</v>
      </c>
      <c r="G3453">
        <v>0.292688993480196</v>
      </c>
    </row>
    <row r="3454" spans="1:7" x14ac:dyDescent="0.2">
      <c r="A3454" t="s">
        <v>10363</v>
      </c>
      <c r="B3454" t="s">
        <v>10364</v>
      </c>
      <c r="C3454" t="s">
        <v>10365</v>
      </c>
      <c r="D3454">
        <v>4902</v>
      </c>
      <c r="E3454">
        <v>-0.25758068361626402</v>
      </c>
      <c r="F3454">
        <v>0.13797317291410399</v>
      </c>
      <c r="G3454">
        <v>0.292688993480196</v>
      </c>
    </row>
    <row r="3455" spans="1:7" x14ac:dyDescent="0.2">
      <c r="A3455" t="s">
        <v>10366</v>
      </c>
      <c r="B3455" t="s">
        <v>10367</v>
      </c>
      <c r="C3455" t="s">
        <v>10368</v>
      </c>
      <c r="D3455">
        <v>4779</v>
      </c>
      <c r="E3455">
        <v>0.140085973448069</v>
      </c>
      <c r="F3455">
        <v>0.13800448802048701</v>
      </c>
      <c r="G3455">
        <v>0.292688993480196</v>
      </c>
    </row>
    <row r="3456" spans="1:7" x14ac:dyDescent="0.2">
      <c r="A3456" t="s">
        <v>10369</v>
      </c>
      <c r="B3456" t="s">
        <v>10370</v>
      </c>
      <c r="C3456" t="s">
        <v>10371</v>
      </c>
      <c r="D3456">
        <v>90673</v>
      </c>
      <c r="E3456">
        <v>-0.135680703060997</v>
      </c>
      <c r="F3456">
        <v>0.13802446341039001</v>
      </c>
      <c r="G3456">
        <v>0.292688993480196</v>
      </c>
    </row>
    <row r="3457" spans="1:7" x14ac:dyDescent="0.2">
      <c r="A3457" t="s">
        <v>10372</v>
      </c>
      <c r="B3457" t="s">
        <v>10373</v>
      </c>
      <c r="C3457" t="s">
        <v>10374</v>
      </c>
      <c r="D3457">
        <v>80725</v>
      </c>
      <c r="E3457">
        <v>-0.16184274696970799</v>
      </c>
      <c r="F3457">
        <v>0.138040194750609</v>
      </c>
      <c r="G3457">
        <v>0.292688993480196</v>
      </c>
    </row>
    <row r="3458" spans="1:7" x14ac:dyDescent="0.2">
      <c r="A3458" t="s">
        <v>10375</v>
      </c>
      <c r="B3458" t="s">
        <v>10376</v>
      </c>
      <c r="C3458" t="s">
        <v>10377</v>
      </c>
      <c r="D3458">
        <v>145553</v>
      </c>
      <c r="E3458">
        <v>-0.12034394127193</v>
      </c>
      <c r="F3458">
        <v>0.13806279533047799</v>
      </c>
      <c r="G3458">
        <v>0.292688993480196</v>
      </c>
    </row>
    <row r="3459" spans="1:7" x14ac:dyDescent="0.2">
      <c r="A3459" t="s">
        <v>10378</v>
      </c>
      <c r="B3459" t="s">
        <v>10379</v>
      </c>
      <c r="C3459" t="s">
        <v>10380</v>
      </c>
      <c r="D3459">
        <v>57620</v>
      </c>
      <c r="E3459">
        <v>0.113578353708089</v>
      </c>
      <c r="F3459">
        <v>0.13810317604296199</v>
      </c>
      <c r="G3459">
        <v>0.292688993480196</v>
      </c>
    </row>
    <row r="3460" spans="1:7" x14ac:dyDescent="0.2">
      <c r="A3460" t="s">
        <v>10381</v>
      </c>
      <c r="B3460" t="s">
        <v>10382</v>
      </c>
      <c r="C3460" t="s">
        <v>10383</v>
      </c>
      <c r="D3460">
        <v>4905</v>
      </c>
      <c r="E3460">
        <v>8.4509775682891003E-2</v>
      </c>
      <c r="F3460">
        <v>0.13817756693205299</v>
      </c>
      <c r="G3460">
        <v>0.292688993480196</v>
      </c>
    </row>
    <row r="3461" spans="1:7" x14ac:dyDescent="0.2">
      <c r="A3461" t="s">
        <v>10384</v>
      </c>
      <c r="B3461" t="s">
        <v>10385</v>
      </c>
      <c r="C3461" t="s">
        <v>10386</v>
      </c>
      <c r="D3461">
        <v>2328</v>
      </c>
      <c r="E3461">
        <v>-0.39937912263174902</v>
      </c>
      <c r="F3461">
        <v>0.138182888233011</v>
      </c>
      <c r="G3461">
        <v>0.292688993480196</v>
      </c>
    </row>
    <row r="3462" spans="1:7" x14ac:dyDescent="0.2">
      <c r="A3462" t="s">
        <v>10387</v>
      </c>
      <c r="B3462" t="s">
        <v>10388</v>
      </c>
      <c r="C3462" t="s">
        <v>10389</v>
      </c>
      <c r="D3462">
        <v>9889</v>
      </c>
      <c r="E3462">
        <v>8.4808174755159393E-2</v>
      </c>
      <c r="F3462">
        <v>0.13819869336547799</v>
      </c>
      <c r="G3462">
        <v>0.292688993480196</v>
      </c>
    </row>
    <row r="3463" spans="1:7" x14ac:dyDescent="0.2">
      <c r="A3463" t="s">
        <v>10390</v>
      </c>
      <c r="B3463" t="s">
        <v>10391</v>
      </c>
      <c r="C3463" t="s">
        <v>10392</v>
      </c>
      <c r="D3463">
        <v>6603</v>
      </c>
      <c r="E3463">
        <v>-9.1732043699517304E-2</v>
      </c>
      <c r="F3463">
        <v>0.13822056126634599</v>
      </c>
      <c r="G3463">
        <v>0.292688993480196</v>
      </c>
    </row>
    <row r="3464" spans="1:7" x14ac:dyDescent="0.2">
      <c r="A3464" t="s">
        <v>10393</v>
      </c>
      <c r="B3464" t="s">
        <v>10394</v>
      </c>
      <c r="C3464" t="s">
        <v>10395</v>
      </c>
      <c r="D3464">
        <v>441168</v>
      </c>
      <c r="E3464">
        <v>0.34558476504156999</v>
      </c>
      <c r="F3464">
        <v>0.13826393244509</v>
      </c>
      <c r="G3464">
        <v>0.292688993480196</v>
      </c>
    </row>
    <row r="3465" spans="1:7" x14ac:dyDescent="0.2">
      <c r="A3465" t="s">
        <v>10396</v>
      </c>
      <c r="B3465" t="s">
        <v>10397</v>
      </c>
      <c r="C3465" t="s">
        <v>10398</v>
      </c>
      <c r="D3465">
        <v>26112</v>
      </c>
      <c r="E3465">
        <v>0.109597173255781</v>
      </c>
      <c r="F3465">
        <v>0.138265594159456</v>
      </c>
      <c r="G3465">
        <v>0.292688993480196</v>
      </c>
    </row>
    <row r="3466" spans="1:7" x14ac:dyDescent="0.2">
      <c r="A3466" t="s">
        <v>10399</v>
      </c>
      <c r="B3466" t="s">
        <v>10400</v>
      </c>
      <c r="C3466" t="s">
        <v>10401</v>
      </c>
      <c r="D3466">
        <v>30851</v>
      </c>
      <c r="E3466">
        <v>0.137574479993193</v>
      </c>
      <c r="F3466">
        <v>0.138418800012789</v>
      </c>
      <c r="G3466">
        <v>0.29292874519468198</v>
      </c>
    </row>
    <row r="3467" spans="1:7" x14ac:dyDescent="0.2">
      <c r="A3467" t="s">
        <v>10402</v>
      </c>
      <c r="B3467" t="s">
        <v>10403</v>
      </c>
      <c r="C3467" t="s">
        <v>10404</v>
      </c>
      <c r="D3467">
        <v>55177</v>
      </c>
      <c r="E3467">
        <v>-0.119818773753821</v>
      </c>
      <c r="F3467">
        <v>0.13855144713279799</v>
      </c>
      <c r="G3467">
        <v>0.29311034685709803</v>
      </c>
    </row>
    <row r="3468" spans="1:7" x14ac:dyDescent="0.2">
      <c r="A3468" t="s">
        <v>10405</v>
      </c>
      <c r="B3468" t="s">
        <v>10406</v>
      </c>
      <c r="C3468" t="s">
        <v>10407</v>
      </c>
      <c r="D3468">
        <v>6591</v>
      </c>
      <c r="E3468">
        <v>-0.13575621568845</v>
      </c>
      <c r="F3468">
        <v>0.13858455792045801</v>
      </c>
      <c r="G3468">
        <v>0.29311034685709803</v>
      </c>
    </row>
    <row r="3469" spans="1:7" x14ac:dyDescent="0.2">
      <c r="A3469" t="s">
        <v>10408</v>
      </c>
      <c r="B3469" t="s">
        <v>10409</v>
      </c>
      <c r="C3469" t="s">
        <v>10410</v>
      </c>
      <c r="D3469">
        <v>51266</v>
      </c>
      <c r="E3469">
        <v>-0.41589002146148502</v>
      </c>
      <c r="F3469">
        <v>0.13865630513264601</v>
      </c>
      <c r="G3469">
        <v>0.29317753197435897</v>
      </c>
    </row>
    <row r="3470" spans="1:7" x14ac:dyDescent="0.2">
      <c r="A3470" t="s">
        <v>10411</v>
      </c>
      <c r="B3470" t="s">
        <v>10412</v>
      </c>
      <c r="C3470" t="s">
        <v>10413</v>
      </c>
      <c r="D3470">
        <v>2037</v>
      </c>
      <c r="E3470">
        <v>0.14547314270042699</v>
      </c>
      <c r="F3470">
        <v>0.13878535148728699</v>
      </c>
      <c r="G3470">
        <v>0.29336579783010502</v>
      </c>
    </row>
    <row r="3471" spans="1:7" x14ac:dyDescent="0.2">
      <c r="A3471" t="s">
        <v>10414</v>
      </c>
      <c r="B3471" t="s">
        <v>10415</v>
      </c>
      <c r="C3471" t="s">
        <v>10416</v>
      </c>
      <c r="D3471">
        <v>80829</v>
      </c>
      <c r="E3471">
        <v>0.11540666543056299</v>
      </c>
      <c r="F3471">
        <v>0.138851034327555</v>
      </c>
      <c r="G3471">
        <v>0.29342005537405003</v>
      </c>
    </row>
    <row r="3472" spans="1:7" x14ac:dyDescent="0.2">
      <c r="A3472" t="s">
        <v>10417</v>
      </c>
      <c r="B3472" t="s">
        <v>10418</v>
      </c>
      <c r="C3472" t="s">
        <v>10419</v>
      </c>
      <c r="D3472">
        <v>54855</v>
      </c>
      <c r="E3472">
        <v>0.20981387361807199</v>
      </c>
      <c r="F3472">
        <v>0.13889441562372401</v>
      </c>
      <c r="G3472">
        <v>0.29342716760122101</v>
      </c>
    </row>
    <row r="3473" spans="1:7" x14ac:dyDescent="0.2">
      <c r="A3473" t="s">
        <v>10420</v>
      </c>
      <c r="B3473" t="s">
        <v>10421</v>
      </c>
      <c r="C3473" t="s">
        <v>10422</v>
      </c>
      <c r="D3473">
        <v>4035</v>
      </c>
      <c r="E3473">
        <v>-0.17710226338891899</v>
      </c>
      <c r="F3473">
        <v>0.13896241027053199</v>
      </c>
      <c r="G3473">
        <v>0.29343502408071698</v>
      </c>
    </row>
    <row r="3474" spans="1:7" x14ac:dyDescent="0.2">
      <c r="A3474" t="s">
        <v>10423</v>
      </c>
      <c r="B3474" t="s">
        <v>10424</v>
      </c>
      <c r="C3474" t="s">
        <v>10425</v>
      </c>
      <c r="D3474">
        <v>3155</v>
      </c>
      <c r="E3474">
        <v>-0.25836466053621199</v>
      </c>
      <c r="F3474">
        <v>0.138978168003388</v>
      </c>
      <c r="G3474">
        <v>0.29343502408071698</v>
      </c>
    </row>
    <row r="3475" spans="1:7" x14ac:dyDescent="0.2">
      <c r="A3475" t="s">
        <v>10426</v>
      </c>
      <c r="B3475" t="s">
        <v>10427</v>
      </c>
      <c r="C3475" t="s">
        <v>10428</v>
      </c>
      <c r="D3475">
        <v>84818</v>
      </c>
      <c r="E3475">
        <v>-0.21560236499509999</v>
      </c>
      <c r="F3475">
        <v>0.139103144287714</v>
      </c>
      <c r="G3475">
        <v>0.293614353881682</v>
      </c>
    </row>
    <row r="3476" spans="1:7" x14ac:dyDescent="0.2">
      <c r="A3476" t="s">
        <v>10429</v>
      </c>
      <c r="B3476" t="s">
        <v>10430</v>
      </c>
      <c r="C3476" t="s">
        <v>10431</v>
      </c>
      <c r="D3476">
        <v>374569</v>
      </c>
      <c r="E3476">
        <v>-0.36380835953516399</v>
      </c>
      <c r="F3476">
        <v>0.13940593996640499</v>
      </c>
      <c r="G3476">
        <v>0.29411678210602998</v>
      </c>
    </row>
    <row r="3477" spans="1:7" x14ac:dyDescent="0.2">
      <c r="A3477" t="s">
        <v>10432</v>
      </c>
      <c r="B3477" t="s">
        <v>10433</v>
      </c>
      <c r="C3477" t="s">
        <v>10434</v>
      </c>
      <c r="D3477">
        <v>84458</v>
      </c>
      <c r="E3477">
        <v>0.118156632556681</v>
      </c>
      <c r="F3477">
        <v>0.13953235962008201</v>
      </c>
      <c r="G3477">
        <v>0.29411678210602998</v>
      </c>
    </row>
    <row r="3478" spans="1:7" x14ac:dyDescent="0.2">
      <c r="A3478" t="s">
        <v>10435</v>
      </c>
      <c r="B3478" t="s">
        <v>10436</v>
      </c>
      <c r="C3478" t="s">
        <v>10437</v>
      </c>
      <c r="D3478">
        <v>91056</v>
      </c>
      <c r="E3478">
        <v>0.123507656399458</v>
      </c>
      <c r="F3478">
        <v>0.139576096762285</v>
      </c>
      <c r="G3478">
        <v>0.29411678210602998</v>
      </c>
    </row>
    <row r="3479" spans="1:7" x14ac:dyDescent="0.2">
      <c r="A3479" t="s">
        <v>10438</v>
      </c>
      <c r="B3479" t="s">
        <v>10439</v>
      </c>
      <c r="C3479" t="s">
        <v>10440</v>
      </c>
      <c r="D3479">
        <v>3434</v>
      </c>
      <c r="E3479">
        <v>-0.20484177437864701</v>
      </c>
      <c r="F3479">
        <v>0.139631497440942</v>
      </c>
      <c r="G3479">
        <v>0.29411678210602998</v>
      </c>
    </row>
    <row r="3480" spans="1:7" x14ac:dyDescent="0.2">
      <c r="A3480" t="s">
        <v>10441</v>
      </c>
      <c r="B3480" t="s">
        <v>10442</v>
      </c>
      <c r="C3480" t="s">
        <v>10443</v>
      </c>
      <c r="D3480">
        <v>128866</v>
      </c>
      <c r="E3480">
        <v>0.11685109437239199</v>
      </c>
      <c r="F3480">
        <v>0.13965056634395701</v>
      </c>
      <c r="G3480">
        <v>0.29411678210602998</v>
      </c>
    </row>
    <row r="3481" spans="1:7" x14ac:dyDescent="0.2">
      <c r="A3481" t="s">
        <v>10444</v>
      </c>
      <c r="B3481" t="s">
        <v>10445</v>
      </c>
      <c r="C3481" t="s">
        <v>10446</v>
      </c>
      <c r="D3481">
        <v>4552</v>
      </c>
      <c r="E3481">
        <v>-0.15263871322519201</v>
      </c>
      <c r="F3481">
        <v>0.13969145468071101</v>
      </c>
      <c r="G3481">
        <v>0.29411678210602998</v>
      </c>
    </row>
    <row r="3482" spans="1:7" x14ac:dyDescent="0.2">
      <c r="A3482" t="s">
        <v>10447</v>
      </c>
      <c r="B3482" t="s">
        <v>10448</v>
      </c>
      <c r="C3482" t="s">
        <v>10449</v>
      </c>
      <c r="D3482">
        <v>91445</v>
      </c>
      <c r="E3482">
        <v>0.106108820055049</v>
      </c>
      <c r="F3482">
        <v>0.13969209282803899</v>
      </c>
      <c r="G3482">
        <v>0.29411678210602998</v>
      </c>
    </row>
    <row r="3483" spans="1:7" x14ac:dyDescent="0.2">
      <c r="A3483" t="s">
        <v>10450</v>
      </c>
      <c r="B3483" t="s">
        <v>10451</v>
      </c>
      <c r="C3483" t="s">
        <v>10452</v>
      </c>
      <c r="D3483">
        <v>203259</v>
      </c>
      <c r="E3483">
        <v>0.17426623113286999</v>
      </c>
      <c r="F3483">
        <v>0.13978813624769301</v>
      </c>
      <c r="G3483">
        <v>0.29411678210602998</v>
      </c>
    </row>
    <row r="3484" spans="1:7" x14ac:dyDescent="0.2">
      <c r="A3484" t="s">
        <v>10453</v>
      </c>
      <c r="B3484" t="s">
        <v>10454</v>
      </c>
      <c r="C3484" t="s">
        <v>10455</v>
      </c>
      <c r="D3484">
        <v>1962</v>
      </c>
      <c r="E3484">
        <v>-0.38711452271228503</v>
      </c>
      <c r="F3484">
        <v>0.139824991861076</v>
      </c>
      <c r="G3484">
        <v>0.29411678210602998</v>
      </c>
    </row>
    <row r="3485" spans="1:7" x14ac:dyDescent="0.2">
      <c r="A3485" t="s">
        <v>10456</v>
      </c>
      <c r="B3485" t="s">
        <v>10457</v>
      </c>
      <c r="C3485" t="s">
        <v>10458</v>
      </c>
      <c r="D3485">
        <v>4600</v>
      </c>
      <c r="E3485">
        <v>0.18379979465554</v>
      </c>
      <c r="F3485">
        <v>0.13986738484981201</v>
      </c>
      <c r="G3485">
        <v>0.29411678210602998</v>
      </c>
    </row>
    <row r="3486" spans="1:7" x14ac:dyDescent="0.2">
      <c r="A3486" t="s">
        <v>10459</v>
      </c>
      <c r="B3486" t="s">
        <v>10460</v>
      </c>
      <c r="C3486" t="s">
        <v>10461</v>
      </c>
      <c r="D3486">
        <v>90639</v>
      </c>
      <c r="E3486">
        <v>0.11933009717837099</v>
      </c>
      <c r="F3486">
        <v>0.139896510822141</v>
      </c>
      <c r="G3486">
        <v>0.29411678210602998</v>
      </c>
    </row>
    <row r="3487" spans="1:7" x14ac:dyDescent="0.2">
      <c r="A3487" t="s">
        <v>10462</v>
      </c>
      <c r="B3487" t="s">
        <v>10463</v>
      </c>
      <c r="C3487" t="s">
        <v>10464</v>
      </c>
      <c r="D3487">
        <v>116985</v>
      </c>
      <c r="E3487">
        <v>0.187404456348093</v>
      </c>
      <c r="F3487">
        <v>0.13997877803731601</v>
      </c>
      <c r="G3487">
        <v>0.29411678210602998</v>
      </c>
    </row>
    <row r="3488" spans="1:7" x14ac:dyDescent="0.2">
      <c r="A3488" t="s">
        <v>10465</v>
      </c>
      <c r="B3488" t="s">
        <v>10466</v>
      </c>
      <c r="C3488" t="s">
        <v>10467</v>
      </c>
      <c r="D3488">
        <v>8801</v>
      </c>
      <c r="E3488">
        <v>-0.29064970073105101</v>
      </c>
      <c r="F3488">
        <v>0.14018030320570801</v>
      </c>
      <c r="G3488">
        <v>0.29411678210602998</v>
      </c>
    </row>
    <row r="3489" spans="1:7" x14ac:dyDescent="0.2">
      <c r="A3489" t="s">
        <v>10468</v>
      </c>
      <c r="B3489" t="s">
        <v>10469</v>
      </c>
      <c r="C3489" t="s">
        <v>10470</v>
      </c>
      <c r="D3489">
        <v>90231</v>
      </c>
      <c r="E3489">
        <v>-0.12213347223908</v>
      </c>
      <c r="F3489">
        <v>0.14019661806200301</v>
      </c>
      <c r="G3489">
        <v>0.29411678210602998</v>
      </c>
    </row>
    <row r="3490" spans="1:7" x14ac:dyDescent="0.2">
      <c r="A3490" t="s">
        <v>10471</v>
      </c>
      <c r="B3490" t="s">
        <v>10472</v>
      </c>
      <c r="C3490" t="s">
        <v>10473</v>
      </c>
      <c r="D3490">
        <v>63875</v>
      </c>
      <c r="E3490">
        <v>0.11825960882684899</v>
      </c>
      <c r="F3490">
        <v>0.140265634869123</v>
      </c>
      <c r="G3490">
        <v>0.29411678210602998</v>
      </c>
    </row>
    <row r="3491" spans="1:7" x14ac:dyDescent="0.2">
      <c r="A3491" t="s">
        <v>10474</v>
      </c>
      <c r="B3491" t="s">
        <v>10475</v>
      </c>
      <c r="C3491" t="s">
        <v>10476</v>
      </c>
      <c r="D3491">
        <v>126917</v>
      </c>
      <c r="E3491">
        <v>0.162128628990863</v>
      </c>
      <c r="F3491">
        <v>0.14026659059332799</v>
      </c>
      <c r="G3491">
        <v>0.29411678210602998</v>
      </c>
    </row>
    <row r="3492" spans="1:7" x14ac:dyDescent="0.2">
      <c r="A3492" t="s">
        <v>10477</v>
      </c>
      <c r="B3492" t="s">
        <v>10478</v>
      </c>
      <c r="C3492" t="s">
        <v>10479</v>
      </c>
      <c r="D3492">
        <v>10658</v>
      </c>
      <c r="E3492">
        <v>0.12560721421226301</v>
      </c>
      <c r="F3492">
        <v>0.14028624031560299</v>
      </c>
      <c r="G3492">
        <v>0.29411678210602998</v>
      </c>
    </row>
    <row r="3493" spans="1:7" x14ac:dyDescent="0.2">
      <c r="A3493" t="s">
        <v>10480</v>
      </c>
      <c r="B3493" t="s">
        <v>10481</v>
      </c>
      <c r="C3493" t="s">
        <v>10482</v>
      </c>
      <c r="D3493">
        <v>54507</v>
      </c>
      <c r="E3493">
        <v>-0.34299919232253501</v>
      </c>
      <c r="F3493">
        <v>0.140344970830838</v>
      </c>
      <c r="G3493">
        <v>0.29411678210602998</v>
      </c>
    </row>
    <row r="3494" spans="1:7" x14ac:dyDescent="0.2">
      <c r="A3494" t="s">
        <v>10483</v>
      </c>
      <c r="B3494" t="s">
        <v>10484</v>
      </c>
      <c r="C3494" t="s">
        <v>10485</v>
      </c>
      <c r="D3494">
        <v>6382</v>
      </c>
      <c r="E3494">
        <v>-0.320789826252731</v>
      </c>
      <c r="F3494">
        <v>0.14034571927501299</v>
      </c>
      <c r="G3494">
        <v>0.29411678210602998</v>
      </c>
    </row>
    <row r="3495" spans="1:7" x14ac:dyDescent="0.2">
      <c r="A3495" t="s">
        <v>10486</v>
      </c>
      <c r="B3495" t="s">
        <v>10487</v>
      </c>
      <c r="C3495" t="s">
        <v>10488</v>
      </c>
      <c r="D3495">
        <v>57509</v>
      </c>
      <c r="E3495">
        <v>-0.23609159246554301</v>
      </c>
      <c r="F3495">
        <v>0.14036942161361399</v>
      </c>
      <c r="G3495">
        <v>0.29411678210602998</v>
      </c>
    </row>
    <row r="3496" spans="1:7" x14ac:dyDescent="0.2">
      <c r="A3496" t="s">
        <v>10489</v>
      </c>
      <c r="B3496" t="s">
        <v>10490</v>
      </c>
      <c r="C3496" t="s">
        <v>10491</v>
      </c>
      <c r="D3496">
        <v>26238</v>
      </c>
      <c r="E3496">
        <v>-0.120766843174145</v>
      </c>
      <c r="F3496">
        <v>0.14039428291639</v>
      </c>
      <c r="G3496">
        <v>0.29411678210602998</v>
      </c>
    </row>
    <row r="3497" spans="1:7" x14ac:dyDescent="0.2">
      <c r="A3497" t="s">
        <v>10492</v>
      </c>
      <c r="B3497" t="s">
        <v>10493</v>
      </c>
      <c r="C3497" t="s">
        <v>10494</v>
      </c>
      <c r="D3497">
        <v>91012</v>
      </c>
      <c r="E3497">
        <v>0.18747244493565901</v>
      </c>
      <c r="F3497">
        <v>0.14043466663241</v>
      </c>
      <c r="G3497">
        <v>0.29411678210602998</v>
      </c>
    </row>
    <row r="3498" spans="1:7" x14ac:dyDescent="0.2">
      <c r="A3498" t="s">
        <v>10495</v>
      </c>
      <c r="B3498" t="s">
        <v>10496</v>
      </c>
      <c r="C3498" t="s">
        <v>10497</v>
      </c>
      <c r="D3498">
        <v>9242</v>
      </c>
      <c r="E3498">
        <v>0.47431982130891998</v>
      </c>
      <c r="F3498">
        <v>0.14043704014379699</v>
      </c>
      <c r="G3498">
        <v>0.29411678210602998</v>
      </c>
    </row>
    <row r="3499" spans="1:7" x14ac:dyDescent="0.2">
      <c r="A3499" t="s">
        <v>10498</v>
      </c>
      <c r="B3499" t="s">
        <v>10499</v>
      </c>
      <c r="C3499" t="s">
        <v>10500</v>
      </c>
      <c r="D3499">
        <v>51244</v>
      </c>
      <c r="E3499">
        <v>0.19627360847735401</v>
      </c>
      <c r="F3499">
        <v>0.14046626765076001</v>
      </c>
      <c r="G3499">
        <v>0.29411678210602998</v>
      </c>
    </row>
    <row r="3500" spans="1:7" x14ac:dyDescent="0.2">
      <c r="A3500" t="s">
        <v>10501</v>
      </c>
      <c r="B3500" t="s">
        <v>10502</v>
      </c>
      <c r="C3500" t="s">
        <v>10503</v>
      </c>
      <c r="D3500">
        <v>57182</v>
      </c>
      <c r="E3500">
        <v>5.6502519536906402E-2</v>
      </c>
      <c r="F3500">
        <v>0.1404908152811</v>
      </c>
      <c r="G3500">
        <v>0.29411678210602998</v>
      </c>
    </row>
    <row r="3501" spans="1:7" x14ac:dyDescent="0.2">
      <c r="A3501" t="s">
        <v>10504</v>
      </c>
      <c r="B3501" t="s">
        <v>10505</v>
      </c>
      <c r="C3501" t="s">
        <v>10506</v>
      </c>
      <c r="D3501">
        <v>9016</v>
      </c>
      <c r="E3501">
        <v>0.129500341565295</v>
      </c>
      <c r="F3501">
        <v>0.14049935710481201</v>
      </c>
      <c r="G3501">
        <v>0.29411678210602998</v>
      </c>
    </row>
    <row r="3502" spans="1:7" x14ac:dyDescent="0.2">
      <c r="A3502" t="s">
        <v>10507</v>
      </c>
      <c r="B3502" t="s">
        <v>10508</v>
      </c>
      <c r="C3502" t="s">
        <v>10509</v>
      </c>
      <c r="D3502">
        <v>2923</v>
      </c>
      <c r="E3502">
        <v>0.13240230030776901</v>
      </c>
      <c r="F3502">
        <v>0.140520592061538</v>
      </c>
      <c r="G3502">
        <v>0.29411678210602998</v>
      </c>
    </row>
    <row r="3503" spans="1:7" x14ac:dyDescent="0.2">
      <c r="A3503" t="s">
        <v>10510</v>
      </c>
      <c r="B3503" t="s">
        <v>10511</v>
      </c>
      <c r="C3503" t="s">
        <v>10512</v>
      </c>
      <c r="D3503">
        <v>23102</v>
      </c>
      <c r="E3503">
        <v>0.16005368444201901</v>
      </c>
      <c r="F3503">
        <v>0.14052386838802999</v>
      </c>
      <c r="G3503">
        <v>0.29411678210602998</v>
      </c>
    </row>
    <row r="3504" spans="1:7" x14ac:dyDescent="0.2">
      <c r="A3504" t="s">
        <v>10513</v>
      </c>
      <c r="B3504" t="s">
        <v>10514</v>
      </c>
      <c r="C3504" t="s">
        <v>10515</v>
      </c>
      <c r="D3504">
        <v>55738</v>
      </c>
      <c r="E3504">
        <v>0.154403005931287</v>
      </c>
      <c r="F3504">
        <v>0.140536432711315</v>
      </c>
      <c r="G3504">
        <v>0.29411678210602998</v>
      </c>
    </row>
    <row r="3505" spans="1:7" x14ac:dyDescent="0.2">
      <c r="A3505" t="s">
        <v>10516</v>
      </c>
      <c r="B3505" t="s">
        <v>10517</v>
      </c>
      <c r="C3505" t="s">
        <v>10518</v>
      </c>
      <c r="D3505">
        <v>1528</v>
      </c>
      <c r="E3505">
        <v>-0.31082527065948501</v>
      </c>
      <c r="F3505">
        <v>0.14054446705139301</v>
      </c>
      <c r="G3505">
        <v>0.29411678210602998</v>
      </c>
    </row>
    <row r="3506" spans="1:7" x14ac:dyDescent="0.2">
      <c r="A3506" t="s">
        <v>10519</v>
      </c>
      <c r="B3506" t="s">
        <v>10520</v>
      </c>
      <c r="C3506" t="s">
        <v>10521</v>
      </c>
      <c r="D3506">
        <v>79137</v>
      </c>
      <c r="E3506">
        <v>0.110516062688286</v>
      </c>
      <c r="F3506">
        <v>0.14069201243907301</v>
      </c>
      <c r="G3506">
        <v>0.29430378367461102</v>
      </c>
    </row>
    <row r="3507" spans="1:7" x14ac:dyDescent="0.2">
      <c r="A3507" t="s">
        <v>10522</v>
      </c>
      <c r="B3507" t="s">
        <v>10523</v>
      </c>
      <c r="C3507" t="s">
        <v>10524</v>
      </c>
      <c r="D3507">
        <v>2690</v>
      </c>
      <c r="E3507">
        <v>-0.36458458047236503</v>
      </c>
      <c r="F3507">
        <v>0.140725951241609</v>
      </c>
      <c r="G3507">
        <v>0.29430378367461102</v>
      </c>
    </row>
    <row r="3508" spans="1:7" x14ac:dyDescent="0.2">
      <c r="A3508" t="s">
        <v>10525</v>
      </c>
      <c r="B3508" t="s">
        <v>10526</v>
      </c>
      <c r="C3508" t="s">
        <v>10527</v>
      </c>
      <c r="D3508">
        <v>8227</v>
      </c>
      <c r="E3508">
        <v>0.17064364294676601</v>
      </c>
      <c r="F3508">
        <v>0.14077247452633601</v>
      </c>
      <c r="G3508">
        <v>0.29430378367461102</v>
      </c>
    </row>
    <row r="3509" spans="1:7" x14ac:dyDescent="0.2">
      <c r="A3509" t="s">
        <v>10528</v>
      </c>
      <c r="B3509" t="s">
        <v>10529</v>
      </c>
      <c r="C3509" t="s">
        <v>10530</v>
      </c>
      <c r="D3509">
        <v>126969</v>
      </c>
      <c r="E3509">
        <v>-0.18836261374989799</v>
      </c>
      <c r="F3509">
        <v>0.14082043893465601</v>
      </c>
      <c r="G3509">
        <v>0.29430378367461102</v>
      </c>
    </row>
    <row r="3510" spans="1:7" x14ac:dyDescent="0.2">
      <c r="A3510" t="s">
        <v>10531</v>
      </c>
      <c r="B3510" t="s">
        <v>10532</v>
      </c>
      <c r="C3510" t="s">
        <v>10533</v>
      </c>
      <c r="D3510">
        <v>1457</v>
      </c>
      <c r="E3510">
        <v>0.13532238700150501</v>
      </c>
      <c r="F3510">
        <v>0.14083450235779599</v>
      </c>
      <c r="G3510">
        <v>0.29430378367461102</v>
      </c>
    </row>
    <row r="3511" spans="1:7" x14ac:dyDescent="0.2">
      <c r="A3511" t="s">
        <v>10534</v>
      </c>
      <c r="B3511" t="s">
        <v>10535</v>
      </c>
      <c r="C3511" t="s">
        <v>10536</v>
      </c>
      <c r="D3511">
        <v>10099</v>
      </c>
      <c r="E3511">
        <v>0.107748856659449</v>
      </c>
      <c r="F3511">
        <v>0.140895121253335</v>
      </c>
      <c r="G3511">
        <v>0.29434657648691998</v>
      </c>
    </row>
    <row r="3512" spans="1:7" x14ac:dyDescent="0.2">
      <c r="A3512" t="s">
        <v>10537</v>
      </c>
      <c r="B3512" t="s">
        <v>10538</v>
      </c>
      <c r="C3512" t="s">
        <v>10539</v>
      </c>
      <c r="D3512">
        <v>84674</v>
      </c>
      <c r="E3512">
        <v>0.14415859036595399</v>
      </c>
      <c r="F3512">
        <v>0.14097337569907301</v>
      </c>
      <c r="G3512">
        <v>0.294416853078382</v>
      </c>
    </row>
    <row r="3513" spans="1:7" x14ac:dyDescent="0.2">
      <c r="A3513" t="s">
        <v>10540</v>
      </c>
      <c r="B3513" t="s">
        <v>10541</v>
      </c>
      <c r="C3513" t="s">
        <v>10542</v>
      </c>
      <c r="D3513">
        <v>23094</v>
      </c>
      <c r="E3513">
        <v>0.13023350452679799</v>
      </c>
      <c r="F3513">
        <v>0.14105702820122801</v>
      </c>
      <c r="G3513">
        <v>0.294416853078382</v>
      </c>
    </row>
    <row r="3514" spans="1:7" x14ac:dyDescent="0.2">
      <c r="A3514" t="s">
        <v>10543</v>
      </c>
      <c r="B3514" t="s">
        <v>10544</v>
      </c>
      <c r="C3514" t="s">
        <v>10545</v>
      </c>
      <c r="D3514">
        <v>286343</v>
      </c>
      <c r="E3514">
        <v>-0.21563428045587901</v>
      </c>
      <c r="F3514">
        <v>0.14105861661142399</v>
      </c>
      <c r="G3514">
        <v>0.294416853078382</v>
      </c>
    </row>
    <row r="3515" spans="1:7" x14ac:dyDescent="0.2">
      <c r="A3515" t="s">
        <v>10546</v>
      </c>
      <c r="B3515" t="s">
        <v>10547</v>
      </c>
      <c r="C3515" t="s">
        <v>10548</v>
      </c>
      <c r="D3515">
        <v>7422</v>
      </c>
      <c r="E3515">
        <v>0.25931968201348898</v>
      </c>
      <c r="F3515">
        <v>0.14114241929857499</v>
      </c>
      <c r="G3515">
        <v>0.294416853078382</v>
      </c>
    </row>
    <row r="3516" spans="1:7" x14ac:dyDescent="0.2">
      <c r="A3516" t="s">
        <v>10549</v>
      </c>
      <c r="B3516" t="s">
        <v>10550</v>
      </c>
      <c r="C3516" t="s">
        <v>10551</v>
      </c>
      <c r="D3516">
        <v>33</v>
      </c>
      <c r="E3516">
        <v>-0.225329748634989</v>
      </c>
      <c r="F3516">
        <v>0.14116560628072</v>
      </c>
      <c r="G3516">
        <v>0.294416853078382</v>
      </c>
    </row>
    <row r="3517" spans="1:7" x14ac:dyDescent="0.2">
      <c r="A3517" t="s">
        <v>10552</v>
      </c>
      <c r="B3517" t="s">
        <v>10553</v>
      </c>
      <c r="C3517" t="s">
        <v>10554</v>
      </c>
      <c r="D3517">
        <v>3329</v>
      </c>
      <c r="E3517">
        <v>-0.113430509994551</v>
      </c>
      <c r="F3517">
        <v>0.141184257695637</v>
      </c>
      <c r="G3517">
        <v>0.294416853078382</v>
      </c>
    </row>
    <row r="3518" spans="1:7" x14ac:dyDescent="0.2">
      <c r="A3518" t="s">
        <v>10555</v>
      </c>
      <c r="B3518" t="s">
        <v>10556</v>
      </c>
      <c r="C3518" t="s">
        <v>10557</v>
      </c>
      <c r="D3518">
        <v>7177</v>
      </c>
      <c r="E3518">
        <v>0.35293953301000203</v>
      </c>
      <c r="F3518">
        <v>0.14122744964268399</v>
      </c>
      <c r="G3518">
        <v>0.294416853078382</v>
      </c>
    </row>
    <row r="3519" spans="1:7" x14ac:dyDescent="0.2">
      <c r="A3519" t="s">
        <v>10558</v>
      </c>
      <c r="B3519" t="s">
        <v>10559</v>
      </c>
      <c r="C3519" t="s">
        <v>10560</v>
      </c>
      <c r="D3519">
        <v>226</v>
      </c>
      <c r="E3519">
        <v>0.132605827532354</v>
      </c>
      <c r="F3519">
        <v>0.141249965760364</v>
      </c>
      <c r="G3519">
        <v>0.294416853078382</v>
      </c>
    </row>
    <row r="3520" spans="1:7" x14ac:dyDescent="0.2">
      <c r="A3520" t="s">
        <v>10561</v>
      </c>
      <c r="B3520" t="s">
        <v>10562</v>
      </c>
      <c r="C3520" t="s">
        <v>10563</v>
      </c>
      <c r="D3520">
        <v>7515</v>
      </c>
      <c r="E3520">
        <v>0.11353490672093799</v>
      </c>
      <c r="F3520">
        <v>0.14131508460397499</v>
      </c>
      <c r="G3520">
        <v>0.29446888119562997</v>
      </c>
    </row>
    <row r="3521" spans="1:7" x14ac:dyDescent="0.2">
      <c r="A3521" t="s">
        <v>10564</v>
      </c>
      <c r="B3521" t="s">
        <v>10565</v>
      </c>
      <c r="C3521" t="s">
        <v>10566</v>
      </c>
      <c r="D3521">
        <v>4728</v>
      </c>
      <c r="E3521">
        <v>-0.138888190303358</v>
      </c>
      <c r="F3521">
        <v>0.14142361874069101</v>
      </c>
      <c r="G3521">
        <v>0.29461132176531202</v>
      </c>
    </row>
    <row r="3522" spans="1:7" x14ac:dyDescent="0.2">
      <c r="A3522" t="s">
        <v>10567</v>
      </c>
      <c r="B3522" t="s">
        <v>10568</v>
      </c>
      <c r="C3522" t="s">
        <v>10569</v>
      </c>
      <c r="D3522">
        <v>219899</v>
      </c>
      <c r="E3522">
        <v>9.3639852577870594E-2</v>
      </c>
      <c r="F3522">
        <v>0.14151837243155699</v>
      </c>
      <c r="G3522">
        <v>0.29472498238421502</v>
      </c>
    </row>
    <row r="3523" spans="1:7" x14ac:dyDescent="0.2">
      <c r="A3523" t="s">
        <v>10570</v>
      </c>
      <c r="B3523" t="s">
        <v>10571</v>
      </c>
      <c r="C3523" t="s">
        <v>10572</v>
      </c>
      <c r="D3523">
        <v>284996</v>
      </c>
      <c r="E3523">
        <v>0.106193057208624</v>
      </c>
      <c r="F3523">
        <v>0.14163808831546701</v>
      </c>
      <c r="G3523">
        <v>0.29482691007122303</v>
      </c>
    </row>
    <row r="3524" spans="1:7" x14ac:dyDescent="0.2">
      <c r="A3524" t="s">
        <v>10573</v>
      </c>
      <c r="B3524" t="s">
        <v>10574</v>
      </c>
      <c r="C3524" t="s">
        <v>10575</v>
      </c>
      <c r="D3524">
        <v>4642</v>
      </c>
      <c r="E3524">
        <v>0.20989705007006401</v>
      </c>
      <c r="F3524">
        <v>0.141711676370013</v>
      </c>
      <c r="G3524">
        <v>0.29482691007122303</v>
      </c>
    </row>
    <row r="3525" spans="1:7" x14ac:dyDescent="0.2">
      <c r="A3525" t="s">
        <v>10576</v>
      </c>
      <c r="B3525" t="s">
        <v>10577</v>
      </c>
      <c r="C3525" t="s">
        <v>10578</v>
      </c>
      <c r="D3525">
        <v>51092</v>
      </c>
      <c r="E3525">
        <v>-0.121635078065828</v>
      </c>
      <c r="F3525">
        <v>0.141712737258084</v>
      </c>
      <c r="G3525">
        <v>0.29482691007122303</v>
      </c>
    </row>
    <row r="3526" spans="1:7" x14ac:dyDescent="0.2">
      <c r="A3526" t="s">
        <v>10579</v>
      </c>
      <c r="B3526" t="s">
        <v>10580</v>
      </c>
      <c r="C3526" t="s">
        <v>10581</v>
      </c>
      <c r="D3526">
        <v>5860</v>
      </c>
      <c r="E3526">
        <v>-0.28143654349682201</v>
      </c>
      <c r="F3526">
        <v>0.141728141404797</v>
      </c>
      <c r="G3526">
        <v>0.29482691007122303</v>
      </c>
    </row>
    <row r="3527" spans="1:7" x14ac:dyDescent="0.2">
      <c r="A3527" t="s">
        <v>10582</v>
      </c>
      <c r="B3527" t="s">
        <v>10583</v>
      </c>
      <c r="C3527" t="s">
        <v>10584</v>
      </c>
      <c r="D3527">
        <v>8530</v>
      </c>
      <c r="E3527">
        <v>0.26044665955996299</v>
      </c>
      <c r="F3527">
        <v>0.14182335036638499</v>
      </c>
      <c r="G3527">
        <v>0.29487243970411497</v>
      </c>
    </row>
    <row r="3528" spans="1:7" x14ac:dyDescent="0.2">
      <c r="A3528" t="s">
        <v>10585</v>
      </c>
      <c r="B3528" t="s">
        <v>10586</v>
      </c>
      <c r="C3528" t="s">
        <v>10587</v>
      </c>
      <c r="D3528">
        <v>1892</v>
      </c>
      <c r="E3528">
        <v>-0.30564635704788001</v>
      </c>
      <c r="F3528">
        <v>0.14183045379558901</v>
      </c>
      <c r="G3528">
        <v>0.29487243970411497</v>
      </c>
    </row>
    <row r="3529" spans="1:7" x14ac:dyDescent="0.2">
      <c r="A3529" t="s">
        <v>10588</v>
      </c>
      <c r="B3529" t="s">
        <v>10589</v>
      </c>
      <c r="C3529" t="s">
        <v>10590</v>
      </c>
      <c r="D3529">
        <v>27154</v>
      </c>
      <c r="E3529">
        <v>0.159298936402164</v>
      </c>
      <c r="F3529">
        <v>0.141870798356661</v>
      </c>
      <c r="G3529">
        <v>0.294872713618273</v>
      </c>
    </row>
    <row r="3530" spans="1:7" x14ac:dyDescent="0.2">
      <c r="A3530" t="s">
        <v>10591</v>
      </c>
      <c r="B3530" t="s">
        <v>10592</v>
      </c>
      <c r="C3530" t="s">
        <v>10593</v>
      </c>
      <c r="D3530">
        <v>11176</v>
      </c>
      <c r="E3530">
        <v>0.18121141494138401</v>
      </c>
      <c r="F3530">
        <v>0.142035391881531</v>
      </c>
      <c r="G3530">
        <v>0.29509427386171799</v>
      </c>
    </row>
    <row r="3531" spans="1:7" x14ac:dyDescent="0.2">
      <c r="A3531" t="s">
        <v>10594</v>
      </c>
      <c r="B3531" t="s">
        <v>10595</v>
      </c>
      <c r="C3531" t="s">
        <v>10596</v>
      </c>
      <c r="D3531">
        <v>9388</v>
      </c>
      <c r="E3531">
        <v>0.24960422222833001</v>
      </c>
      <c r="F3531">
        <v>0.142057882704551</v>
      </c>
      <c r="G3531">
        <v>0.29509427386171799</v>
      </c>
    </row>
    <row r="3532" spans="1:7" x14ac:dyDescent="0.2">
      <c r="A3532" t="s">
        <v>10597</v>
      </c>
      <c r="B3532" t="s">
        <v>10598</v>
      </c>
      <c r="C3532" t="s">
        <v>10599</v>
      </c>
      <c r="D3532">
        <v>79731</v>
      </c>
      <c r="E3532">
        <v>-0.108088917087412</v>
      </c>
      <c r="F3532">
        <v>0.142158603613216</v>
      </c>
      <c r="G3532">
        <v>0.29514878321184501</v>
      </c>
    </row>
    <row r="3533" spans="1:7" x14ac:dyDescent="0.2">
      <c r="A3533" t="s">
        <v>10600</v>
      </c>
      <c r="B3533" t="s">
        <v>10601</v>
      </c>
      <c r="C3533" t="s">
        <v>10602</v>
      </c>
      <c r="D3533">
        <v>2879</v>
      </c>
      <c r="E3533">
        <v>-0.15984105792903799</v>
      </c>
      <c r="F3533">
        <v>0.14217157460851201</v>
      </c>
      <c r="G3533">
        <v>0.29514878321184501</v>
      </c>
    </row>
    <row r="3534" spans="1:7" x14ac:dyDescent="0.2">
      <c r="A3534" t="s">
        <v>10603</v>
      </c>
      <c r="B3534" t="s">
        <v>10604</v>
      </c>
      <c r="C3534" t="s">
        <v>10605</v>
      </c>
      <c r="D3534">
        <v>285521</v>
      </c>
      <c r="E3534">
        <v>-0.172858894653871</v>
      </c>
      <c r="F3534">
        <v>0.14221527734770401</v>
      </c>
      <c r="G3534">
        <v>0.29514878321184501</v>
      </c>
    </row>
    <row r="3535" spans="1:7" x14ac:dyDescent="0.2">
      <c r="A3535" t="s">
        <v>10606</v>
      </c>
      <c r="B3535" t="s">
        <v>10607</v>
      </c>
      <c r="C3535" t="s">
        <v>10608</v>
      </c>
      <c r="D3535">
        <v>54926</v>
      </c>
      <c r="E3535">
        <v>-7.6532720637397106E-2</v>
      </c>
      <c r="F3535">
        <v>0.14230880142031599</v>
      </c>
      <c r="G3535">
        <v>0.29514878321184501</v>
      </c>
    </row>
    <row r="3536" spans="1:7" x14ac:dyDescent="0.2">
      <c r="A3536" t="s">
        <v>10609</v>
      </c>
      <c r="B3536" t="s">
        <v>10610</v>
      </c>
      <c r="C3536" t="s">
        <v>10611</v>
      </c>
      <c r="D3536">
        <v>155435</v>
      </c>
      <c r="E3536">
        <v>0.11135611863475001</v>
      </c>
      <c r="F3536">
        <v>0.142315608479713</v>
      </c>
      <c r="G3536">
        <v>0.29514878321184501</v>
      </c>
    </row>
    <row r="3537" spans="1:7" x14ac:dyDescent="0.2">
      <c r="A3537" t="s">
        <v>10612</v>
      </c>
      <c r="B3537" t="s">
        <v>10613</v>
      </c>
      <c r="C3537" t="s">
        <v>10614</v>
      </c>
      <c r="D3537">
        <v>6581</v>
      </c>
      <c r="E3537">
        <v>-0.19045144100799</v>
      </c>
      <c r="F3537">
        <v>0.142352087418465</v>
      </c>
      <c r="G3537">
        <v>0.29514878321184501</v>
      </c>
    </row>
    <row r="3538" spans="1:7" x14ac:dyDescent="0.2">
      <c r="A3538" t="s">
        <v>10615</v>
      </c>
      <c r="B3538" t="s">
        <v>10616</v>
      </c>
      <c r="C3538" t="s">
        <v>10617</v>
      </c>
      <c r="D3538">
        <v>9104</v>
      </c>
      <c r="E3538">
        <v>-0.34056006846465298</v>
      </c>
      <c r="F3538">
        <v>0.14240830835655899</v>
      </c>
      <c r="G3538">
        <v>0.29514878321184501</v>
      </c>
    </row>
    <row r="3539" spans="1:7" x14ac:dyDescent="0.2">
      <c r="A3539" t="s">
        <v>10618</v>
      </c>
      <c r="B3539" t="s">
        <v>10619</v>
      </c>
      <c r="C3539" t="s">
        <v>10620</v>
      </c>
      <c r="D3539">
        <v>5590</v>
      </c>
      <c r="E3539">
        <v>-0.12417702823147</v>
      </c>
      <c r="F3539">
        <v>0.14241419846455899</v>
      </c>
      <c r="G3539">
        <v>0.29514878321184501</v>
      </c>
    </row>
    <row r="3540" spans="1:7" x14ac:dyDescent="0.2">
      <c r="A3540" t="s">
        <v>10621</v>
      </c>
      <c r="B3540" t="s">
        <v>10622</v>
      </c>
      <c r="C3540" t="s">
        <v>10623</v>
      </c>
      <c r="D3540">
        <v>441150</v>
      </c>
      <c r="E3540">
        <v>-0.15504614112461601</v>
      </c>
      <c r="F3540">
        <v>0.14246620686954201</v>
      </c>
      <c r="G3540">
        <v>0.29514878321184501</v>
      </c>
    </row>
    <row r="3541" spans="1:7" x14ac:dyDescent="0.2">
      <c r="A3541" t="s">
        <v>10624</v>
      </c>
      <c r="B3541" t="s">
        <v>10625</v>
      </c>
      <c r="C3541" t="s">
        <v>10626</v>
      </c>
      <c r="D3541">
        <v>23408</v>
      </c>
      <c r="E3541">
        <v>-0.166033771682945</v>
      </c>
      <c r="F3541">
        <v>0.142507922344219</v>
      </c>
      <c r="G3541">
        <v>0.29514878321184501</v>
      </c>
    </row>
    <row r="3542" spans="1:7" x14ac:dyDescent="0.2">
      <c r="A3542" t="s">
        <v>10627</v>
      </c>
      <c r="B3542" t="s">
        <v>10628</v>
      </c>
      <c r="C3542" t="s">
        <v>10629</v>
      </c>
      <c r="D3542">
        <v>145567</v>
      </c>
      <c r="E3542">
        <v>0.13020559649374799</v>
      </c>
      <c r="F3542">
        <v>0.14252687847200199</v>
      </c>
      <c r="G3542">
        <v>0.29514878321184501</v>
      </c>
    </row>
    <row r="3543" spans="1:7" x14ac:dyDescent="0.2">
      <c r="A3543" t="s">
        <v>10630</v>
      </c>
      <c r="B3543" t="s">
        <v>10631</v>
      </c>
      <c r="C3543" t="s">
        <v>10632</v>
      </c>
      <c r="D3543">
        <v>54344</v>
      </c>
      <c r="E3543">
        <v>-0.17610309789358</v>
      </c>
      <c r="F3543">
        <v>0.14275394544477901</v>
      </c>
      <c r="G3543">
        <v>0.29553188417875997</v>
      </c>
    </row>
    <row r="3544" spans="1:7" x14ac:dyDescent="0.2">
      <c r="A3544" t="s">
        <v>10633</v>
      </c>
      <c r="B3544" t="s">
        <v>10634</v>
      </c>
      <c r="C3544" t="s">
        <v>10635</v>
      </c>
      <c r="D3544">
        <v>9205</v>
      </c>
      <c r="E3544">
        <v>0.10368666422219699</v>
      </c>
      <c r="F3544">
        <v>0.14281374515659701</v>
      </c>
      <c r="G3544">
        <v>0.29553188417875997</v>
      </c>
    </row>
    <row r="3545" spans="1:7" x14ac:dyDescent="0.2">
      <c r="A3545" t="s">
        <v>10636</v>
      </c>
      <c r="B3545" t="s">
        <v>10637</v>
      </c>
      <c r="C3545" t="s">
        <v>10638</v>
      </c>
      <c r="D3545">
        <v>8427</v>
      </c>
      <c r="E3545">
        <v>0.106713577870403</v>
      </c>
      <c r="F3545">
        <v>0.14283278543432401</v>
      </c>
      <c r="G3545">
        <v>0.29553188417875997</v>
      </c>
    </row>
    <row r="3546" spans="1:7" x14ac:dyDescent="0.2">
      <c r="A3546" t="s">
        <v>10639</v>
      </c>
      <c r="B3546" t="s">
        <v>10640</v>
      </c>
      <c r="C3546" t="s">
        <v>10641</v>
      </c>
      <c r="D3546">
        <v>8613</v>
      </c>
      <c r="E3546">
        <v>0.15872925397077201</v>
      </c>
      <c r="F3546">
        <v>0.143042532088234</v>
      </c>
      <c r="G3546">
        <v>0.29579618462297003</v>
      </c>
    </row>
    <row r="3547" spans="1:7" x14ac:dyDescent="0.2">
      <c r="A3547" t="s">
        <v>10642</v>
      </c>
      <c r="B3547" t="s">
        <v>10643</v>
      </c>
      <c r="C3547" t="s">
        <v>10644</v>
      </c>
      <c r="D3547">
        <v>1847</v>
      </c>
      <c r="E3547">
        <v>0.22490723431380699</v>
      </c>
      <c r="F3547">
        <v>0.14312413503167501</v>
      </c>
      <c r="G3547">
        <v>0.29579618462297003</v>
      </c>
    </row>
    <row r="3548" spans="1:7" x14ac:dyDescent="0.2">
      <c r="A3548" t="s">
        <v>10645</v>
      </c>
      <c r="B3548" t="s">
        <v>10646</v>
      </c>
      <c r="C3548" t="s">
        <v>10647</v>
      </c>
      <c r="D3548">
        <v>4174</v>
      </c>
      <c r="E3548">
        <v>0.16545488386749299</v>
      </c>
      <c r="F3548">
        <v>0.14315662306999699</v>
      </c>
      <c r="G3548">
        <v>0.29579618462297003</v>
      </c>
    </row>
    <row r="3549" spans="1:7" x14ac:dyDescent="0.2">
      <c r="A3549" t="s">
        <v>10648</v>
      </c>
      <c r="B3549" t="s">
        <v>10649</v>
      </c>
      <c r="C3549" t="s">
        <v>10650</v>
      </c>
      <c r="D3549">
        <v>23111</v>
      </c>
      <c r="E3549">
        <v>0.18709339884555201</v>
      </c>
      <c r="F3549">
        <v>0.143222762366675</v>
      </c>
      <c r="G3549">
        <v>0.29579618462297003</v>
      </c>
    </row>
    <row r="3550" spans="1:7" x14ac:dyDescent="0.2">
      <c r="A3550" t="s">
        <v>10651</v>
      </c>
      <c r="B3550" t="s">
        <v>10652</v>
      </c>
      <c r="C3550" t="s">
        <v>10653</v>
      </c>
      <c r="D3550">
        <v>8932</v>
      </c>
      <c r="E3550">
        <v>0.20742276579595201</v>
      </c>
      <c r="F3550">
        <v>0.143254623632245</v>
      </c>
      <c r="G3550">
        <v>0.29579618462297003</v>
      </c>
    </row>
    <row r="3551" spans="1:7" x14ac:dyDescent="0.2">
      <c r="A3551" t="s">
        <v>10654</v>
      </c>
      <c r="B3551" t="s">
        <v>10655</v>
      </c>
      <c r="C3551" t="s">
        <v>10656</v>
      </c>
      <c r="D3551">
        <v>10634</v>
      </c>
      <c r="E3551">
        <v>-0.16762565759606801</v>
      </c>
      <c r="F3551">
        <v>0.14325487724178301</v>
      </c>
      <c r="G3551">
        <v>0.29579618462297003</v>
      </c>
    </row>
    <row r="3552" spans="1:7" x14ac:dyDescent="0.2">
      <c r="A3552" t="s">
        <v>10657</v>
      </c>
      <c r="B3552" t="s">
        <v>10658</v>
      </c>
      <c r="C3552" t="s">
        <v>10659</v>
      </c>
      <c r="D3552">
        <v>90271</v>
      </c>
      <c r="E3552">
        <v>-0.196588671068084</v>
      </c>
      <c r="F3552">
        <v>0.14327626252338499</v>
      </c>
      <c r="G3552">
        <v>0.29579618462297003</v>
      </c>
    </row>
    <row r="3553" spans="1:9" x14ac:dyDescent="0.2">
      <c r="A3553" t="s">
        <v>10660</v>
      </c>
      <c r="B3553" t="s">
        <v>10661</v>
      </c>
      <c r="C3553" t="s">
        <v>10662</v>
      </c>
      <c r="D3553">
        <v>3764</v>
      </c>
      <c r="E3553">
        <v>-0.247090014075942</v>
      </c>
      <c r="F3553">
        <v>0.143293437534914</v>
      </c>
      <c r="G3553">
        <v>0.29579618462297003</v>
      </c>
    </row>
    <row r="3554" spans="1:9" x14ac:dyDescent="0.2">
      <c r="A3554" t="s">
        <v>10663</v>
      </c>
      <c r="B3554" t="s">
        <v>10664</v>
      </c>
      <c r="C3554" t="s">
        <v>10665</v>
      </c>
      <c r="D3554">
        <v>7171</v>
      </c>
      <c r="E3554">
        <v>0.173041146547632</v>
      </c>
      <c r="F3554">
        <v>0.14333836555198701</v>
      </c>
      <c r="G3554">
        <v>0.29579618462297003</v>
      </c>
    </row>
    <row r="3555" spans="1:9" x14ac:dyDescent="0.2">
      <c r="A3555" t="s">
        <v>10666</v>
      </c>
      <c r="B3555" t="s">
        <v>10667</v>
      </c>
      <c r="C3555" t="s">
        <v>10668</v>
      </c>
      <c r="D3555">
        <v>10455</v>
      </c>
      <c r="E3555">
        <v>-0.24185871182320001</v>
      </c>
      <c r="F3555">
        <v>0.14342204337252601</v>
      </c>
      <c r="G3555">
        <v>0.29579618462297003</v>
      </c>
    </row>
    <row r="3556" spans="1:9" x14ac:dyDescent="0.2">
      <c r="A3556" t="s">
        <v>10669</v>
      </c>
      <c r="B3556" t="s">
        <v>10670</v>
      </c>
      <c r="C3556" t="s">
        <v>10671</v>
      </c>
      <c r="D3556">
        <v>11140</v>
      </c>
      <c r="E3556">
        <v>0.118333056510463</v>
      </c>
      <c r="F3556">
        <v>0.14352632647192901</v>
      </c>
      <c r="G3556">
        <v>0.29579618462297003</v>
      </c>
    </row>
    <row r="3557" spans="1:9" x14ac:dyDescent="0.2">
      <c r="A3557" t="s">
        <v>10672</v>
      </c>
      <c r="B3557" t="s">
        <v>10673</v>
      </c>
      <c r="C3557" t="s">
        <v>10674</v>
      </c>
      <c r="D3557">
        <v>29896</v>
      </c>
      <c r="E3557">
        <v>0.159056659231331</v>
      </c>
      <c r="F3557">
        <v>0.14355659240681001</v>
      </c>
      <c r="G3557">
        <v>0.29579618462297003</v>
      </c>
    </row>
    <row r="3558" spans="1:9" x14ac:dyDescent="0.2">
      <c r="A3558" t="s">
        <v>10675</v>
      </c>
      <c r="B3558" t="s">
        <v>10676</v>
      </c>
      <c r="C3558" t="s">
        <v>10677</v>
      </c>
      <c r="D3558">
        <v>153222</v>
      </c>
      <c r="E3558">
        <v>0.127516503433282</v>
      </c>
      <c r="F3558">
        <v>0.14355792804478501</v>
      </c>
      <c r="G3558">
        <v>0.29579618462297003</v>
      </c>
    </row>
    <row r="3559" spans="1:9" x14ac:dyDescent="0.2">
      <c r="A3559" t="s">
        <v>10678</v>
      </c>
      <c r="B3559" t="s">
        <v>10679</v>
      </c>
      <c r="C3559" t="s">
        <v>10680</v>
      </c>
      <c r="D3559">
        <v>7743</v>
      </c>
      <c r="E3559">
        <v>0.101513953608251</v>
      </c>
      <c r="F3559">
        <v>0.14356159452572601</v>
      </c>
      <c r="G3559">
        <v>0.29579618462297003</v>
      </c>
    </row>
    <row r="3560" spans="1:9" x14ac:dyDescent="0.2">
      <c r="A3560" t="s">
        <v>10681</v>
      </c>
      <c r="B3560" t="s">
        <v>10682</v>
      </c>
      <c r="C3560" t="s">
        <v>10683</v>
      </c>
      <c r="D3560">
        <v>2011</v>
      </c>
      <c r="E3560">
        <v>0.14063335085011</v>
      </c>
      <c r="F3560">
        <v>0.14356560505348501</v>
      </c>
      <c r="G3560">
        <v>0.29579618462297003</v>
      </c>
      <c r="I3560" s="3"/>
    </row>
    <row r="3561" spans="1:9" x14ac:dyDescent="0.2">
      <c r="A3561" t="s">
        <v>10684</v>
      </c>
      <c r="B3561" t="s">
        <v>10685</v>
      </c>
      <c r="C3561" t="s">
        <v>10686</v>
      </c>
      <c r="D3561">
        <v>54453</v>
      </c>
      <c r="E3561">
        <v>0.15256153809345699</v>
      </c>
      <c r="F3561">
        <v>0.143688408659707</v>
      </c>
      <c r="G3561">
        <v>0.29584014214603199</v>
      </c>
    </row>
    <row r="3562" spans="1:9" x14ac:dyDescent="0.2">
      <c r="A3562" t="s">
        <v>10687</v>
      </c>
      <c r="B3562" t="s">
        <v>10688</v>
      </c>
      <c r="C3562" t="s">
        <v>10689</v>
      </c>
      <c r="D3562">
        <v>340252</v>
      </c>
      <c r="E3562">
        <v>-0.104810023972616</v>
      </c>
      <c r="F3562">
        <v>0.143710318041157</v>
      </c>
      <c r="G3562">
        <v>0.29584014214603199</v>
      </c>
    </row>
    <row r="3563" spans="1:9" x14ac:dyDescent="0.2">
      <c r="A3563" t="s">
        <v>10690</v>
      </c>
      <c r="B3563" t="s">
        <v>10691</v>
      </c>
      <c r="C3563" t="s">
        <v>10692</v>
      </c>
      <c r="D3563">
        <v>27111</v>
      </c>
      <c r="E3563">
        <v>0.169613200940257</v>
      </c>
      <c r="F3563">
        <v>0.143724378540284</v>
      </c>
      <c r="G3563">
        <v>0.29584014214603199</v>
      </c>
    </row>
    <row r="3564" spans="1:9" x14ac:dyDescent="0.2">
      <c r="A3564" t="s">
        <v>10693</v>
      </c>
      <c r="B3564" t="s">
        <v>10694</v>
      </c>
      <c r="C3564" t="s">
        <v>10695</v>
      </c>
      <c r="D3564">
        <v>101927809</v>
      </c>
      <c r="E3564">
        <v>-0.29690737645514897</v>
      </c>
      <c r="F3564">
        <v>0.143752696218445</v>
      </c>
      <c r="G3564">
        <v>0.29584014214603199</v>
      </c>
    </row>
    <row r="3565" spans="1:9" x14ac:dyDescent="0.2">
      <c r="A3565" t="s">
        <v>10696</v>
      </c>
      <c r="B3565" t="s">
        <v>10697</v>
      </c>
      <c r="C3565" t="s">
        <v>10698</v>
      </c>
      <c r="D3565">
        <v>51491</v>
      </c>
      <c r="E3565">
        <v>-0.140378899924782</v>
      </c>
      <c r="F3565">
        <v>0.143836369429619</v>
      </c>
      <c r="G3565">
        <v>0.29584014214603199</v>
      </c>
    </row>
    <row r="3566" spans="1:9" x14ac:dyDescent="0.2">
      <c r="A3566" t="s">
        <v>10699</v>
      </c>
      <c r="B3566" t="s">
        <v>10700</v>
      </c>
      <c r="C3566" t="s">
        <v>10701</v>
      </c>
      <c r="D3566">
        <v>8645</v>
      </c>
      <c r="E3566">
        <v>0.29403750602912399</v>
      </c>
      <c r="F3566">
        <v>0.14390665667831901</v>
      </c>
      <c r="G3566">
        <v>0.29584014214603199</v>
      </c>
    </row>
    <row r="3567" spans="1:9" x14ac:dyDescent="0.2">
      <c r="A3567" t="s">
        <v>10702</v>
      </c>
      <c r="B3567" t="s">
        <v>10703</v>
      </c>
      <c r="C3567" t="s">
        <v>10704</v>
      </c>
      <c r="D3567">
        <v>23743</v>
      </c>
      <c r="E3567">
        <v>-0.34389593368619897</v>
      </c>
      <c r="F3567">
        <v>0.143911678858931</v>
      </c>
      <c r="G3567">
        <v>0.29584014214603199</v>
      </c>
    </row>
    <row r="3568" spans="1:9" x14ac:dyDescent="0.2">
      <c r="A3568" t="s">
        <v>10705</v>
      </c>
      <c r="B3568" t="s">
        <v>10706</v>
      </c>
      <c r="C3568" t="s">
        <v>10707</v>
      </c>
      <c r="D3568">
        <v>51251</v>
      </c>
      <c r="E3568">
        <v>0.14342292070673801</v>
      </c>
      <c r="F3568">
        <v>0.14399172605684901</v>
      </c>
      <c r="G3568">
        <v>0.29584014214603199</v>
      </c>
    </row>
    <row r="3569" spans="1:7" x14ac:dyDescent="0.2">
      <c r="A3569" t="s">
        <v>10708</v>
      </c>
      <c r="B3569" t="s">
        <v>10709</v>
      </c>
      <c r="C3569" t="s">
        <v>10710</v>
      </c>
      <c r="D3569">
        <v>400818</v>
      </c>
      <c r="E3569">
        <v>0.15977603688186801</v>
      </c>
      <c r="F3569">
        <v>0.14399416203259899</v>
      </c>
      <c r="G3569">
        <v>0.29584014214603199</v>
      </c>
    </row>
    <row r="3570" spans="1:7" x14ac:dyDescent="0.2">
      <c r="A3570" t="s">
        <v>10711</v>
      </c>
      <c r="B3570" t="s">
        <v>10712</v>
      </c>
      <c r="C3570" t="s">
        <v>10713</v>
      </c>
      <c r="D3570">
        <v>7175</v>
      </c>
      <c r="E3570">
        <v>0.17289492877141499</v>
      </c>
      <c r="F3570">
        <v>0.14400609407853501</v>
      </c>
      <c r="G3570">
        <v>0.29584014214603199</v>
      </c>
    </row>
    <row r="3571" spans="1:7" x14ac:dyDescent="0.2">
      <c r="A3571" t="s">
        <v>10714</v>
      </c>
      <c r="B3571" t="s">
        <v>10715</v>
      </c>
      <c r="C3571" t="s">
        <v>10716</v>
      </c>
      <c r="D3571">
        <v>25840</v>
      </c>
      <c r="E3571">
        <v>-0.37698518628116201</v>
      </c>
      <c r="F3571">
        <v>0.14403073214692</v>
      </c>
      <c r="G3571">
        <v>0.29584014214603199</v>
      </c>
    </row>
    <row r="3572" spans="1:7" x14ac:dyDescent="0.2">
      <c r="A3572" t="s">
        <v>10717</v>
      </c>
      <c r="B3572" t="s">
        <v>10718</v>
      </c>
      <c r="C3572" t="s">
        <v>10719</v>
      </c>
      <c r="D3572">
        <v>79893</v>
      </c>
      <c r="E3572">
        <v>7.4581269039152104E-2</v>
      </c>
      <c r="F3572">
        <v>0.14412972481185099</v>
      </c>
      <c r="G3572">
        <v>0.29589203999397201</v>
      </c>
    </row>
    <row r="3573" spans="1:7" x14ac:dyDescent="0.2">
      <c r="A3573" t="s">
        <v>10720</v>
      </c>
      <c r="B3573" t="s">
        <v>10721</v>
      </c>
      <c r="C3573" t="s">
        <v>10722</v>
      </c>
      <c r="D3573">
        <v>55071</v>
      </c>
      <c r="E3573">
        <v>-9.1906584537948102E-2</v>
      </c>
      <c r="F3573">
        <v>0.14413670242318699</v>
      </c>
      <c r="G3573">
        <v>0.29589203999397201</v>
      </c>
    </row>
    <row r="3574" spans="1:7" x14ac:dyDescent="0.2">
      <c r="A3574" t="s">
        <v>10723</v>
      </c>
      <c r="B3574" t="s">
        <v>10724</v>
      </c>
      <c r="C3574" t="s">
        <v>10725</v>
      </c>
      <c r="D3574">
        <v>23344</v>
      </c>
      <c r="E3574">
        <v>-0.149776332675328</v>
      </c>
      <c r="F3574">
        <v>0.14419503168835801</v>
      </c>
      <c r="G3574">
        <v>0.29592893478863003</v>
      </c>
    </row>
    <row r="3575" spans="1:7" x14ac:dyDescent="0.2">
      <c r="A3575" t="s">
        <v>10726</v>
      </c>
      <c r="B3575" t="s">
        <v>10727</v>
      </c>
      <c r="C3575" t="s">
        <v>10728</v>
      </c>
      <c r="D3575">
        <v>529</v>
      </c>
      <c r="E3575">
        <v>9.2503569770082394E-2</v>
      </c>
      <c r="F3575">
        <v>0.14438300684244501</v>
      </c>
      <c r="G3575">
        <v>0.29623180447530201</v>
      </c>
    </row>
    <row r="3576" spans="1:7" x14ac:dyDescent="0.2">
      <c r="A3576" t="s">
        <v>10729</v>
      </c>
      <c r="B3576" t="s">
        <v>10730</v>
      </c>
      <c r="C3576" t="s">
        <v>10731</v>
      </c>
      <c r="D3576">
        <v>79090</v>
      </c>
      <c r="E3576">
        <v>-0.24032709227149501</v>
      </c>
      <c r="F3576">
        <v>0.14458949240910601</v>
      </c>
      <c r="G3576">
        <v>0.29652970708718401</v>
      </c>
    </row>
    <row r="3577" spans="1:7" x14ac:dyDescent="0.2">
      <c r="A3577" t="s">
        <v>10732</v>
      </c>
      <c r="B3577" t="s">
        <v>10733</v>
      </c>
      <c r="C3577" t="s">
        <v>10734</v>
      </c>
      <c r="D3577">
        <v>8454</v>
      </c>
      <c r="E3577">
        <v>0.124733249540032</v>
      </c>
      <c r="F3577">
        <v>0.14460908176121101</v>
      </c>
      <c r="G3577">
        <v>0.29652970708718401</v>
      </c>
    </row>
    <row r="3578" spans="1:7" x14ac:dyDescent="0.2">
      <c r="A3578" t="s">
        <v>10735</v>
      </c>
      <c r="B3578" t="s">
        <v>10736</v>
      </c>
      <c r="C3578" t="s">
        <v>10737</v>
      </c>
      <c r="D3578">
        <v>340061</v>
      </c>
      <c r="E3578">
        <v>0.159121578284079</v>
      </c>
      <c r="F3578">
        <v>0.14468030475253599</v>
      </c>
      <c r="G3578">
        <v>0.29659281433262302</v>
      </c>
    </row>
    <row r="3579" spans="1:7" x14ac:dyDescent="0.2">
      <c r="A3579" t="s">
        <v>10738</v>
      </c>
      <c r="B3579" t="s">
        <v>10739</v>
      </c>
      <c r="C3579" t="s">
        <v>10740</v>
      </c>
      <c r="D3579">
        <v>84279</v>
      </c>
      <c r="E3579">
        <v>-0.23638275842957501</v>
      </c>
      <c r="F3579">
        <v>0.144785593585816</v>
      </c>
      <c r="G3579">
        <v>0.29664496799767898</v>
      </c>
    </row>
    <row r="3580" spans="1:7" x14ac:dyDescent="0.2">
      <c r="A3580" t="s">
        <v>10741</v>
      </c>
      <c r="B3580" t="s">
        <v>10742</v>
      </c>
      <c r="C3580" t="s">
        <v>10743</v>
      </c>
      <c r="D3580">
        <v>9360</v>
      </c>
      <c r="E3580">
        <v>9.5716755059654296E-2</v>
      </c>
      <c r="F3580">
        <v>0.14478665471961299</v>
      </c>
      <c r="G3580">
        <v>0.29664496799767898</v>
      </c>
    </row>
    <row r="3581" spans="1:7" x14ac:dyDescent="0.2">
      <c r="A3581" t="s">
        <v>10744</v>
      </c>
      <c r="B3581" t="s">
        <v>10745</v>
      </c>
      <c r="C3581" t="s">
        <v>10746</v>
      </c>
      <c r="D3581">
        <v>10135</v>
      </c>
      <c r="E3581">
        <v>0.257593353858107</v>
      </c>
      <c r="F3581">
        <v>0.14493258753514399</v>
      </c>
      <c r="G3581">
        <v>0.29672816533005703</v>
      </c>
    </row>
    <row r="3582" spans="1:7" x14ac:dyDescent="0.2">
      <c r="A3582" t="s">
        <v>10747</v>
      </c>
      <c r="B3582" t="s">
        <v>10748</v>
      </c>
      <c r="C3582" t="s">
        <v>10749</v>
      </c>
      <c r="D3582">
        <v>57761</v>
      </c>
      <c r="E3582">
        <v>0.238876002131193</v>
      </c>
      <c r="F3582">
        <v>0.14496990281494099</v>
      </c>
      <c r="G3582">
        <v>0.29672816533005703</v>
      </c>
    </row>
    <row r="3583" spans="1:7" x14ac:dyDescent="0.2">
      <c r="A3583" t="s">
        <v>10750</v>
      </c>
      <c r="B3583" t="s">
        <v>10751</v>
      </c>
      <c r="C3583" t="s">
        <v>10752</v>
      </c>
      <c r="D3583">
        <v>55823</v>
      </c>
      <c r="E3583">
        <v>0.12520393734427299</v>
      </c>
      <c r="F3583">
        <v>0.145015171078619</v>
      </c>
      <c r="G3583">
        <v>0.29672816533005703</v>
      </c>
    </row>
    <row r="3584" spans="1:7" x14ac:dyDescent="0.2">
      <c r="A3584" t="s">
        <v>10753</v>
      </c>
      <c r="B3584" t="s">
        <v>10754</v>
      </c>
      <c r="C3584" t="s">
        <v>10755</v>
      </c>
      <c r="D3584">
        <v>54776</v>
      </c>
      <c r="E3584">
        <v>0.109753717040468</v>
      </c>
      <c r="F3584">
        <v>0.14508477669464001</v>
      </c>
      <c r="G3584">
        <v>0.29672816533005703</v>
      </c>
    </row>
    <row r="3585" spans="1:7" x14ac:dyDescent="0.2">
      <c r="A3585" t="s">
        <v>10756</v>
      </c>
      <c r="B3585" t="s">
        <v>10757</v>
      </c>
      <c r="C3585" t="s">
        <v>10758</v>
      </c>
      <c r="D3585">
        <v>79188</v>
      </c>
      <c r="E3585">
        <v>0.129230410862263</v>
      </c>
      <c r="F3585">
        <v>0.145084915446416</v>
      </c>
      <c r="G3585">
        <v>0.29672816533005703</v>
      </c>
    </row>
    <row r="3586" spans="1:7" x14ac:dyDescent="0.2">
      <c r="A3586" t="s">
        <v>10759</v>
      </c>
      <c r="B3586" t="s">
        <v>10760</v>
      </c>
      <c r="C3586" t="s">
        <v>10761</v>
      </c>
      <c r="D3586">
        <v>1036</v>
      </c>
      <c r="E3586">
        <v>-0.34671822749590803</v>
      </c>
      <c r="F3586">
        <v>0.145140296052441</v>
      </c>
      <c r="G3586">
        <v>0.29672816533005703</v>
      </c>
    </row>
    <row r="3587" spans="1:7" x14ac:dyDescent="0.2">
      <c r="A3587" t="s">
        <v>10762</v>
      </c>
      <c r="B3587" t="s">
        <v>10763</v>
      </c>
      <c r="C3587" t="s">
        <v>10764</v>
      </c>
      <c r="D3587">
        <v>50861</v>
      </c>
      <c r="E3587">
        <v>0.12770628903154199</v>
      </c>
      <c r="F3587">
        <v>0.145166794245601</v>
      </c>
      <c r="G3587">
        <v>0.29672816533005703</v>
      </c>
    </row>
    <row r="3588" spans="1:7" x14ac:dyDescent="0.2">
      <c r="A3588" t="s">
        <v>10765</v>
      </c>
      <c r="B3588" t="s">
        <v>10766</v>
      </c>
      <c r="C3588" t="s">
        <v>10767</v>
      </c>
      <c r="D3588">
        <v>23266</v>
      </c>
      <c r="E3588">
        <v>0.158835056719342</v>
      </c>
      <c r="F3588">
        <v>0.145181771608837</v>
      </c>
      <c r="G3588">
        <v>0.29672816533005703</v>
      </c>
    </row>
    <row r="3589" spans="1:7" x14ac:dyDescent="0.2">
      <c r="A3589" t="s">
        <v>10768</v>
      </c>
      <c r="B3589" t="s">
        <v>10769</v>
      </c>
      <c r="C3589" t="s">
        <v>10770</v>
      </c>
      <c r="D3589">
        <v>51076</v>
      </c>
      <c r="E3589">
        <v>-0.217550858859971</v>
      </c>
      <c r="F3589">
        <v>0.14520931018432701</v>
      </c>
      <c r="G3589">
        <v>0.29672816533005703</v>
      </c>
    </row>
    <row r="3590" spans="1:7" x14ac:dyDescent="0.2">
      <c r="A3590" t="s">
        <v>10771</v>
      </c>
      <c r="B3590" t="s">
        <v>10772</v>
      </c>
      <c r="C3590" t="s">
        <v>10773</v>
      </c>
      <c r="D3590">
        <v>55512</v>
      </c>
      <c r="E3590">
        <v>-8.1410272598202604E-2</v>
      </c>
      <c r="F3590">
        <v>0.145267409402594</v>
      </c>
      <c r="G3590">
        <v>0.29672816533005703</v>
      </c>
    </row>
    <row r="3591" spans="1:7" x14ac:dyDescent="0.2">
      <c r="A3591" t="s">
        <v>10774</v>
      </c>
      <c r="B3591" t="s">
        <v>10775</v>
      </c>
      <c r="C3591" t="s">
        <v>10776</v>
      </c>
      <c r="D3591">
        <v>4242</v>
      </c>
      <c r="E3591">
        <v>0.13713603833018501</v>
      </c>
      <c r="F3591">
        <v>0.14527238602631801</v>
      </c>
      <c r="G3591">
        <v>0.29672816533005703</v>
      </c>
    </row>
    <row r="3592" spans="1:7" x14ac:dyDescent="0.2">
      <c r="A3592" t="s">
        <v>10777</v>
      </c>
      <c r="B3592" t="s">
        <v>10778</v>
      </c>
      <c r="C3592" t="s">
        <v>10779</v>
      </c>
      <c r="D3592">
        <v>219927</v>
      </c>
      <c r="E3592">
        <v>-0.109765636130692</v>
      </c>
      <c r="F3592">
        <v>0.14569014320712401</v>
      </c>
      <c r="G3592">
        <v>0.29749859247549998</v>
      </c>
    </row>
    <row r="3593" spans="1:7" x14ac:dyDescent="0.2">
      <c r="A3593" t="s">
        <v>10780</v>
      </c>
      <c r="B3593" t="s">
        <v>10781</v>
      </c>
      <c r="C3593" t="s">
        <v>10782</v>
      </c>
      <c r="D3593">
        <v>55971</v>
      </c>
      <c r="E3593">
        <v>0.18082110538058299</v>
      </c>
      <c r="F3593">
        <v>0.145879307724091</v>
      </c>
      <c r="G3593">
        <v>0.297516706876231</v>
      </c>
    </row>
    <row r="3594" spans="1:7" x14ac:dyDescent="0.2">
      <c r="A3594" t="s">
        <v>10783</v>
      </c>
      <c r="B3594" t="s">
        <v>10784</v>
      </c>
      <c r="C3594" t="s">
        <v>10785</v>
      </c>
      <c r="D3594">
        <v>144097</v>
      </c>
      <c r="E3594">
        <v>0.19465351455677199</v>
      </c>
      <c r="F3594">
        <v>0.14590485117913099</v>
      </c>
      <c r="G3594">
        <v>0.297516706876231</v>
      </c>
    </row>
    <row r="3595" spans="1:7" x14ac:dyDescent="0.2">
      <c r="A3595" t="s">
        <v>10786</v>
      </c>
      <c r="B3595" t="s">
        <v>10787</v>
      </c>
      <c r="C3595" t="s">
        <v>10788</v>
      </c>
      <c r="D3595">
        <v>54726</v>
      </c>
      <c r="E3595">
        <v>0.14181159556832801</v>
      </c>
      <c r="F3595">
        <v>0.14596327294206499</v>
      </c>
      <c r="G3595">
        <v>0.297516706876231</v>
      </c>
    </row>
    <row r="3596" spans="1:7" x14ac:dyDescent="0.2">
      <c r="A3596" t="s">
        <v>10789</v>
      </c>
      <c r="B3596" t="s">
        <v>10790</v>
      </c>
      <c r="C3596" t="s">
        <v>10791</v>
      </c>
      <c r="D3596">
        <v>8722</v>
      </c>
      <c r="E3596">
        <v>-0.24042712181770401</v>
      </c>
      <c r="F3596">
        <v>0.14596697967316899</v>
      </c>
      <c r="G3596">
        <v>0.297516706876231</v>
      </c>
    </row>
    <row r="3597" spans="1:7" x14ac:dyDescent="0.2">
      <c r="A3597" t="s">
        <v>10792</v>
      </c>
      <c r="B3597" t="s">
        <v>10793</v>
      </c>
      <c r="C3597" t="s">
        <v>10794</v>
      </c>
      <c r="D3597">
        <v>25912</v>
      </c>
      <c r="E3597">
        <v>-4.5552933184745299E-2</v>
      </c>
      <c r="F3597">
        <v>0.14597318151167701</v>
      </c>
      <c r="G3597">
        <v>0.297516706876231</v>
      </c>
    </row>
    <row r="3598" spans="1:7" x14ac:dyDescent="0.2">
      <c r="A3598" t="s">
        <v>10795</v>
      </c>
      <c r="B3598" t="s">
        <v>10796</v>
      </c>
      <c r="C3598" t="s">
        <v>10797</v>
      </c>
      <c r="D3598">
        <v>29796</v>
      </c>
      <c r="E3598">
        <v>-0.10717791940356899</v>
      </c>
      <c r="F3598">
        <v>0.14598693747034799</v>
      </c>
      <c r="G3598">
        <v>0.297516706876231</v>
      </c>
    </row>
    <row r="3599" spans="1:7" x14ac:dyDescent="0.2">
      <c r="A3599" t="s">
        <v>10798</v>
      </c>
      <c r="B3599" t="s">
        <v>10799</v>
      </c>
      <c r="C3599" t="s">
        <v>10800</v>
      </c>
      <c r="D3599">
        <v>27429</v>
      </c>
      <c r="E3599">
        <v>0.114608482226776</v>
      </c>
      <c r="F3599">
        <v>0.145987431874467</v>
      </c>
      <c r="G3599">
        <v>0.297516706876231</v>
      </c>
    </row>
    <row r="3600" spans="1:7" x14ac:dyDescent="0.2">
      <c r="A3600" t="s">
        <v>10801</v>
      </c>
      <c r="B3600" t="s">
        <v>10802</v>
      </c>
      <c r="C3600" t="s">
        <v>10803</v>
      </c>
      <c r="D3600">
        <v>420</v>
      </c>
      <c r="E3600">
        <v>-0.240627049559795</v>
      </c>
      <c r="F3600">
        <v>0.14602360119324001</v>
      </c>
      <c r="G3600">
        <v>0.297516706876231</v>
      </c>
    </row>
    <row r="3601" spans="1:7" x14ac:dyDescent="0.2">
      <c r="A3601" t="s">
        <v>10804</v>
      </c>
      <c r="B3601" t="s">
        <v>10805</v>
      </c>
      <c r="C3601" t="s">
        <v>10806</v>
      </c>
      <c r="D3601">
        <v>3242</v>
      </c>
      <c r="E3601">
        <v>-0.35544073114582603</v>
      </c>
      <c r="F3601">
        <v>0.14618655995662899</v>
      </c>
      <c r="G3601">
        <v>0.29776599247825097</v>
      </c>
    </row>
    <row r="3602" spans="1:7" x14ac:dyDescent="0.2">
      <c r="A3602" t="s">
        <v>10807</v>
      </c>
      <c r="B3602" t="s">
        <v>10808</v>
      </c>
      <c r="C3602" t="s">
        <v>10809</v>
      </c>
      <c r="D3602">
        <v>728431</v>
      </c>
      <c r="E3602">
        <v>0.20349021235762499</v>
      </c>
      <c r="F3602">
        <v>0.14622741071099299</v>
      </c>
      <c r="G3602">
        <v>0.29776648807202899</v>
      </c>
    </row>
    <row r="3603" spans="1:7" x14ac:dyDescent="0.2">
      <c r="A3603" t="s">
        <v>10810</v>
      </c>
      <c r="B3603" t="s">
        <v>10811</v>
      </c>
      <c r="C3603" t="s">
        <v>10812</v>
      </c>
      <c r="D3603">
        <v>92259</v>
      </c>
      <c r="E3603">
        <v>-0.23519719835887901</v>
      </c>
      <c r="F3603">
        <v>0.146372391127358</v>
      </c>
      <c r="G3603">
        <v>0.29784109168936501</v>
      </c>
    </row>
    <row r="3604" spans="1:7" x14ac:dyDescent="0.2">
      <c r="A3604" t="s">
        <v>10813</v>
      </c>
      <c r="B3604" t="s">
        <v>10814</v>
      </c>
      <c r="C3604" t="s">
        <v>10815</v>
      </c>
      <c r="D3604">
        <v>1891</v>
      </c>
      <c r="E3604">
        <v>-0.23120614792284799</v>
      </c>
      <c r="F3604">
        <v>0.14637554478290399</v>
      </c>
      <c r="G3604">
        <v>0.29784109168936501</v>
      </c>
    </row>
    <row r="3605" spans="1:7" x14ac:dyDescent="0.2">
      <c r="A3605" t="s">
        <v>10816</v>
      </c>
      <c r="B3605" t="s">
        <v>10817</v>
      </c>
      <c r="C3605" t="s">
        <v>10818</v>
      </c>
      <c r="D3605">
        <v>100506710</v>
      </c>
      <c r="E3605">
        <v>0.10528704374669599</v>
      </c>
      <c r="F3605">
        <v>0.14638589997437801</v>
      </c>
      <c r="G3605">
        <v>0.29784109168936501</v>
      </c>
    </row>
    <row r="3606" spans="1:7" x14ac:dyDescent="0.2">
      <c r="A3606" t="s">
        <v>10819</v>
      </c>
      <c r="B3606" t="s">
        <v>10820</v>
      </c>
      <c r="C3606" t="s">
        <v>10821</v>
      </c>
      <c r="D3606">
        <v>6898</v>
      </c>
      <c r="E3606">
        <v>-0.50777186256392703</v>
      </c>
      <c r="F3606">
        <v>0.146444787034618</v>
      </c>
      <c r="G3606">
        <v>0.29787825292437897</v>
      </c>
    </row>
    <row r="3607" spans="1:7" x14ac:dyDescent="0.2">
      <c r="A3607" t="s">
        <v>10822</v>
      </c>
      <c r="B3607" t="s">
        <v>10823</v>
      </c>
      <c r="C3607" t="s">
        <v>10824</v>
      </c>
      <c r="D3607">
        <v>9988</v>
      </c>
      <c r="E3607">
        <v>0.155214335041713</v>
      </c>
      <c r="F3607">
        <v>0.14657136083580899</v>
      </c>
      <c r="G3607">
        <v>0.29805303461593202</v>
      </c>
    </row>
    <row r="3608" spans="1:7" x14ac:dyDescent="0.2">
      <c r="A3608" t="s">
        <v>10825</v>
      </c>
      <c r="B3608" t="s">
        <v>10826</v>
      </c>
      <c r="C3608" t="s">
        <v>10827</v>
      </c>
      <c r="D3608">
        <v>10809</v>
      </c>
      <c r="E3608">
        <v>-0.20183001777847401</v>
      </c>
      <c r="F3608">
        <v>0.146630137737673</v>
      </c>
      <c r="G3608">
        <v>0.29808989254201601</v>
      </c>
    </row>
    <row r="3609" spans="1:7" x14ac:dyDescent="0.2">
      <c r="A3609" t="s">
        <v>10828</v>
      </c>
      <c r="B3609" t="s">
        <v>10829</v>
      </c>
      <c r="C3609" t="s">
        <v>10830</v>
      </c>
      <c r="D3609">
        <v>10160</v>
      </c>
      <c r="E3609">
        <v>-0.12406197619674</v>
      </c>
      <c r="F3609">
        <v>0.146690948418775</v>
      </c>
      <c r="G3609">
        <v>0.29813086343683698</v>
      </c>
    </row>
    <row r="3610" spans="1:7" x14ac:dyDescent="0.2">
      <c r="A3610" t="s">
        <v>10831</v>
      </c>
      <c r="B3610" t="s">
        <v>10832</v>
      </c>
      <c r="C3610" t="s">
        <v>10833</v>
      </c>
      <c r="D3610">
        <v>64146</v>
      </c>
      <c r="E3610">
        <v>-8.7741960279115197E-2</v>
      </c>
      <c r="F3610">
        <v>0.1467688469109</v>
      </c>
      <c r="G3610">
        <v>0.298206530826095</v>
      </c>
    </row>
    <row r="3611" spans="1:7" x14ac:dyDescent="0.2">
      <c r="A3611" t="s">
        <v>10834</v>
      </c>
      <c r="B3611" t="s">
        <v>10835</v>
      </c>
      <c r="C3611" t="s">
        <v>10836</v>
      </c>
      <c r="D3611">
        <v>7442</v>
      </c>
      <c r="E3611">
        <v>-0.124285383310346</v>
      </c>
      <c r="F3611">
        <v>0.14682339510301401</v>
      </c>
      <c r="G3611">
        <v>0.29823472604442203</v>
      </c>
    </row>
    <row r="3612" spans="1:7" x14ac:dyDescent="0.2">
      <c r="A3612" t="s">
        <v>10837</v>
      </c>
      <c r="B3612" t="s">
        <v>10838</v>
      </c>
      <c r="C3612" t="s">
        <v>10839</v>
      </c>
      <c r="D3612">
        <v>718</v>
      </c>
      <c r="E3612">
        <v>-0.30616808152785802</v>
      </c>
      <c r="F3612">
        <v>0.14687087214188499</v>
      </c>
      <c r="G3612">
        <v>0.29824854635829201</v>
      </c>
    </row>
    <row r="3613" spans="1:7" x14ac:dyDescent="0.2">
      <c r="A3613" t="s">
        <v>10840</v>
      </c>
      <c r="B3613" t="s">
        <v>10841</v>
      </c>
      <c r="C3613" t="s">
        <v>10842</v>
      </c>
      <c r="D3613">
        <v>284111</v>
      </c>
      <c r="E3613">
        <v>-0.459676642363121</v>
      </c>
      <c r="F3613">
        <v>0.14715656530333701</v>
      </c>
      <c r="G3613">
        <v>0.29874596711274398</v>
      </c>
    </row>
    <row r="3614" spans="1:7" x14ac:dyDescent="0.2">
      <c r="A3614" t="s">
        <v>10843</v>
      </c>
      <c r="B3614" t="s">
        <v>10844</v>
      </c>
      <c r="C3614" t="s">
        <v>10845</v>
      </c>
      <c r="D3614">
        <v>100170841</v>
      </c>
      <c r="E3614">
        <v>0.17874026162672099</v>
      </c>
      <c r="F3614">
        <v>0.14725148381637601</v>
      </c>
      <c r="G3614">
        <v>0.298802459889072</v>
      </c>
    </row>
    <row r="3615" spans="1:7" x14ac:dyDescent="0.2">
      <c r="A3615" t="s">
        <v>10846</v>
      </c>
      <c r="B3615" t="s">
        <v>10847</v>
      </c>
      <c r="C3615" t="s">
        <v>10848</v>
      </c>
      <c r="D3615">
        <v>253260</v>
      </c>
      <c r="E3615">
        <v>0.13668717037765099</v>
      </c>
      <c r="F3615">
        <v>0.147265890016267</v>
      </c>
      <c r="G3615">
        <v>0.298802459889072</v>
      </c>
    </row>
    <row r="3616" spans="1:7" x14ac:dyDescent="0.2">
      <c r="A3616" t="s">
        <v>10849</v>
      </c>
      <c r="B3616" t="s">
        <v>10850</v>
      </c>
      <c r="C3616" t="s">
        <v>10851</v>
      </c>
      <c r="D3616">
        <v>9908</v>
      </c>
      <c r="E3616">
        <v>0.107264184240913</v>
      </c>
      <c r="F3616">
        <v>0.14733809089541999</v>
      </c>
      <c r="G3616">
        <v>0.29884829333837998</v>
      </c>
    </row>
    <row r="3617" spans="1:7" x14ac:dyDescent="0.2">
      <c r="A3617" t="s">
        <v>10852</v>
      </c>
      <c r="B3617" t="s">
        <v>10853</v>
      </c>
      <c r="C3617" t="s">
        <v>10854</v>
      </c>
      <c r="D3617">
        <v>79029</v>
      </c>
      <c r="E3617">
        <v>0.10756259887509199</v>
      </c>
      <c r="F3617">
        <v>0.14736998914988</v>
      </c>
      <c r="G3617">
        <v>0.29884829333837998</v>
      </c>
    </row>
    <row r="3618" spans="1:7" x14ac:dyDescent="0.2">
      <c r="A3618" t="s">
        <v>10855</v>
      </c>
      <c r="B3618" t="s">
        <v>10856</v>
      </c>
      <c r="C3618" t="s">
        <v>10857</v>
      </c>
      <c r="D3618">
        <v>200312</v>
      </c>
      <c r="E3618">
        <v>0.119636868032709</v>
      </c>
      <c r="F3618">
        <v>0.14758823999138301</v>
      </c>
      <c r="G3618">
        <v>0.29911636454026103</v>
      </c>
    </row>
    <row r="3619" spans="1:7" x14ac:dyDescent="0.2">
      <c r="A3619" t="s">
        <v>10858</v>
      </c>
      <c r="B3619" t="s">
        <v>10859</v>
      </c>
      <c r="C3619" t="s">
        <v>10860</v>
      </c>
      <c r="D3619">
        <v>9130</v>
      </c>
      <c r="E3619">
        <v>0.10959240845592901</v>
      </c>
      <c r="F3619">
        <v>0.14759621060637501</v>
      </c>
      <c r="G3619">
        <v>0.29911636454026103</v>
      </c>
    </row>
    <row r="3620" spans="1:7" x14ac:dyDescent="0.2">
      <c r="A3620" t="s">
        <v>10861</v>
      </c>
      <c r="B3620" t="s">
        <v>10862</v>
      </c>
      <c r="C3620" t="s">
        <v>10863</v>
      </c>
      <c r="D3620">
        <v>6539</v>
      </c>
      <c r="E3620">
        <v>-0.29300489520124601</v>
      </c>
      <c r="F3620">
        <v>0.147624556740104</v>
      </c>
      <c r="G3620">
        <v>0.29911636454026103</v>
      </c>
    </row>
    <row r="3621" spans="1:7" x14ac:dyDescent="0.2">
      <c r="A3621" t="s">
        <v>10864</v>
      </c>
      <c r="B3621" t="s">
        <v>10865</v>
      </c>
      <c r="C3621" t="s">
        <v>10866</v>
      </c>
      <c r="D3621">
        <v>64343</v>
      </c>
      <c r="E3621">
        <v>0.190626266152498</v>
      </c>
      <c r="F3621">
        <v>0.14769465065770601</v>
      </c>
      <c r="G3621">
        <v>0.29917572052970098</v>
      </c>
    </row>
    <row r="3622" spans="1:7" x14ac:dyDescent="0.2">
      <c r="A3622" t="s">
        <v>10867</v>
      </c>
      <c r="B3622" t="s">
        <v>10868</v>
      </c>
      <c r="C3622" t="s">
        <v>10869</v>
      </c>
      <c r="D3622">
        <v>2041</v>
      </c>
      <c r="E3622">
        <v>-0.21926052434770499</v>
      </c>
      <c r="F3622">
        <v>0.14773930676184099</v>
      </c>
      <c r="G3622">
        <v>0.29918353019385002</v>
      </c>
    </row>
    <row r="3623" spans="1:7" x14ac:dyDescent="0.2">
      <c r="A3623" t="s">
        <v>10870</v>
      </c>
      <c r="B3623" t="s">
        <v>10871</v>
      </c>
      <c r="C3623" t="s">
        <v>10872</v>
      </c>
      <c r="D3623">
        <v>57715</v>
      </c>
      <c r="E3623">
        <v>-0.23811969285055601</v>
      </c>
      <c r="F3623">
        <v>0.147806787850192</v>
      </c>
      <c r="G3623">
        <v>0.29923754514362599</v>
      </c>
    </row>
    <row r="3624" spans="1:7" x14ac:dyDescent="0.2">
      <c r="A3624" t="s">
        <v>10873</v>
      </c>
      <c r="B3624" t="s">
        <v>10874</v>
      </c>
      <c r="C3624" t="s">
        <v>10875</v>
      </c>
      <c r="D3624">
        <v>10957</v>
      </c>
      <c r="E3624">
        <v>0.19980975965721201</v>
      </c>
      <c r="F3624">
        <v>0.14794701782797701</v>
      </c>
      <c r="G3624">
        <v>0.299335810303135</v>
      </c>
    </row>
    <row r="3625" spans="1:7" x14ac:dyDescent="0.2">
      <c r="A3625" t="s">
        <v>10876</v>
      </c>
      <c r="B3625" t="s">
        <v>10877</v>
      </c>
      <c r="C3625" t="s">
        <v>10878</v>
      </c>
      <c r="D3625">
        <v>1857</v>
      </c>
      <c r="E3625">
        <v>0.13548242618018899</v>
      </c>
      <c r="F3625">
        <v>0.14797065611096899</v>
      </c>
      <c r="G3625">
        <v>0.299335810303135</v>
      </c>
    </row>
    <row r="3626" spans="1:7" x14ac:dyDescent="0.2">
      <c r="A3626" t="s">
        <v>10879</v>
      </c>
      <c r="B3626" t="s">
        <v>10880</v>
      </c>
      <c r="C3626" t="s">
        <v>10881</v>
      </c>
      <c r="D3626">
        <v>3842</v>
      </c>
      <c r="E3626">
        <v>0.16288336929244401</v>
      </c>
      <c r="F3626">
        <v>0.14797778977886</v>
      </c>
      <c r="G3626">
        <v>0.299335810303135</v>
      </c>
    </row>
    <row r="3627" spans="1:7" x14ac:dyDescent="0.2">
      <c r="A3627" t="s">
        <v>10882</v>
      </c>
      <c r="B3627" t="s">
        <v>10883</v>
      </c>
      <c r="C3627" t="s">
        <v>10884</v>
      </c>
      <c r="D3627">
        <v>50485</v>
      </c>
      <c r="E3627">
        <v>0.109536588549489</v>
      </c>
      <c r="F3627">
        <v>0.148145292537437</v>
      </c>
      <c r="G3627">
        <v>0.29953178443494199</v>
      </c>
    </row>
    <row r="3628" spans="1:7" x14ac:dyDescent="0.2">
      <c r="A3628" t="s">
        <v>10885</v>
      </c>
      <c r="B3628" t="s">
        <v>10886</v>
      </c>
      <c r="C3628" t="s">
        <v>10887</v>
      </c>
      <c r="D3628">
        <v>51122</v>
      </c>
      <c r="E3628">
        <v>0.106639112504938</v>
      </c>
      <c r="F3628">
        <v>0.148192600966394</v>
      </c>
      <c r="G3628">
        <v>0.29953178443494199</v>
      </c>
    </row>
    <row r="3629" spans="1:7" x14ac:dyDescent="0.2">
      <c r="A3629" t="s">
        <v>10888</v>
      </c>
      <c r="B3629" t="s">
        <v>10889</v>
      </c>
      <c r="C3629" t="s">
        <v>10890</v>
      </c>
      <c r="D3629">
        <v>5001</v>
      </c>
      <c r="E3629">
        <v>-0.103800602674318</v>
      </c>
      <c r="F3629">
        <v>0.14819721488676399</v>
      </c>
      <c r="G3629">
        <v>0.29953178443494199</v>
      </c>
    </row>
    <row r="3630" spans="1:7" x14ac:dyDescent="0.2">
      <c r="A3630" t="s">
        <v>10891</v>
      </c>
      <c r="B3630" t="s">
        <v>10892</v>
      </c>
      <c r="C3630" t="s">
        <v>10893</v>
      </c>
      <c r="D3630">
        <v>5108</v>
      </c>
      <c r="E3630">
        <v>0.13226496758998299</v>
      </c>
      <c r="F3630">
        <v>0.14847621771606501</v>
      </c>
      <c r="G3630">
        <v>0.299934887208617</v>
      </c>
    </row>
    <row r="3631" spans="1:7" x14ac:dyDescent="0.2">
      <c r="A3631" t="s">
        <v>10894</v>
      </c>
      <c r="B3631" t="s">
        <v>10895</v>
      </c>
      <c r="C3631" t="s">
        <v>10896</v>
      </c>
      <c r="D3631">
        <v>79794</v>
      </c>
      <c r="E3631">
        <v>0.12805151000598999</v>
      </c>
      <c r="F3631">
        <v>0.14850382994592601</v>
      </c>
      <c r="G3631">
        <v>0.299934887208617</v>
      </c>
    </row>
    <row r="3632" spans="1:7" x14ac:dyDescent="0.2">
      <c r="A3632" t="s">
        <v>10897</v>
      </c>
      <c r="B3632" t="s">
        <v>10898</v>
      </c>
      <c r="C3632" t="s">
        <v>10899</v>
      </c>
      <c r="D3632">
        <v>64425</v>
      </c>
      <c r="E3632">
        <v>-0.107328711285907</v>
      </c>
      <c r="F3632">
        <v>0.14851936465715601</v>
      </c>
      <c r="G3632">
        <v>0.299934887208617</v>
      </c>
    </row>
    <row r="3633" spans="1:7" x14ac:dyDescent="0.2">
      <c r="A3633" t="s">
        <v>10900</v>
      </c>
      <c r="B3633" t="s">
        <v>10901</v>
      </c>
      <c r="C3633" t="s">
        <v>10902</v>
      </c>
      <c r="D3633">
        <v>3291</v>
      </c>
      <c r="E3633">
        <v>-0.185327861057482</v>
      </c>
      <c r="F3633">
        <v>0.148718908233441</v>
      </c>
      <c r="G3633">
        <v>0.30007874370356802</v>
      </c>
    </row>
    <row r="3634" spans="1:7" x14ac:dyDescent="0.2">
      <c r="A3634" t="s">
        <v>10903</v>
      </c>
      <c r="B3634" t="s">
        <v>10904</v>
      </c>
      <c r="C3634" t="s">
        <v>10905</v>
      </c>
      <c r="D3634">
        <v>10924</v>
      </c>
      <c r="E3634">
        <v>-0.21068656069345101</v>
      </c>
      <c r="F3634">
        <v>0.14878075359707499</v>
      </c>
      <c r="G3634">
        <v>0.30007874370356802</v>
      </c>
    </row>
    <row r="3635" spans="1:7" x14ac:dyDescent="0.2">
      <c r="A3635" t="s">
        <v>10906</v>
      </c>
      <c r="B3635" t="s">
        <v>10907</v>
      </c>
      <c r="C3635" t="s">
        <v>10908</v>
      </c>
      <c r="D3635">
        <v>29927</v>
      </c>
      <c r="E3635">
        <v>0.15404258971736001</v>
      </c>
      <c r="F3635">
        <v>0.14880915697405001</v>
      </c>
      <c r="G3635">
        <v>0.30007874370356802</v>
      </c>
    </row>
    <row r="3636" spans="1:7" x14ac:dyDescent="0.2">
      <c r="A3636" t="s">
        <v>10909</v>
      </c>
      <c r="B3636" t="s">
        <v>10910</v>
      </c>
      <c r="C3636" t="s">
        <v>10911</v>
      </c>
      <c r="D3636">
        <v>7205</v>
      </c>
      <c r="E3636">
        <v>-0.12598165892147301</v>
      </c>
      <c r="F3636">
        <v>0.14890372307458399</v>
      </c>
      <c r="G3636">
        <v>0.30007874370356802</v>
      </c>
    </row>
    <row r="3637" spans="1:7" x14ac:dyDescent="0.2">
      <c r="A3637" t="s">
        <v>10912</v>
      </c>
      <c r="B3637" t="s">
        <v>10913</v>
      </c>
      <c r="C3637" t="s">
        <v>10914</v>
      </c>
      <c r="D3637">
        <v>23047</v>
      </c>
      <c r="E3637">
        <v>0.14242444086671999</v>
      </c>
      <c r="F3637">
        <v>0.14890599754457601</v>
      </c>
      <c r="G3637">
        <v>0.30007874370356802</v>
      </c>
    </row>
    <row r="3638" spans="1:7" x14ac:dyDescent="0.2">
      <c r="A3638" t="s">
        <v>10915</v>
      </c>
      <c r="B3638" t="s">
        <v>10916</v>
      </c>
      <c r="C3638" t="s">
        <v>10917</v>
      </c>
      <c r="D3638">
        <v>254887</v>
      </c>
      <c r="E3638">
        <v>6.6607597983836503E-2</v>
      </c>
      <c r="F3638">
        <v>0.14891813946298901</v>
      </c>
      <c r="G3638">
        <v>0.30007874370356802</v>
      </c>
    </row>
    <row r="3639" spans="1:7" x14ac:dyDescent="0.2">
      <c r="A3639" t="s">
        <v>10918</v>
      </c>
      <c r="B3639" t="s">
        <v>10919</v>
      </c>
      <c r="C3639" t="s">
        <v>10920</v>
      </c>
      <c r="D3639">
        <v>11031</v>
      </c>
      <c r="E3639">
        <v>0.154585850024934</v>
      </c>
      <c r="F3639">
        <v>0.148963124885655</v>
      </c>
      <c r="G3639">
        <v>0.30007874370356802</v>
      </c>
    </row>
    <row r="3640" spans="1:7" x14ac:dyDescent="0.2">
      <c r="A3640" t="s">
        <v>10921</v>
      </c>
      <c r="B3640" t="s">
        <v>10922</v>
      </c>
      <c r="C3640" t="s">
        <v>10923</v>
      </c>
      <c r="D3640">
        <v>60490</v>
      </c>
      <c r="E3640">
        <v>-0.18150814228952999</v>
      </c>
      <c r="F3640">
        <v>0.14896622533009399</v>
      </c>
      <c r="G3640">
        <v>0.30007874370356802</v>
      </c>
    </row>
    <row r="3641" spans="1:7" x14ac:dyDescent="0.2">
      <c r="A3641" t="s">
        <v>10924</v>
      </c>
      <c r="B3641" t="s">
        <v>10925</v>
      </c>
      <c r="C3641" t="s">
        <v>10926</v>
      </c>
      <c r="D3641">
        <v>23741</v>
      </c>
      <c r="E3641">
        <v>-0.108606690387169</v>
      </c>
      <c r="F3641">
        <v>0.14899046158523599</v>
      </c>
      <c r="G3641">
        <v>0.30007874370356802</v>
      </c>
    </row>
    <row r="3642" spans="1:7" x14ac:dyDescent="0.2">
      <c r="A3642" t="s">
        <v>10927</v>
      </c>
      <c r="B3642" t="s">
        <v>10928</v>
      </c>
      <c r="C3642" t="s">
        <v>10929</v>
      </c>
      <c r="D3642">
        <v>4215</v>
      </c>
      <c r="E3642">
        <v>0.116414650816044</v>
      </c>
      <c r="F3642">
        <v>0.14899982612513701</v>
      </c>
      <c r="G3642">
        <v>0.30007874370356802</v>
      </c>
    </row>
    <row r="3643" spans="1:7" x14ac:dyDescent="0.2">
      <c r="A3643" t="s">
        <v>10930</v>
      </c>
      <c r="B3643" t="s">
        <v>10931</v>
      </c>
      <c r="C3643" t="s">
        <v>10932</v>
      </c>
      <c r="D3643">
        <v>196074</v>
      </c>
      <c r="E3643">
        <v>-7.53463305177582E-2</v>
      </c>
      <c r="F3643">
        <v>0.14905283711546599</v>
      </c>
      <c r="G3643">
        <v>0.30007990830216702</v>
      </c>
    </row>
    <row r="3644" spans="1:7" x14ac:dyDescent="0.2">
      <c r="A3644" t="s">
        <v>10933</v>
      </c>
      <c r="B3644" t="s">
        <v>10934</v>
      </c>
      <c r="C3644" t="s">
        <v>10935</v>
      </c>
      <c r="D3644">
        <v>64710</v>
      </c>
      <c r="E3644">
        <v>-0.14543640306930999</v>
      </c>
      <c r="F3644">
        <v>0.149082250258915</v>
      </c>
      <c r="G3644">
        <v>0.30007990830216702</v>
      </c>
    </row>
    <row r="3645" spans="1:7" x14ac:dyDescent="0.2">
      <c r="A3645" t="s">
        <v>10936</v>
      </c>
      <c r="B3645" t="s">
        <v>10937</v>
      </c>
      <c r="C3645" t="s">
        <v>10938</v>
      </c>
      <c r="D3645">
        <v>145226</v>
      </c>
      <c r="E3645">
        <v>-9.7011267488776906E-2</v>
      </c>
      <c r="F3645">
        <v>0.14938000419102401</v>
      </c>
      <c r="G3645">
        <v>0.300496374781342</v>
      </c>
    </row>
    <row r="3646" spans="1:7" x14ac:dyDescent="0.2">
      <c r="A3646" t="s">
        <v>10939</v>
      </c>
      <c r="B3646" t="s">
        <v>10940</v>
      </c>
      <c r="C3646" t="s">
        <v>10941</v>
      </c>
      <c r="D3646">
        <v>6050</v>
      </c>
      <c r="E3646">
        <v>-6.89361191906563E-2</v>
      </c>
      <c r="F3646">
        <v>0.14939217178362299</v>
      </c>
      <c r="G3646">
        <v>0.300496374781342</v>
      </c>
    </row>
    <row r="3647" spans="1:7" x14ac:dyDescent="0.2">
      <c r="A3647" t="s">
        <v>10942</v>
      </c>
      <c r="B3647" t="s">
        <v>10943</v>
      </c>
      <c r="C3647" t="s">
        <v>10944</v>
      </c>
      <c r="D3647">
        <v>10329</v>
      </c>
      <c r="E3647">
        <v>-0.11316425501044899</v>
      </c>
      <c r="F3647">
        <v>0.149465963640041</v>
      </c>
      <c r="G3647">
        <v>0.300496374781342</v>
      </c>
    </row>
    <row r="3648" spans="1:7" x14ac:dyDescent="0.2">
      <c r="A3648" t="s">
        <v>10945</v>
      </c>
      <c r="B3648" t="s">
        <v>10946</v>
      </c>
      <c r="C3648" t="s">
        <v>10947</v>
      </c>
      <c r="D3648">
        <v>80728</v>
      </c>
      <c r="E3648">
        <v>0.10833088610713899</v>
      </c>
      <c r="F3648">
        <v>0.149541538120297</v>
      </c>
      <c r="G3648">
        <v>0.300496374781342</v>
      </c>
    </row>
    <row r="3649" spans="1:9" x14ac:dyDescent="0.2">
      <c r="A3649" t="s">
        <v>10948</v>
      </c>
      <c r="B3649" t="s">
        <v>10949</v>
      </c>
      <c r="C3649" t="s">
        <v>10950</v>
      </c>
      <c r="D3649">
        <v>9218</v>
      </c>
      <c r="E3649">
        <v>6.5106162472986298E-2</v>
      </c>
      <c r="F3649">
        <v>0.149563423107479</v>
      </c>
      <c r="G3649">
        <v>0.300496374781342</v>
      </c>
    </row>
    <row r="3650" spans="1:9" x14ac:dyDescent="0.2">
      <c r="A3650" t="s">
        <v>10951</v>
      </c>
      <c r="B3650" t="s">
        <v>10952</v>
      </c>
      <c r="C3650" t="s">
        <v>10953</v>
      </c>
      <c r="D3650">
        <v>2674</v>
      </c>
      <c r="E3650">
        <v>-0.27591160530257203</v>
      </c>
      <c r="F3650">
        <v>0.14960130875156299</v>
      </c>
      <c r="G3650">
        <v>0.300496374781342</v>
      </c>
    </row>
    <row r="3651" spans="1:9" x14ac:dyDescent="0.2">
      <c r="A3651" t="s">
        <v>10954</v>
      </c>
      <c r="B3651" t="s">
        <v>10955</v>
      </c>
      <c r="C3651" t="s">
        <v>10956</v>
      </c>
      <c r="D3651">
        <v>221443</v>
      </c>
      <c r="E3651">
        <v>-9.6949130549139007E-2</v>
      </c>
      <c r="F3651">
        <v>0.14961659330375601</v>
      </c>
      <c r="G3651">
        <v>0.300496374781342</v>
      </c>
    </row>
    <row r="3652" spans="1:9" x14ac:dyDescent="0.2">
      <c r="A3652" t="s">
        <v>10957</v>
      </c>
      <c r="B3652" t="s">
        <v>10958</v>
      </c>
      <c r="C3652" t="s">
        <v>10959</v>
      </c>
      <c r="D3652">
        <v>539</v>
      </c>
      <c r="E3652">
        <v>-9.4027622381569004E-2</v>
      </c>
      <c r="F3652">
        <v>0.14961699218282401</v>
      </c>
      <c r="G3652">
        <v>0.300496374781342</v>
      </c>
    </row>
    <row r="3653" spans="1:9" x14ac:dyDescent="0.2">
      <c r="A3653" t="s">
        <v>10960</v>
      </c>
      <c r="B3653" t="s">
        <v>10961</v>
      </c>
      <c r="C3653" t="s">
        <v>10962</v>
      </c>
      <c r="D3653">
        <v>125113</v>
      </c>
      <c r="E3653">
        <v>-0.121563376244963</v>
      </c>
      <c r="F3653">
        <v>0.14969910220243801</v>
      </c>
      <c r="G3653">
        <v>0.30049802920732399</v>
      </c>
    </row>
    <row r="3654" spans="1:9" x14ac:dyDescent="0.2">
      <c r="A3654" t="s">
        <v>10963</v>
      </c>
      <c r="B3654" t="s">
        <v>10964</v>
      </c>
      <c r="C3654" t="s">
        <v>10965</v>
      </c>
      <c r="D3654">
        <v>7248</v>
      </c>
      <c r="E3654">
        <v>0.121292184955767</v>
      </c>
      <c r="F3654">
        <v>0.14969977583079699</v>
      </c>
      <c r="G3654">
        <v>0.30049802920732399</v>
      </c>
    </row>
    <row r="3655" spans="1:9" x14ac:dyDescent="0.2">
      <c r="A3655" t="s">
        <v>10966</v>
      </c>
      <c r="B3655" t="s">
        <v>10967</v>
      </c>
      <c r="C3655" t="s">
        <v>10968</v>
      </c>
      <c r="D3655">
        <v>5037</v>
      </c>
      <c r="E3655">
        <v>-0.28463359846723102</v>
      </c>
      <c r="F3655">
        <v>0.14992734207178099</v>
      </c>
      <c r="G3655">
        <v>0.300499495125711</v>
      </c>
      <c r="I3655" s="3"/>
    </row>
    <row r="3656" spans="1:9" x14ac:dyDescent="0.2">
      <c r="A3656" t="s">
        <v>10969</v>
      </c>
      <c r="B3656" t="s">
        <v>10970</v>
      </c>
      <c r="C3656" t="s">
        <v>10971</v>
      </c>
      <c r="D3656">
        <v>146050</v>
      </c>
      <c r="E3656">
        <v>0.126030416030915</v>
      </c>
      <c r="F3656">
        <v>0.15000444164565099</v>
      </c>
      <c r="G3656">
        <v>0.300499495125711</v>
      </c>
    </row>
    <row r="3657" spans="1:9" x14ac:dyDescent="0.2">
      <c r="A3657" t="s">
        <v>10972</v>
      </c>
      <c r="B3657" t="s">
        <v>10973</v>
      </c>
      <c r="C3657" t="s">
        <v>10974</v>
      </c>
      <c r="D3657">
        <v>5771</v>
      </c>
      <c r="E3657">
        <v>0.108433819850329</v>
      </c>
      <c r="F3657">
        <v>0.150005804974507</v>
      </c>
      <c r="G3657">
        <v>0.300499495125711</v>
      </c>
    </row>
    <row r="3658" spans="1:9" x14ac:dyDescent="0.2">
      <c r="A3658" t="s">
        <v>10975</v>
      </c>
      <c r="B3658" t="s">
        <v>10976</v>
      </c>
      <c r="C3658" t="s">
        <v>10977</v>
      </c>
      <c r="D3658">
        <v>51184</v>
      </c>
      <c r="E3658">
        <v>-0.121649728598309</v>
      </c>
      <c r="F3658">
        <v>0.15002265056785799</v>
      </c>
      <c r="G3658">
        <v>0.300499495125711</v>
      </c>
    </row>
    <row r="3659" spans="1:9" x14ac:dyDescent="0.2">
      <c r="A3659" t="s">
        <v>10978</v>
      </c>
      <c r="B3659" t="s">
        <v>10979</v>
      </c>
      <c r="C3659" t="s">
        <v>10980</v>
      </c>
      <c r="D3659">
        <v>267002</v>
      </c>
      <c r="E3659">
        <v>9.0525369071477596E-2</v>
      </c>
      <c r="F3659">
        <v>0.15002400348303699</v>
      </c>
      <c r="G3659">
        <v>0.300499495125711</v>
      </c>
    </row>
    <row r="3660" spans="1:9" x14ac:dyDescent="0.2">
      <c r="A3660" t="s">
        <v>10981</v>
      </c>
      <c r="B3660" t="s">
        <v>10982</v>
      </c>
      <c r="C3660" t="s">
        <v>10983</v>
      </c>
      <c r="D3660">
        <v>59348</v>
      </c>
      <c r="E3660">
        <v>0.12372167573224099</v>
      </c>
      <c r="F3660">
        <v>0.15002490686645001</v>
      </c>
      <c r="G3660">
        <v>0.300499495125711</v>
      </c>
    </row>
    <row r="3661" spans="1:9" x14ac:dyDescent="0.2">
      <c r="A3661" t="s">
        <v>10984</v>
      </c>
      <c r="B3661" t="s">
        <v>10985</v>
      </c>
      <c r="C3661" t="s">
        <v>10986</v>
      </c>
      <c r="D3661">
        <v>4855</v>
      </c>
      <c r="E3661">
        <v>-0.141978001885499</v>
      </c>
      <c r="F3661">
        <v>0.15005423581961999</v>
      </c>
      <c r="G3661">
        <v>0.300499495125711</v>
      </c>
    </row>
    <row r="3662" spans="1:9" x14ac:dyDescent="0.2">
      <c r="A3662" t="s">
        <v>10987</v>
      </c>
      <c r="B3662" t="s">
        <v>10988</v>
      </c>
      <c r="C3662" t="s">
        <v>10989</v>
      </c>
      <c r="D3662">
        <v>80763</v>
      </c>
      <c r="E3662">
        <v>0.216591891938574</v>
      </c>
      <c r="F3662">
        <v>0.15006244793304799</v>
      </c>
      <c r="G3662">
        <v>0.300499495125711</v>
      </c>
    </row>
    <row r="3663" spans="1:9" x14ac:dyDescent="0.2">
      <c r="A3663" t="s">
        <v>10990</v>
      </c>
      <c r="B3663" t="s">
        <v>10991</v>
      </c>
      <c r="C3663" t="s">
        <v>10992</v>
      </c>
      <c r="D3663">
        <v>5426</v>
      </c>
      <c r="E3663">
        <v>-0.110690514357449</v>
      </c>
      <c r="F3663">
        <v>0.15006932750538399</v>
      </c>
      <c r="G3663">
        <v>0.300499495125711</v>
      </c>
    </row>
    <row r="3664" spans="1:9" x14ac:dyDescent="0.2">
      <c r="A3664" t="s">
        <v>10993</v>
      </c>
      <c r="B3664" t="s">
        <v>10994</v>
      </c>
      <c r="C3664" t="s">
        <v>10995</v>
      </c>
      <c r="D3664">
        <v>10681</v>
      </c>
      <c r="E3664">
        <v>-9.7786343103238402E-2</v>
      </c>
      <c r="F3664">
        <v>0.150215821074238</v>
      </c>
      <c r="G3664">
        <v>0.30064440484597099</v>
      </c>
    </row>
    <row r="3665" spans="1:7" x14ac:dyDescent="0.2">
      <c r="A3665" t="s">
        <v>10996</v>
      </c>
      <c r="B3665" t="s">
        <v>10997</v>
      </c>
      <c r="C3665" t="s">
        <v>10998</v>
      </c>
      <c r="D3665">
        <v>9043</v>
      </c>
      <c r="E3665">
        <v>0.18267007651408201</v>
      </c>
      <c r="F3665">
        <v>0.150269509827376</v>
      </c>
      <c r="G3665">
        <v>0.30064440484597099</v>
      </c>
    </row>
    <row r="3666" spans="1:7" x14ac:dyDescent="0.2">
      <c r="A3666" t="s">
        <v>10999</v>
      </c>
      <c r="B3666" t="s">
        <v>11000</v>
      </c>
      <c r="C3666" t="s">
        <v>11001</v>
      </c>
      <c r="D3666">
        <v>2021</v>
      </c>
      <c r="E3666">
        <v>-0.22858811737881399</v>
      </c>
      <c r="F3666">
        <v>0.15034292730981899</v>
      </c>
      <c r="G3666">
        <v>0.30064440484597099</v>
      </c>
    </row>
    <row r="3667" spans="1:7" x14ac:dyDescent="0.2">
      <c r="A3667" t="s">
        <v>11002</v>
      </c>
      <c r="B3667" t="s">
        <v>11003</v>
      </c>
      <c r="C3667" t="s">
        <v>11004</v>
      </c>
      <c r="D3667">
        <v>817</v>
      </c>
      <c r="E3667">
        <v>-0.108205254660419</v>
      </c>
      <c r="F3667">
        <v>0.15035833337549301</v>
      </c>
      <c r="G3667">
        <v>0.30064440484597099</v>
      </c>
    </row>
    <row r="3668" spans="1:7" x14ac:dyDescent="0.2">
      <c r="A3668" t="s">
        <v>11005</v>
      </c>
      <c r="B3668" t="s">
        <v>11006</v>
      </c>
      <c r="C3668" t="s">
        <v>11007</v>
      </c>
      <c r="D3668">
        <v>2957</v>
      </c>
      <c r="E3668">
        <v>0.11686434638139701</v>
      </c>
      <c r="F3668">
        <v>0.15040087379217201</v>
      </c>
      <c r="G3668">
        <v>0.30064440484597099</v>
      </c>
    </row>
    <row r="3669" spans="1:7" x14ac:dyDescent="0.2">
      <c r="A3669" t="s">
        <v>11008</v>
      </c>
      <c r="B3669" t="s">
        <v>11009</v>
      </c>
      <c r="C3669" t="s">
        <v>11010</v>
      </c>
      <c r="D3669">
        <v>55219</v>
      </c>
      <c r="E3669">
        <v>9.4013893452500802E-2</v>
      </c>
      <c r="F3669">
        <v>0.15042808094100099</v>
      </c>
      <c r="G3669">
        <v>0.30064440484597099</v>
      </c>
    </row>
    <row r="3670" spans="1:7" x14ac:dyDescent="0.2">
      <c r="A3670" t="s">
        <v>11011</v>
      </c>
      <c r="B3670" t="s">
        <v>11012</v>
      </c>
      <c r="C3670" t="s">
        <v>11013</v>
      </c>
      <c r="D3670">
        <v>9848</v>
      </c>
      <c r="E3670">
        <v>-0.23855567038220499</v>
      </c>
      <c r="F3670">
        <v>0.150428694779317</v>
      </c>
      <c r="G3670">
        <v>0.30064440484597099</v>
      </c>
    </row>
    <row r="3671" spans="1:7" x14ac:dyDescent="0.2">
      <c r="A3671" t="s">
        <v>11014</v>
      </c>
      <c r="B3671" t="s">
        <v>11015</v>
      </c>
      <c r="C3671" t="s">
        <v>11016</v>
      </c>
      <c r="D3671">
        <v>29087</v>
      </c>
      <c r="E3671">
        <v>-0.15231982914120001</v>
      </c>
      <c r="F3671">
        <v>0.150547451697956</v>
      </c>
      <c r="G3671">
        <v>0.30079976641285899</v>
      </c>
    </row>
    <row r="3672" spans="1:7" x14ac:dyDescent="0.2">
      <c r="A3672" t="s">
        <v>11017</v>
      </c>
      <c r="B3672" t="s">
        <v>11018</v>
      </c>
      <c r="C3672" t="s">
        <v>11019</v>
      </c>
      <c r="D3672">
        <v>80271</v>
      </c>
      <c r="E3672">
        <v>0.15625606256383301</v>
      </c>
      <c r="F3672">
        <v>0.15067700276726301</v>
      </c>
      <c r="G3672">
        <v>0.30093237620313701</v>
      </c>
    </row>
    <row r="3673" spans="1:7" x14ac:dyDescent="0.2">
      <c r="A3673" t="s">
        <v>11020</v>
      </c>
      <c r="B3673" t="s">
        <v>11021</v>
      </c>
      <c r="C3673" t="s">
        <v>11022</v>
      </c>
      <c r="D3673">
        <v>26086</v>
      </c>
      <c r="E3673">
        <v>0.189511301606339</v>
      </c>
      <c r="F3673">
        <v>0.15069590002667099</v>
      </c>
      <c r="G3673">
        <v>0.30093237620313701</v>
      </c>
    </row>
    <row r="3674" spans="1:7" x14ac:dyDescent="0.2">
      <c r="A3674" t="s">
        <v>11023</v>
      </c>
      <c r="B3674" t="s">
        <v>11024</v>
      </c>
      <c r="C3674" t="s">
        <v>11025</v>
      </c>
      <c r="D3674">
        <v>22928</v>
      </c>
      <c r="E3674">
        <v>-0.25575994601980701</v>
      </c>
      <c r="F3674">
        <v>0.150830996590853</v>
      </c>
      <c r="G3674">
        <v>0.30103868135699302</v>
      </c>
    </row>
    <row r="3675" spans="1:7" x14ac:dyDescent="0.2">
      <c r="A3675" t="s">
        <v>11026</v>
      </c>
      <c r="B3675" t="s">
        <v>11027</v>
      </c>
      <c r="C3675" t="s">
        <v>11028</v>
      </c>
      <c r="D3675">
        <v>10927</v>
      </c>
      <c r="E3675">
        <v>0.12255087039983301</v>
      </c>
      <c r="F3675">
        <v>0.150831241121265</v>
      </c>
      <c r="G3675">
        <v>0.30103868135699302</v>
      </c>
    </row>
    <row r="3676" spans="1:7" x14ac:dyDescent="0.2">
      <c r="A3676" t="s">
        <v>11029</v>
      </c>
      <c r="B3676" t="s">
        <v>11030</v>
      </c>
      <c r="C3676" t="s">
        <v>11031</v>
      </c>
      <c r="D3676">
        <v>22926</v>
      </c>
      <c r="E3676">
        <v>5.9780887879494302E-2</v>
      </c>
      <c r="F3676">
        <v>0.15092117920738901</v>
      </c>
      <c r="G3676">
        <v>0.30107128637646102</v>
      </c>
    </row>
    <row r="3677" spans="1:7" x14ac:dyDescent="0.2">
      <c r="A3677" t="s">
        <v>11032</v>
      </c>
      <c r="B3677" t="s">
        <v>11033</v>
      </c>
      <c r="C3677" t="s">
        <v>11034</v>
      </c>
      <c r="D3677">
        <v>2806</v>
      </c>
      <c r="E3677">
        <v>-0.18376052935304599</v>
      </c>
      <c r="F3677">
        <v>0.15092969367667999</v>
      </c>
      <c r="G3677">
        <v>0.30107128637646102</v>
      </c>
    </row>
    <row r="3678" spans="1:7" x14ac:dyDescent="0.2">
      <c r="A3678" t="s">
        <v>11035</v>
      </c>
      <c r="B3678" t="s">
        <v>11036</v>
      </c>
      <c r="C3678" t="s">
        <v>11037</v>
      </c>
      <c r="D3678">
        <v>3990</v>
      </c>
      <c r="E3678">
        <v>-0.309200770171151</v>
      </c>
      <c r="F3678">
        <v>0.15097322129004201</v>
      </c>
      <c r="G3678">
        <v>0.301076211104497</v>
      </c>
    </row>
    <row r="3679" spans="1:7" x14ac:dyDescent="0.2">
      <c r="A3679" t="s">
        <v>11038</v>
      </c>
      <c r="B3679" t="s">
        <v>11039</v>
      </c>
      <c r="C3679" t="s">
        <v>11040</v>
      </c>
      <c r="D3679">
        <v>205564</v>
      </c>
      <c r="E3679">
        <v>0.143586564100641</v>
      </c>
      <c r="F3679">
        <v>0.15107247740422</v>
      </c>
      <c r="G3679">
        <v>0.30119223871272799</v>
      </c>
    </row>
    <row r="3680" spans="1:7" x14ac:dyDescent="0.2">
      <c r="A3680" t="s">
        <v>11041</v>
      </c>
      <c r="B3680" t="s">
        <v>11042</v>
      </c>
      <c r="C3680" t="s">
        <v>11043</v>
      </c>
      <c r="D3680">
        <v>7036</v>
      </c>
      <c r="E3680">
        <v>-0.362255843197058</v>
      </c>
      <c r="F3680">
        <v>0.15116082840433001</v>
      </c>
      <c r="G3680">
        <v>0.30128646769829098</v>
      </c>
    </row>
    <row r="3681" spans="1:7" x14ac:dyDescent="0.2">
      <c r="A3681" t="s">
        <v>11044</v>
      </c>
      <c r="B3681" t="s">
        <v>11045</v>
      </c>
      <c r="C3681" t="s">
        <v>11046</v>
      </c>
      <c r="D3681">
        <v>5214</v>
      </c>
      <c r="E3681">
        <v>0.22319630379921601</v>
      </c>
      <c r="F3681">
        <v>0.15150415425755701</v>
      </c>
      <c r="G3681">
        <v>0.30176079992761601</v>
      </c>
    </row>
    <row r="3682" spans="1:7" x14ac:dyDescent="0.2">
      <c r="A3682" t="s">
        <v>11047</v>
      </c>
      <c r="B3682" t="s">
        <v>11048</v>
      </c>
      <c r="C3682" t="s">
        <v>11049</v>
      </c>
      <c r="D3682">
        <v>9194</v>
      </c>
      <c r="E3682">
        <v>-0.124454058555138</v>
      </c>
      <c r="F3682">
        <v>0.15150866011676201</v>
      </c>
      <c r="G3682">
        <v>0.30176079992761601</v>
      </c>
    </row>
    <row r="3683" spans="1:7" x14ac:dyDescent="0.2">
      <c r="A3683" t="s">
        <v>11050</v>
      </c>
      <c r="B3683" t="s">
        <v>11051</v>
      </c>
      <c r="C3683" t="s">
        <v>11052</v>
      </c>
      <c r="D3683">
        <v>51025</v>
      </c>
      <c r="E3683">
        <v>-0.17028454104914001</v>
      </c>
      <c r="F3683">
        <v>0.151522265887611</v>
      </c>
      <c r="G3683">
        <v>0.30176079992761601</v>
      </c>
    </row>
    <row r="3684" spans="1:7" x14ac:dyDescent="0.2">
      <c r="A3684" t="s">
        <v>11053</v>
      </c>
      <c r="B3684" t="s">
        <v>11054</v>
      </c>
      <c r="C3684" t="s">
        <v>11055</v>
      </c>
      <c r="D3684">
        <v>285527</v>
      </c>
      <c r="E3684">
        <v>9.7154060824545099E-2</v>
      </c>
      <c r="F3684">
        <v>0.15158285037680599</v>
      </c>
      <c r="G3684">
        <v>0.30179948943614798</v>
      </c>
    </row>
    <row r="3685" spans="1:7" x14ac:dyDescent="0.2">
      <c r="A3685" t="s">
        <v>11056</v>
      </c>
      <c r="B3685" t="s">
        <v>11057</v>
      </c>
      <c r="C3685" t="s">
        <v>11058</v>
      </c>
      <c r="D3685">
        <v>9923</v>
      </c>
      <c r="E3685">
        <v>0.102466389328258</v>
      </c>
      <c r="F3685">
        <v>0.15169506096396199</v>
      </c>
      <c r="G3685">
        <v>0.301940916931286</v>
      </c>
    </row>
    <row r="3686" spans="1:7" x14ac:dyDescent="0.2">
      <c r="A3686" t="s">
        <v>11059</v>
      </c>
      <c r="B3686" t="s">
        <v>11060</v>
      </c>
      <c r="C3686" t="s">
        <v>11061</v>
      </c>
      <c r="D3686">
        <v>9823</v>
      </c>
      <c r="E3686">
        <v>0.22236311294102701</v>
      </c>
      <c r="F3686">
        <v>0.15174037602093701</v>
      </c>
      <c r="G3686">
        <v>0.30194915182146898</v>
      </c>
    </row>
    <row r="3687" spans="1:7" x14ac:dyDescent="0.2">
      <c r="A3687" t="s">
        <v>11062</v>
      </c>
      <c r="B3687" t="s">
        <v>11063</v>
      </c>
      <c r="C3687" t="s">
        <v>11064</v>
      </c>
      <c r="D3687">
        <v>9975</v>
      </c>
      <c r="E3687">
        <v>0.111393532877962</v>
      </c>
      <c r="F3687">
        <v>0.15180316933364299</v>
      </c>
      <c r="G3687">
        <v>0.30199215290140702</v>
      </c>
    </row>
    <row r="3688" spans="1:7" x14ac:dyDescent="0.2">
      <c r="A3688" t="s">
        <v>11065</v>
      </c>
      <c r="B3688" t="s">
        <v>11066</v>
      </c>
      <c r="C3688" t="s">
        <v>11067</v>
      </c>
      <c r="D3688">
        <v>1337</v>
      </c>
      <c r="E3688">
        <v>-0.11112104859069299</v>
      </c>
      <c r="F3688">
        <v>0.15187830571583499</v>
      </c>
      <c r="G3688">
        <v>0.30202121757715</v>
      </c>
    </row>
    <row r="3689" spans="1:7" x14ac:dyDescent="0.2">
      <c r="A3689" t="s">
        <v>11068</v>
      </c>
      <c r="B3689" t="s">
        <v>11069</v>
      </c>
      <c r="C3689" t="s">
        <v>11070</v>
      </c>
      <c r="D3689">
        <v>9551</v>
      </c>
      <c r="E3689">
        <v>-0.17793624886029799</v>
      </c>
      <c r="F3689">
        <v>0.15190015470372101</v>
      </c>
      <c r="G3689">
        <v>0.30202121757715</v>
      </c>
    </row>
    <row r="3690" spans="1:7" x14ac:dyDescent="0.2">
      <c r="A3690" t="s">
        <v>11071</v>
      </c>
      <c r="B3690" t="s">
        <v>11072</v>
      </c>
      <c r="C3690" t="s">
        <v>11073</v>
      </c>
      <c r="D3690">
        <v>51552</v>
      </c>
      <c r="E3690">
        <v>-4.5801058305707798E-2</v>
      </c>
      <c r="F3690">
        <v>0.15197978030443601</v>
      </c>
      <c r="G3690">
        <v>0.30209762251198802</v>
      </c>
    </row>
    <row r="3691" spans="1:7" x14ac:dyDescent="0.2">
      <c r="A3691" t="s">
        <v>11074</v>
      </c>
      <c r="B3691" t="s">
        <v>11075</v>
      </c>
      <c r="C3691" t="s">
        <v>11076</v>
      </c>
      <c r="D3691">
        <v>9556</v>
      </c>
      <c r="E3691">
        <v>-0.13072236342975499</v>
      </c>
      <c r="F3691">
        <v>0.15209300767303</v>
      </c>
      <c r="G3691">
        <v>0.30224075980718201</v>
      </c>
    </row>
    <row r="3692" spans="1:7" x14ac:dyDescent="0.2">
      <c r="A3692" t="s">
        <v>11077</v>
      </c>
      <c r="B3692" t="s">
        <v>11078</v>
      </c>
      <c r="C3692" t="s">
        <v>11079</v>
      </c>
      <c r="D3692">
        <v>158747</v>
      </c>
      <c r="E3692">
        <v>0.135645626038814</v>
      </c>
      <c r="F3692">
        <v>0.152177104568127</v>
      </c>
      <c r="G3692">
        <v>0.30228011557880502</v>
      </c>
    </row>
    <row r="3693" spans="1:7" x14ac:dyDescent="0.2">
      <c r="A3693" t="s">
        <v>11080</v>
      </c>
      <c r="B3693" t="s">
        <v>11081</v>
      </c>
      <c r="C3693" t="s">
        <v>11082</v>
      </c>
      <c r="D3693">
        <v>55650</v>
      </c>
      <c r="E3693">
        <v>-0.14972745002606699</v>
      </c>
      <c r="F3693">
        <v>0.15219525817660501</v>
      </c>
      <c r="G3693">
        <v>0.30228011557880502</v>
      </c>
    </row>
    <row r="3694" spans="1:7" x14ac:dyDescent="0.2">
      <c r="A3694" t="s">
        <v>11083</v>
      </c>
      <c r="B3694" t="s">
        <v>11084</v>
      </c>
      <c r="C3694" t="s">
        <v>11085</v>
      </c>
      <c r="D3694">
        <v>7385</v>
      </c>
      <c r="E3694">
        <v>-7.79146672212674E-2</v>
      </c>
      <c r="F3694">
        <v>0.152290497625935</v>
      </c>
      <c r="G3694">
        <v>0.30228076101098</v>
      </c>
    </row>
    <row r="3695" spans="1:7" x14ac:dyDescent="0.2">
      <c r="A3695" t="s">
        <v>11086</v>
      </c>
      <c r="B3695" t="s">
        <v>11087</v>
      </c>
      <c r="C3695" t="s">
        <v>11088</v>
      </c>
      <c r="D3695">
        <v>146542</v>
      </c>
      <c r="E3695">
        <v>-0.33063208692790402</v>
      </c>
      <c r="F3695">
        <v>0.152301652008451</v>
      </c>
      <c r="G3695">
        <v>0.30228076101098</v>
      </c>
    </row>
    <row r="3696" spans="1:7" x14ac:dyDescent="0.2">
      <c r="A3696" t="s">
        <v>11089</v>
      </c>
      <c r="B3696" t="s">
        <v>11090</v>
      </c>
      <c r="C3696" t="s">
        <v>11091</v>
      </c>
      <c r="D3696">
        <v>5289</v>
      </c>
      <c r="E3696">
        <v>0.16886196616001301</v>
      </c>
      <c r="F3696">
        <v>0.152346506485983</v>
      </c>
      <c r="G3696">
        <v>0.30228076101098</v>
      </c>
    </row>
    <row r="3697" spans="1:7" x14ac:dyDescent="0.2">
      <c r="A3697" t="s">
        <v>11092</v>
      </c>
      <c r="B3697" t="s">
        <v>11093</v>
      </c>
      <c r="C3697" t="s">
        <v>11094</v>
      </c>
      <c r="D3697">
        <v>83719</v>
      </c>
      <c r="E3697">
        <v>0.11428509292432</v>
      </c>
      <c r="F3697">
        <v>0.15245149950686299</v>
      </c>
      <c r="G3697">
        <v>0.30228076101098</v>
      </c>
    </row>
    <row r="3698" spans="1:7" x14ac:dyDescent="0.2">
      <c r="A3698" t="s">
        <v>11095</v>
      </c>
      <c r="B3698" t="s">
        <v>11096</v>
      </c>
      <c r="C3698" t="s">
        <v>11097</v>
      </c>
      <c r="D3698">
        <v>51397</v>
      </c>
      <c r="E3698">
        <v>-9.1839056976500202E-2</v>
      </c>
      <c r="F3698">
        <v>0.15254196402668799</v>
      </c>
      <c r="G3698">
        <v>0.30228076101098</v>
      </c>
    </row>
    <row r="3699" spans="1:7" x14ac:dyDescent="0.2">
      <c r="A3699" t="s">
        <v>11098</v>
      </c>
      <c r="B3699" t="s">
        <v>11099</v>
      </c>
      <c r="C3699" t="s">
        <v>11100</v>
      </c>
      <c r="D3699">
        <v>119467</v>
      </c>
      <c r="E3699">
        <v>-0.32178722397293602</v>
      </c>
      <c r="F3699">
        <v>0.15258953887764801</v>
      </c>
      <c r="G3699">
        <v>0.30228076101098</v>
      </c>
    </row>
    <row r="3700" spans="1:7" x14ac:dyDescent="0.2">
      <c r="A3700" t="s">
        <v>11101</v>
      </c>
      <c r="B3700" t="s">
        <v>11102</v>
      </c>
      <c r="C3700" t="s">
        <v>11103</v>
      </c>
      <c r="D3700">
        <v>81928</v>
      </c>
      <c r="E3700">
        <v>9.0058975584404996E-2</v>
      </c>
      <c r="F3700">
        <v>0.152607567005249</v>
      </c>
      <c r="G3700">
        <v>0.30228076101098</v>
      </c>
    </row>
    <row r="3701" spans="1:7" x14ac:dyDescent="0.2">
      <c r="A3701" t="s">
        <v>11104</v>
      </c>
      <c r="B3701" t="s">
        <v>11105</v>
      </c>
      <c r="C3701" t="s">
        <v>11106</v>
      </c>
      <c r="D3701">
        <v>6598</v>
      </c>
      <c r="E3701">
        <v>0.147616066397249</v>
      </c>
      <c r="F3701">
        <v>0.152621526363836</v>
      </c>
      <c r="G3701">
        <v>0.30228076101098</v>
      </c>
    </row>
    <row r="3702" spans="1:7" x14ac:dyDescent="0.2">
      <c r="A3702" t="s">
        <v>11107</v>
      </c>
      <c r="B3702" t="s">
        <v>11108</v>
      </c>
      <c r="C3702" t="s">
        <v>11109</v>
      </c>
      <c r="D3702">
        <v>5825</v>
      </c>
      <c r="E3702">
        <v>-0.14422026205185801</v>
      </c>
      <c r="F3702">
        <v>0.152657471893451</v>
      </c>
      <c r="G3702">
        <v>0.30228076101098</v>
      </c>
    </row>
    <row r="3703" spans="1:7" x14ac:dyDescent="0.2">
      <c r="A3703" t="s">
        <v>11110</v>
      </c>
      <c r="B3703" t="s">
        <v>11111</v>
      </c>
      <c r="C3703" t="s">
        <v>11112</v>
      </c>
      <c r="D3703">
        <v>10471</v>
      </c>
      <c r="E3703">
        <v>-0.13809081535484499</v>
      </c>
      <c r="F3703">
        <v>0.152711884184518</v>
      </c>
      <c r="G3703">
        <v>0.30228076101098</v>
      </c>
    </row>
    <row r="3704" spans="1:7" x14ac:dyDescent="0.2">
      <c r="A3704" t="s">
        <v>11113</v>
      </c>
      <c r="B3704" t="s">
        <v>11114</v>
      </c>
      <c r="C3704" t="s">
        <v>11115</v>
      </c>
      <c r="D3704">
        <v>29078</v>
      </c>
      <c r="E3704">
        <v>-0.181081320027427</v>
      </c>
      <c r="F3704">
        <v>0.15272087515558</v>
      </c>
      <c r="G3704">
        <v>0.30228076101098</v>
      </c>
    </row>
    <row r="3705" spans="1:7" x14ac:dyDescent="0.2">
      <c r="A3705" t="s">
        <v>11116</v>
      </c>
      <c r="B3705" t="s">
        <v>11117</v>
      </c>
      <c r="C3705" t="s">
        <v>11118</v>
      </c>
      <c r="D3705">
        <v>79709</v>
      </c>
      <c r="E3705">
        <v>0.10406169850227601</v>
      </c>
      <c r="F3705">
        <v>0.15276905256134299</v>
      </c>
      <c r="G3705">
        <v>0.30228076101098</v>
      </c>
    </row>
    <row r="3706" spans="1:7" x14ac:dyDescent="0.2">
      <c r="A3706" t="s">
        <v>11119</v>
      </c>
      <c r="B3706" t="s">
        <v>11120</v>
      </c>
      <c r="C3706" t="s">
        <v>11121</v>
      </c>
      <c r="D3706">
        <v>90550</v>
      </c>
      <c r="E3706">
        <v>8.9479785142383902E-2</v>
      </c>
      <c r="F3706">
        <v>0.152791102992448</v>
      </c>
      <c r="G3706">
        <v>0.30228076101098</v>
      </c>
    </row>
    <row r="3707" spans="1:7" x14ac:dyDescent="0.2">
      <c r="A3707" t="s">
        <v>11122</v>
      </c>
      <c r="B3707" t="s">
        <v>11123</v>
      </c>
      <c r="C3707" t="s">
        <v>11124</v>
      </c>
      <c r="D3707">
        <v>302</v>
      </c>
      <c r="E3707">
        <v>0.12129287729272401</v>
      </c>
      <c r="F3707">
        <v>0.15279769982729599</v>
      </c>
      <c r="G3707">
        <v>0.30228076101098</v>
      </c>
    </row>
    <row r="3708" spans="1:7" x14ac:dyDescent="0.2">
      <c r="A3708" t="s">
        <v>11125</v>
      </c>
      <c r="B3708" t="s">
        <v>11126</v>
      </c>
      <c r="C3708" t="s">
        <v>11127</v>
      </c>
      <c r="D3708">
        <v>7286</v>
      </c>
      <c r="E3708">
        <v>0.139362639008516</v>
      </c>
      <c r="F3708">
        <v>0.15283100565882399</v>
      </c>
      <c r="G3708">
        <v>0.30228076101098</v>
      </c>
    </row>
    <row r="3709" spans="1:7" x14ac:dyDescent="0.2">
      <c r="A3709" t="s">
        <v>11128</v>
      </c>
      <c r="B3709" t="s">
        <v>11129</v>
      </c>
      <c r="C3709" t="s">
        <v>11130</v>
      </c>
      <c r="D3709">
        <v>79990</v>
      </c>
      <c r="E3709">
        <v>-0.182463860571322</v>
      </c>
      <c r="F3709">
        <v>0.152855152303498</v>
      </c>
      <c r="G3709">
        <v>0.30228076101098</v>
      </c>
    </row>
    <row r="3710" spans="1:7" x14ac:dyDescent="0.2">
      <c r="A3710" t="s">
        <v>11131</v>
      </c>
      <c r="B3710" t="s">
        <v>11132</v>
      </c>
      <c r="C3710" t="s">
        <v>11133</v>
      </c>
      <c r="D3710">
        <v>3003</v>
      </c>
      <c r="E3710">
        <v>0.20571404360713</v>
      </c>
      <c r="F3710">
        <v>0.152929326649894</v>
      </c>
      <c r="G3710">
        <v>0.30228926583850502</v>
      </c>
    </row>
    <row r="3711" spans="1:7" x14ac:dyDescent="0.2">
      <c r="A3711" t="s">
        <v>11134</v>
      </c>
      <c r="B3711" t="s">
        <v>11135</v>
      </c>
      <c r="C3711" t="s">
        <v>11136</v>
      </c>
      <c r="D3711">
        <v>84181</v>
      </c>
      <c r="E3711">
        <v>0.120122116749745</v>
      </c>
      <c r="F3711">
        <v>0.15297744122929199</v>
      </c>
      <c r="G3711">
        <v>0.30228926583850502</v>
      </c>
    </row>
    <row r="3712" spans="1:7" x14ac:dyDescent="0.2">
      <c r="A3712" t="s">
        <v>11137</v>
      </c>
      <c r="B3712" t="s">
        <v>11138</v>
      </c>
      <c r="C3712" t="s">
        <v>11139</v>
      </c>
      <c r="D3712">
        <v>8766</v>
      </c>
      <c r="E3712">
        <v>7.8705169637927105E-2</v>
      </c>
      <c r="F3712">
        <v>0.15298312565983499</v>
      </c>
      <c r="G3712">
        <v>0.30228926583850502</v>
      </c>
    </row>
    <row r="3713" spans="1:7" x14ac:dyDescent="0.2">
      <c r="A3713" t="s">
        <v>11140</v>
      </c>
      <c r="B3713" t="s">
        <v>11141</v>
      </c>
      <c r="C3713" t="s">
        <v>11142</v>
      </c>
      <c r="D3713">
        <v>283149</v>
      </c>
      <c r="E3713">
        <v>0.21988990725528801</v>
      </c>
      <c r="F3713">
        <v>0.15306078197881401</v>
      </c>
      <c r="G3713">
        <v>0.30235394916438202</v>
      </c>
    </row>
    <row r="3714" spans="1:7" x14ac:dyDescent="0.2">
      <c r="A3714" t="s">
        <v>11143</v>
      </c>
      <c r="B3714" t="s">
        <v>11144</v>
      </c>
      <c r="C3714" t="s">
        <v>11145</v>
      </c>
      <c r="D3714">
        <v>26019</v>
      </c>
      <c r="E3714">
        <v>7.1451852108636693E-2</v>
      </c>
      <c r="F3714">
        <v>0.15309832682677799</v>
      </c>
      <c r="G3714">
        <v>0.30235394916438202</v>
      </c>
    </row>
    <row r="3715" spans="1:7" x14ac:dyDescent="0.2">
      <c r="A3715" t="s">
        <v>11146</v>
      </c>
      <c r="B3715" t="s">
        <v>11147</v>
      </c>
      <c r="C3715" t="s">
        <v>11148</v>
      </c>
      <c r="D3715">
        <v>4891</v>
      </c>
      <c r="E3715">
        <v>0.194531152650114</v>
      </c>
      <c r="F3715">
        <v>0.15317348944704401</v>
      </c>
      <c r="G3715">
        <v>0.30242093863842601</v>
      </c>
    </row>
    <row r="3716" spans="1:7" x14ac:dyDescent="0.2">
      <c r="A3716" t="s">
        <v>11149</v>
      </c>
      <c r="B3716" t="s">
        <v>11150</v>
      </c>
      <c r="C3716" t="s">
        <v>11151</v>
      </c>
      <c r="D3716">
        <v>80196</v>
      </c>
      <c r="E3716">
        <v>0.14265156286508099</v>
      </c>
      <c r="F3716">
        <v>0.153297015178149</v>
      </c>
      <c r="G3716">
        <v>0.30258335295598399</v>
      </c>
    </row>
    <row r="3717" spans="1:7" x14ac:dyDescent="0.2">
      <c r="A3717" t="s">
        <v>11152</v>
      </c>
      <c r="B3717" t="s">
        <v>11153</v>
      </c>
      <c r="C3717" t="s">
        <v>11154</v>
      </c>
      <c r="D3717">
        <v>9114</v>
      </c>
      <c r="E3717">
        <v>0.160200967235162</v>
      </c>
      <c r="F3717">
        <v>0.153472946892179</v>
      </c>
      <c r="G3717">
        <v>0.30265525507010399</v>
      </c>
    </row>
    <row r="3718" spans="1:7" x14ac:dyDescent="0.2">
      <c r="A3718" t="s">
        <v>11155</v>
      </c>
      <c r="B3718" t="s">
        <v>11156</v>
      </c>
      <c r="C3718" t="s">
        <v>11157</v>
      </c>
      <c r="D3718">
        <v>57325</v>
      </c>
      <c r="E3718">
        <v>-0.115920509850372</v>
      </c>
      <c r="F3718">
        <v>0.15348121135635601</v>
      </c>
      <c r="G3718">
        <v>0.30265525507010399</v>
      </c>
    </row>
    <row r="3719" spans="1:7" x14ac:dyDescent="0.2">
      <c r="A3719" t="s">
        <v>11158</v>
      </c>
      <c r="B3719" t="s">
        <v>11159</v>
      </c>
      <c r="C3719" t="s">
        <v>11160</v>
      </c>
      <c r="D3719">
        <v>25959</v>
      </c>
      <c r="E3719">
        <v>-0.154074928688132</v>
      </c>
      <c r="F3719">
        <v>0.15349013752696999</v>
      </c>
      <c r="G3719">
        <v>0.30265525507010399</v>
      </c>
    </row>
    <row r="3720" spans="1:7" x14ac:dyDescent="0.2">
      <c r="A3720" t="s">
        <v>11161</v>
      </c>
      <c r="B3720" t="s">
        <v>11162</v>
      </c>
      <c r="C3720" t="s">
        <v>11163</v>
      </c>
      <c r="D3720">
        <v>8895</v>
      </c>
      <c r="E3720">
        <v>-0.12481261886096</v>
      </c>
      <c r="F3720">
        <v>0.15351068547817801</v>
      </c>
      <c r="G3720">
        <v>0.30265525507010399</v>
      </c>
    </row>
    <row r="3721" spans="1:7" x14ac:dyDescent="0.2">
      <c r="A3721" t="s">
        <v>11164</v>
      </c>
      <c r="B3721" t="s">
        <v>11165</v>
      </c>
      <c r="C3721" t="s">
        <v>11166</v>
      </c>
      <c r="D3721">
        <v>23144</v>
      </c>
      <c r="E3721">
        <v>-9.2915593754206299E-2</v>
      </c>
      <c r="F3721">
        <v>0.15353981347579099</v>
      </c>
      <c r="G3721">
        <v>0.30265525507010399</v>
      </c>
    </row>
    <row r="3722" spans="1:7" x14ac:dyDescent="0.2">
      <c r="A3722" t="s">
        <v>11167</v>
      </c>
      <c r="B3722" t="s">
        <v>11168</v>
      </c>
      <c r="C3722" t="s">
        <v>11169</v>
      </c>
      <c r="D3722">
        <v>23219</v>
      </c>
      <c r="E3722">
        <v>7.1262791927030597E-2</v>
      </c>
      <c r="F3722">
        <v>0.15372609358329001</v>
      </c>
      <c r="G3722">
        <v>0.30292540905066201</v>
      </c>
    </row>
    <row r="3723" spans="1:7" x14ac:dyDescent="0.2">
      <c r="A3723" t="s">
        <v>11170</v>
      </c>
      <c r="B3723" t="s">
        <v>11171</v>
      </c>
      <c r="C3723" t="s">
        <v>11172</v>
      </c>
      <c r="D3723">
        <v>54107</v>
      </c>
      <c r="E3723">
        <v>-9.8934214119197797E-2</v>
      </c>
      <c r="F3723">
        <v>0.153759487062226</v>
      </c>
      <c r="G3723">
        <v>0.30292540905066201</v>
      </c>
    </row>
    <row r="3724" spans="1:7" x14ac:dyDescent="0.2">
      <c r="A3724" t="s">
        <v>11173</v>
      </c>
      <c r="B3724" t="s">
        <v>11174</v>
      </c>
      <c r="C3724" t="s">
        <v>11175</v>
      </c>
      <c r="D3724">
        <v>9871</v>
      </c>
      <c r="E3724">
        <v>0.166850406135471</v>
      </c>
      <c r="F3724">
        <v>0.153893793997816</v>
      </c>
      <c r="G3724">
        <v>0.30310857348581299</v>
      </c>
    </row>
    <row r="3725" spans="1:7" x14ac:dyDescent="0.2">
      <c r="A3725" t="s">
        <v>11176</v>
      </c>
      <c r="B3725" t="s">
        <v>11177</v>
      </c>
      <c r="C3725" t="s">
        <v>11178</v>
      </c>
      <c r="D3725">
        <v>5156</v>
      </c>
      <c r="E3725">
        <v>0.254864754114692</v>
      </c>
      <c r="F3725">
        <v>0.15402386662663001</v>
      </c>
      <c r="G3725">
        <v>0.30321409916227399</v>
      </c>
    </row>
    <row r="3726" spans="1:7" x14ac:dyDescent="0.2">
      <c r="A3726" t="s">
        <v>11179</v>
      </c>
      <c r="B3726" t="s">
        <v>11180</v>
      </c>
      <c r="C3726" t="s">
        <v>11181</v>
      </c>
      <c r="D3726">
        <v>54663</v>
      </c>
      <c r="E3726">
        <v>-8.3560181071526102E-2</v>
      </c>
      <c r="F3726">
        <v>0.15409242337736201</v>
      </c>
      <c r="G3726">
        <v>0.30321409916227399</v>
      </c>
    </row>
    <row r="3727" spans="1:7" x14ac:dyDescent="0.2">
      <c r="A3727" t="s">
        <v>11182</v>
      </c>
      <c r="B3727" t="s">
        <v>11183</v>
      </c>
      <c r="C3727" t="s">
        <v>11184</v>
      </c>
      <c r="D3727">
        <v>51594</v>
      </c>
      <c r="E3727">
        <v>0.159580226322867</v>
      </c>
      <c r="F3727">
        <v>0.15414044428340901</v>
      </c>
      <c r="G3727">
        <v>0.30321409916227399</v>
      </c>
    </row>
    <row r="3728" spans="1:7" x14ac:dyDescent="0.2">
      <c r="A3728" t="s">
        <v>11185</v>
      </c>
      <c r="B3728" t="s">
        <v>11186</v>
      </c>
      <c r="C3728" t="s">
        <v>11187</v>
      </c>
      <c r="D3728">
        <v>3688</v>
      </c>
      <c r="E3728">
        <v>0.10689916942675599</v>
      </c>
      <c r="F3728">
        <v>0.15420364301278799</v>
      </c>
      <c r="G3728">
        <v>0.30321409916227399</v>
      </c>
    </row>
    <row r="3729" spans="1:7" x14ac:dyDescent="0.2">
      <c r="A3729" t="s">
        <v>11188</v>
      </c>
      <c r="B3729" t="s">
        <v>11189</v>
      </c>
      <c r="C3729" t="s">
        <v>11190</v>
      </c>
      <c r="D3729">
        <v>9788</v>
      </c>
      <c r="E3729">
        <v>0.22144722763797101</v>
      </c>
      <c r="F3729">
        <v>0.15420465450950199</v>
      </c>
      <c r="G3729">
        <v>0.30321409916227399</v>
      </c>
    </row>
    <row r="3730" spans="1:7" x14ac:dyDescent="0.2">
      <c r="A3730" t="s">
        <v>11191</v>
      </c>
      <c r="B3730" t="s">
        <v>11192</v>
      </c>
      <c r="C3730" t="s">
        <v>11193</v>
      </c>
      <c r="D3730">
        <v>8562</v>
      </c>
      <c r="E3730">
        <v>0.13051563845377601</v>
      </c>
      <c r="F3730">
        <v>0.15421570999704101</v>
      </c>
      <c r="G3730">
        <v>0.30321409916227399</v>
      </c>
    </row>
    <row r="3731" spans="1:7" x14ac:dyDescent="0.2">
      <c r="A3731" t="s">
        <v>11194</v>
      </c>
      <c r="B3731" t="s">
        <v>11195</v>
      </c>
      <c r="C3731" t="s">
        <v>11196</v>
      </c>
      <c r="D3731">
        <v>161742</v>
      </c>
      <c r="E3731">
        <v>0.14482735870190899</v>
      </c>
      <c r="F3731">
        <v>0.154236823807711</v>
      </c>
      <c r="G3731">
        <v>0.30321409916227399</v>
      </c>
    </row>
    <row r="3732" spans="1:7" x14ac:dyDescent="0.2">
      <c r="A3732" t="s">
        <v>11197</v>
      </c>
      <c r="B3732" t="s">
        <v>11198</v>
      </c>
      <c r="C3732" t="s">
        <v>11199</v>
      </c>
      <c r="D3732">
        <v>51199</v>
      </c>
      <c r="E3732">
        <v>0.105598567354706</v>
      </c>
      <c r="F3732">
        <v>0.154302255357713</v>
      </c>
      <c r="G3732">
        <v>0.30325711613010398</v>
      </c>
    </row>
    <row r="3733" spans="1:7" x14ac:dyDescent="0.2">
      <c r="A3733" t="s">
        <v>11200</v>
      </c>
      <c r="B3733" t="s">
        <v>11201</v>
      </c>
      <c r="C3733" t="s">
        <v>11202</v>
      </c>
      <c r="D3733">
        <v>80772</v>
      </c>
      <c r="E3733">
        <v>-0.13721628306200501</v>
      </c>
      <c r="F3733">
        <v>0.15441923912924699</v>
      </c>
      <c r="G3733">
        <v>0.30325711613010398</v>
      </c>
    </row>
    <row r="3734" spans="1:7" x14ac:dyDescent="0.2">
      <c r="A3734" t="s">
        <v>11203</v>
      </c>
      <c r="B3734" t="s">
        <v>11204</v>
      </c>
      <c r="C3734" t="s">
        <v>11205</v>
      </c>
      <c r="D3734">
        <v>2664</v>
      </c>
      <c r="E3734">
        <v>0.10385347505793099</v>
      </c>
      <c r="F3734">
        <v>0.15442162670248399</v>
      </c>
      <c r="G3734">
        <v>0.30325711613010398</v>
      </c>
    </row>
    <row r="3735" spans="1:7" x14ac:dyDescent="0.2">
      <c r="A3735" t="s">
        <v>11206</v>
      </c>
      <c r="B3735" t="s">
        <v>11207</v>
      </c>
      <c r="C3735" t="s">
        <v>11208</v>
      </c>
      <c r="D3735">
        <v>23548</v>
      </c>
      <c r="E3735">
        <v>0.109034059531258</v>
      </c>
      <c r="F3735">
        <v>0.15442413026267701</v>
      </c>
      <c r="G3735">
        <v>0.30325711613010398</v>
      </c>
    </row>
    <row r="3736" spans="1:7" x14ac:dyDescent="0.2">
      <c r="A3736" t="s">
        <v>11209</v>
      </c>
      <c r="B3736" t="s">
        <v>11210</v>
      </c>
      <c r="C3736" t="s">
        <v>11211</v>
      </c>
      <c r="D3736">
        <v>400793</v>
      </c>
      <c r="E3736">
        <v>-0.192685813274699</v>
      </c>
      <c r="F3736">
        <v>0.154482106301531</v>
      </c>
      <c r="G3736">
        <v>0.30328974528282099</v>
      </c>
    </row>
    <row r="3737" spans="1:7" x14ac:dyDescent="0.2">
      <c r="A3737" t="s">
        <v>11212</v>
      </c>
      <c r="B3737" t="s">
        <v>11213</v>
      </c>
      <c r="C3737" t="s">
        <v>11214</v>
      </c>
      <c r="D3737">
        <v>10106</v>
      </c>
      <c r="E3737">
        <v>0.101021189279787</v>
      </c>
      <c r="F3737">
        <v>0.154536087878692</v>
      </c>
      <c r="G3737">
        <v>0.30331451686917299</v>
      </c>
    </row>
    <row r="3738" spans="1:7" x14ac:dyDescent="0.2">
      <c r="A3738" t="s">
        <v>11215</v>
      </c>
      <c r="B3738" t="s">
        <v>11216</v>
      </c>
      <c r="C3738" t="s">
        <v>11217</v>
      </c>
      <c r="D3738">
        <v>55279</v>
      </c>
      <c r="E3738">
        <v>0.14429642187288999</v>
      </c>
      <c r="F3738">
        <v>0.154686581354081</v>
      </c>
      <c r="G3738">
        <v>0.30338668468121099</v>
      </c>
    </row>
    <row r="3739" spans="1:7" x14ac:dyDescent="0.2">
      <c r="A3739" t="s">
        <v>11218</v>
      </c>
      <c r="B3739" t="s">
        <v>11219</v>
      </c>
      <c r="C3739" t="s">
        <v>11220</v>
      </c>
      <c r="D3739">
        <v>10653</v>
      </c>
      <c r="E3739">
        <v>0.21260744601994899</v>
      </c>
      <c r="F3739">
        <v>0.15471930696264299</v>
      </c>
      <c r="G3739">
        <v>0.30338668468121099</v>
      </c>
    </row>
    <row r="3740" spans="1:7" x14ac:dyDescent="0.2">
      <c r="A3740" t="s">
        <v>11221</v>
      </c>
      <c r="B3740" t="s">
        <v>11222</v>
      </c>
      <c r="C3740" t="s">
        <v>11223</v>
      </c>
      <c r="D3740">
        <v>7994</v>
      </c>
      <c r="E3740">
        <v>0.101641324466637</v>
      </c>
      <c r="F3740">
        <v>0.154739901320538</v>
      </c>
      <c r="G3740">
        <v>0.30338668468121099</v>
      </c>
    </row>
    <row r="3741" spans="1:7" x14ac:dyDescent="0.2">
      <c r="A3741" t="s">
        <v>11224</v>
      </c>
      <c r="B3741" t="s">
        <v>11225</v>
      </c>
      <c r="C3741" t="s">
        <v>11226</v>
      </c>
      <c r="D3741">
        <v>10961</v>
      </c>
      <c r="E3741">
        <v>-0.144603528583367</v>
      </c>
      <c r="F3741">
        <v>0.15481099694301501</v>
      </c>
      <c r="G3741">
        <v>0.30338668468121099</v>
      </c>
    </row>
    <row r="3742" spans="1:7" x14ac:dyDescent="0.2">
      <c r="A3742" t="s">
        <v>11227</v>
      </c>
      <c r="B3742" t="s">
        <v>11228</v>
      </c>
      <c r="C3742" t="s">
        <v>11229</v>
      </c>
      <c r="D3742">
        <v>122060</v>
      </c>
      <c r="E3742">
        <v>-0.12716636045702501</v>
      </c>
      <c r="F3742">
        <v>0.15483130743352</v>
      </c>
      <c r="G3742">
        <v>0.30338668468121099</v>
      </c>
    </row>
    <row r="3743" spans="1:7" x14ac:dyDescent="0.2">
      <c r="A3743" t="s">
        <v>11230</v>
      </c>
      <c r="B3743" t="s">
        <v>11231</v>
      </c>
      <c r="C3743" t="s">
        <v>11232</v>
      </c>
      <c r="D3743">
        <v>10641</v>
      </c>
      <c r="E3743">
        <v>-0.15175300800014799</v>
      </c>
      <c r="F3743">
        <v>0.15483153579296399</v>
      </c>
      <c r="G3743">
        <v>0.30338668468121099</v>
      </c>
    </row>
    <row r="3744" spans="1:7" x14ac:dyDescent="0.2">
      <c r="A3744" t="s">
        <v>11233</v>
      </c>
      <c r="B3744" t="s">
        <v>11234</v>
      </c>
      <c r="C3744" t="s">
        <v>11235</v>
      </c>
      <c r="D3744">
        <v>64110</v>
      </c>
      <c r="E3744">
        <v>-9.3067444267937102E-2</v>
      </c>
      <c r="F3744">
        <v>0.15486247398333999</v>
      </c>
      <c r="G3744">
        <v>0.30338668468121099</v>
      </c>
    </row>
    <row r="3745" spans="1:7" x14ac:dyDescent="0.2">
      <c r="A3745" t="s">
        <v>11236</v>
      </c>
      <c r="B3745" t="s">
        <v>11237</v>
      </c>
      <c r="C3745" t="s">
        <v>11238</v>
      </c>
      <c r="D3745">
        <v>51603</v>
      </c>
      <c r="E3745">
        <v>-0.14389542729412599</v>
      </c>
      <c r="F3745">
        <v>0.155025543636162</v>
      </c>
      <c r="G3745">
        <v>0.30354360973797101</v>
      </c>
    </row>
    <row r="3746" spans="1:7" x14ac:dyDescent="0.2">
      <c r="A3746" t="s">
        <v>11239</v>
      </c>
      <c r="B3746" t="s">
        <v>11240</v>
      </c>
      <c r="C3746" t="s">
        <v>11241</v>
      </c>
      <c r="D3746">
        <v>10199</v>
      </c>
      <c r="E3746">
        <v>0.10195840063685099</v>
      </c>
      <c r="F3746">
        <v>0.15507620149323001</v>
      </c>
      <c r="G3746">
        <v>0.30354360973797101</v>
      </c>
    </row>
    <row r="3747" spans="1:7" x14ac:dyDescent="0.2">
      <c r="A3747" t="s">
        <v>11242</v>
      </c>
      <c r="B3747" t="s">
        <v>11243</v>
      </c>
      <c r="C3747" t="s">
        <v>11244</v>
      </c>
      <c r="D3747">
        <v>2804</v>
      </c>
      <c r="E3747">
        <v>0.17924394132266599</v>
      </c>
      <c r="F3747">
        <v>0.15508002191019399</v>
      </c>
      <c r="G3747">
        <v>0.30354360973797101</v>
      </c>
    </row>
    <row r="3748" spans="1:7" x14ac:dyDescent="0.2">
      <c r="A3748" t="s">
        <v>11245</v>
      </c>
      <c r="B3748" t="s">
        <v>11246</v>
      </c>
      <c r="C3748" t="s">
        <v>11247</v>
      </c>
      <c r="D3748">
        <v>54867</v>
      </c>
      <c r="E3748">
        <v>0.15028120830056799</v>
      </c>
      <c r="F3748">
        <v>0.155108156892861</v>
      </c>
      <c r="G3748">
        <v>0.30354360973797101</v>
      </c>
    </row>
    <row r="3749" spans="1:7" x14ac:dyDescent="0.2">
      <c r="A3749" t="s">
        <v>11248</v>
      </c>
      <c r="B3749" t="s">
        <v>11249</v>
      </c>
      <c r="C3749" t="s">
        <v>11250</v>
      </c>
      <c r="D3749">
        <v>220002</v>
      </c>
      <c r="E3749">
        <v>0.12330399516445401</v>
      </c>
      <c r="F3749">
        <v>0.15521969631336999</v>
      </c>
      <c r="G3749">
        <v>0.30368084379279497</v>
      </c>
    </row>
    <row r="3750" spans="1:7" x14ac:dyDescent="0.2">
      <c r="A3750" t="s">
        <v>11251</v>
      </c>
      <c r="B3750" t="s">
        <v>11252</v>
      </c>
      <c r="C3750" t="s">
        <v>11253</v>
      </c>
      <c r="D3750">
        <v>55062</v>
      </c>
      <c r="E3750">
        <v>0.22186643764285599</v>
      </c>
      <c r="F3750">
        <v>0.15533617843740999</v>
      </c>
      <c r="G3750">
        <v>0.303751529696763</v>
      </c>
    </row>
    <row r="3751" spans="1:7" x14ac:dyDescent="0.2">
      <c r="A3751" t="s">
        <v>11254</v>
      </c>
      <c r="B3751" t="s">
        <v>11255</v>
      </c>
      <c r="C3751" t="s">
        <v>11256</v>
      </c>
      <c r="D3751">
        <v>64231</v>
      </c>
      <c r="E3751">
        <v>-0.34064671350224102</v>
      </c>
      <c r="F3751">
        <v>0.155338673130409</v>
      </c>
      <c r="G3751">
        <v>0.303751529696763</v>
      </c>
    </row>
    <row r="3752" spans="1:7" x14ac:dyDescent="0.2">
      <c r="A3752" t="s">
        <v>11257</v>
      </c>
      <c r="B3752" t="s">
        <v>11258</v>
      </c>
      <c r="C3752" t="s">
        <v>11259</v>
      </c>
      <c r="D3752">
        <v>319089</v>
      </c>
      <c r="E3752">
        <v>-0.20786258888796999</v>
      </c>
      <c r="F3752">
        <v>0.155755464603961</v>
      </c>
      <c r="G3752">
        <v>0.30446554222373501</v>
      </c>
    </row>
    <row r="3753" spans="1:7" x14ac:dyDescent="0.2">
      <c r="A3753" t="s">
        <v>11260</v>
      </c>
      <c r="B3753" t="s">
        <v>11261</v>
      </c>
      <c r="C3753" t="s">
        <v>11262</v>
      </c>
      <c r="D3753">
        <v>51375</v>
      </c>
      <c r="E3753">
        <v>-0.15628610874082499</v>
      </c>
      <c r="F3753">
        <v>0.15578686150482501</v>
      </c>
      <c r="G3753">
        <v>0.30446554222373501</v>
      </c>
    </row>
    <row r="3754" spans="1:7" x14ac:dyDescent="0.2">
      <c r="A3754" t="s">
        <v>11263</v>
      </c>
      <c r="B3754" t="s">
        <v>11264</v>
      </c>
      <c r="C3754" t="s">
        <v>11265</v>
      </c>
      <c r="D3754">
        <v>6829</v>
      </c>
      <c r="E3754">
        <v>0.121846197543951</v>
      </c>
      <c r="F3754">
        <v>0.15597270057833501</v>
      </c>
      <c r="G3754">
        <v>0.304679823299639</v>
      </c>
    </row>
    <row r="3755" spans="1:7" x14ac:dyDescent="0.2">
      <c r="A3755" t="s">
        <v>11266</v>
      </c>
      <c r="B3755" t="s">
        <v>11267</v>
      </c>
      <c r="C3755" t="s">
        <v>11268</v>
      </c>
      <c r="D3755">
        <v>162461</v>
      </c>
      <c r="E3755">
        <v>0.16628239394757099</v>
      </c>
      <c r="F3755">
        <v>0.15597960387245399</v>
      </c>
      <c r="G3755">
        <v>0.304679823299639</v>
      </c>
    </row>
    <row r="3756" spans="1:7" x14ac:dyDescent="0.2">
      <c r="A3756" t="s">
        <v>11269</v>
      </c>
      <c r="B3756" t="s">
        <v>11270</v>
      </c>
      <c r="C3756" t="s">
        <v>11271</v>
      </c>
      <c r="D3756">
        <v>127845</v>
      </c>
      <c r="E3756">
        <v>-0.24030411867155499</v>
      </c>
      <c r="F3756">
        <v>0.15607172923372201</v>
      </c>
      <c r="G3756">
        <v>0.30477858695039101</v>
      </c>
    </row>
    <row r="3757" spans="1:7" x14ac:dyDescent="0.2">
      <c r="A3757" t="s">
        <v>11272</v>
      </c>
      <c r="B3757" t="s">
        <v>11273</v>
      </c>
      <c r="C3757" t="s">
        <v>11274</v>
      </c>
      <c r="D3757">
        <v>84445</v>
      </c>
      <c r="E3757">
        <v>0.240290046590071</v>
      </c>
      <c r="F3757">
        <v>0.15622469630001001</v>
      </c>
      <c r="G3757">
        <v>0.30499607872843498</v>
      </c>
    </row>
    <row r="3758" spans="1:7" x14ac:dyDescent="0.2">
      <c r="A3758" t="s">
        <v>11275</v>
      </c>
      <c r="B3758" t="s">
        <v>11276</v>
      </c>
      <c r="C3758" t="s">
        <v>11277</v>
      </c>
      <c r="D3758">
        <v>593</v>
      </c>
      <c r="E3758">
        <v>-0.15712822735165899</v>
      </c>
      <c r="F3758">
        <v>0.15631975075901899</v>
      </c>
      <c r="G3758">
        <v>0.30503261987146901</v>
      </c>
    </row>
    <row r="3759" spans="1:7" x14ac:dyDescent="0.2">
      <c r="A3759" t="s">
        <v>11278</v>
      </c>
      <c r="B3759" t="s">
        <v>11279</v>
      </c>
      <c r="C3759" t="s">
        <v>11280</v>
      </c>
      <c r="D3759">
        <v>3778</v>
      </c>
      <c r="E3759">
        <v>-0.26653422021124601</v>
      </c>
      <c r="F3759">
        <v>0.156326610062681</v>
      </c>
      <c r="G3759">
        <v>0.30503261987146901</v>
      </c>
    </row>
    <row r="3760" spans="1:7" x14ac:dyDescent="0.2">
      <c r="A3760" t="s">
        <v>11281</v>
      </c>
      <c r="B3760" t="s">
        <v>11282</v>
      </c>
      <c r="C3760" t="s">
        <v>11283</v>
      </c>
      <c r="D3760">
        <v>80762</v>
      </c>
      <c r="E3760">
        <v>-0.14379054680071199</v>
      </c>
      <c r="F3760">
        <v>0.15640154126338801</v>
      </c>
      <c r="G3760">
        <v>0.305048844279457</v>
      </c>
    </row>
    <row r="3761" spans="1:7" x14ac:dyDescent="0.2">
      <c r="A3761" t="s">
        <v>11284</v>
      </c>
      <c r="B3761" t="s">
        <v>11285</v>
      </c>
      <c r="C3761" t="s">
        <v>11286</v>
      </c>
      <c r="D3761">
        <v>84948</v>
      </c>
      <c r="E3761">
        <v>-7.8114014299260695E-2</v>
      </c>
      <c r="F3761">
        <v>0.15641812606396299</v>
      </c>
      <c r="G3761">
        <v>0.305048844279457</v>
      </c>
    </row>
    <row r="3762" spans="1:7" x14ac:dyDescent="0.2">
      <c r="A3762" t="s">
        <v>11287</v>
      </c>
      <c r="B3762" t="s">
        <v>11288</v>
      </c>
      <c r="C3762" t="s">
        <v>11289</v>
      </c>
      <c r="D3762">
        <v>4189</v>
      </c>
      <c r="E3762">
        <v>0.18341078746402001</v>
      </c>
      <c r="F3762">
        <v>0.15661321515940299</v>
      </c>
      <c r="G3762">
        <v>0.30534270032009903</v>
      </c>
    </row>
    <row r="3763" spans="1:7" x14ac:dyDescent="0.2">
      <c r="A3763" t="s">
        <v>11290</v>
      </c>
      <c r="B3763" t="s">
        <v>11291</v>
      </c>
      <c r="C3763" t="s">
        <v>11292</v>
      </c>
      <c r="D3763">
        <v>54627</v>
      </c>
      <c r="E3763">
        <v>-8.9088801036627002E-2</v>
      </c>
      <c r="F3763">
        <v>0.15669589117174801</v>
      </c>
      <c r="G3763">
        <v>0.30534270032009903</v>
      </c>
    </row>
    <row r="3764" spans="1:7" x14ac:dyDescent="0.2">
      <c r="A3764" t="s">
        <v>11293</v>
      </c>
      <c r="B3764" t="s">
        <v>11294</v>
      </c>
      <c r="C3764" t="s">
        <v>11295</v>
      </c>
      <c r="D3764">
        <v>148022</v>
      </c>
      <c r="E3764">
        <v>0.15374121548998701</v>
      </c>
      <c r="F3764">
        <v>0.156704800993898</v>
      </c>
      <c r="G3764">
        <v>0.30534270032009903</v>
      </c>
    </row>
    <row r="3765" spans="1:7" x14ac:dyDescent="0.2">
      <c r="A3765" t="s">
        <v>11296</v>
      </c>
      <c r="B3765" t="s">
        <v>11297</v>
      </c>
      <c r="C3765" t="s">
        <v>11298</v>
      </c>
      <c r="D3765">
        <v>10042</v>
      </c>
      <c r="E3765">
        <v>0.12644387208294899</v>
      </c>
      <c r="F3765">
        <v>0.15681123898737601</v>
      </c>
      <c r="G3765">
        <v>0.30534270032009903</v>
      </c>
    </row>
    <row r="3766" spans="1:7" x14ac:dyDescent="0.2">
      <c r="A3766" t="s">
        <v>11299</v>
      </c>
      <c r="B3766" t="s">
        <v>11300</v>
      </c>
      <c r="C3766" t="s">
        <v>11301</v>
      </c>
      <c r="D3766">
        <v>27165</v>
      </c>
      <c r="E3766">
        <v>-0.41648592637517501</v>
      </c>
      <c r="F3766">
        <v>0.15683843471652401</v>
      </c>
      <c r="G3766">
        <v>0.30534270032009903</v>
      </c>
    </row>
    <row r="3767" spans="1:7" x14ac:dyDescent="0.2">
      <c r="A3767" t="s">
        <v>11302</v>
      </c>
      <c r="B3767" t="s">
        <v>11303</v>
      </c>
      <c r="C3767" t="s">
        <v>11304</v>
      </c>
      <c r="D3767">
        <v>1363</v>
      </c>
      <c r="E3767">
        <v>-0.27622055356928099</v>
      </c>
      <c r="F3767">
        <v>0.15685538329975601</v>
      </c>
      <c r="G3767">
        <v>0.30534270032009903</v>
      </c>
    </row>
    <row r="3768" spans="1:7" x14ac:dyDescent="0.2">
      <c r="A3768" t="s">
        <v>11305</v>
      </c>
      <c r="B3768" t="s">
        <v>11306</v>
      </c>
      <c r="C3768" t="s">
        <v>11307</v>
      </c>
      <c r="D3768">
        <v>9454</v>
      </c>
      <c r="E3768">
        <v>0.16738193386143799</v>
      </c>
      <c r="F3768">
        <v>0.15686028939829</v>
      </c>
      <c r="G3768">
        <v>0.30534270032009903</v>
      </c>
    </row>
    <row r="3769" spans="1:7" x14ac:dyDescent="0.2">
      <c r="A3769" t="s">
        <v>11308</v>
      </c>
      <c r="B3769" t="s">
        <v>11309</v>
      </c>
      <c r="C3769" t="s">
        <v>11310</v>
      </c>
      <c r="D3769">
        <v>8607</v>
      </c>
      <c r="E3769">
        <v>-0.128510397283321</v>
      </c>
      <c r="F3769">
        <v>0.15694570956926701</v>
      </c>
      <c r="G3769">
        <v>0.30542789850933799</v>
      </c>
    </row>
    <row r="3770" spans="1:7" x14ac:dyDescent="0.2">
      <c r="A3770" t="s">
        <v>11311</v>
      </c>
      <c r="B3770" t="s">
        <v>11312</v>
      </c>
      <c r="C3770" t="s">
        <v>11313</v>
      </c>
      <c r="D3770">
        <v>23559</v>
      </c>
      <c r="E3770">
        <v>-0.108310853369668</v>
      </c>
      <c r="F3770">
        <v>0.15713482898625</v>
      </c>
      <c r="G3770">
        <v>0.305579759505753</v>
      </c>
    </row>
    <row r="3771" spans="1:7" x14ac:dyDescent="0.2">
      <c r="A3771" t="s">
        <v>11314</v>
      </c>
      <c r="B3771" t="s">
        <v>11315</v>
      </c>
      <c r="C3771" t="s">
        <v>11316</v>
      </c>
      <c r="D3771">
        <v>10935</v>
      </c>
      <c r="E3771">
        <v>-0.18973951062214101</v>
      </c>
      <c r="F3771">
        <v>0.157145049608229</v>
      </c>
      <c r="G3771">
        <v>0.305579759505753</v>
      </c>
    </row>
    <row r="3772" spans="1:7" x14ac:dyDescent="0.2">
      <c r="A3772" t="s">
        <v>11317</v>
      </c>
      <c r="B3772" t="s">
        <v>11318</v>
      </c>
      <c r="C3772" t="s">
        <v>11319</v>
      </c>
      <c r="D3772">
        <v>5629</v>
      </c>
      <c r="E3772">
        <v>-0.21729220917467101</v>
      </c>
      <c r="F3772">
        <v>0.15719070532225299</v>
      </c>
      <c r="G3772">
        <v>0.305579759505753</v>
      </c>
    </row>
    <row r="3773" spans="1:7" x14ac:dyDescent="0.2">
      <c r="A3773" t="s">
        <v>11320</v>
      </c>
      <c r="B3773" t="s">
        <v>11321</v>
      </c>
      <c r="C3773" t="s">
        <v>11322</v>
      </c>
      <c r="D3773">
        <v>4294</v>
      </c>
      <c r="E3773">
        <v>0.111184805179041</v>
      </c>
      <c r="F3773">
        <v>0.15722444825183901</v>
      </c>
      <c r="G3773">
        <v>0.305579759505753</v>
      </c>
    </row>
    <row r="3774" spans="1:7" x14ac:dyDescent="0.2">
      <c r="A3774" t="s">
        <v>11323</v>
      </c>
      <c r="B3774" t="s">
        <v>11324</v>
      </c>
      <c r="C3774" t="s">
        <v>11325</v>
      </c>
      <c r="D3774">
        <v>112703</v>
      </c>
      <c r="E3774">
        <v>-0.14809944148047999</v>
      </c>
      <c r="F3774">
        <v>0.15723210897074799</v>
      </c>
      <c r="G3774">
        <v>0.305579759505753</v>
      </c>
    </row>
    <row r="3775" spans="1:7" x14ac:dyDescent="0.2">
      <c r="A3775" t="s">
        <v>11326</v>
      </c>
      <c r="B3775" t="s">
        <v>11327</v>
      </c>
      <c r="C3775" t="s">
        <v>11328</v>
      </c>
      <c r="D3775">
        <v>10947</v>
      </c>
      <c r="E3775">
        <v>0.146757545988597</v>
      </c>
      <c r="F3775">
        <v>0.15743813089093001</v>
      </c>
      <c r="G3775">
        <v>0.30589908617677403</v>
      </c>
    </row>
    <row r="3776" spans="1:7" x14ac:dyDescent="0.2">
      <c r="A3776" t="s">
        <v>11329</v>
      </c>
      <c r="B3776" t="s">
        <v>11330</v>
      </c>
      <c r="C3776" t="s">
        <v>11331</v>
      </c>
      <c r="D3776">
        <v>55643</v>
      </c>
      <c r="E3776">
        <v>-0.119386895868288</v>
      </c>
      <c r="F3776">
        <v>0.15765109270406399</v>
      </c>
      <c r="G3776">
        <v>0.30623172416701699</v>
      </c>
    </row>
    <row r="3777" spans="1:7" x14ac:dyDescent="0.2">
      <c r="A3777" t="s">
        <v>11332</v>
      </c>
      <c r="B3777" t="s">
        <v>11333</v>
      </c>
      <c r="C3777" t="s">
        <v>11334</v>
      </c>
      <c r="D3777">
        <v>84106</v>
      </c>
      <c r="E3777">
        <v>-9.8042570276051996E-2</v>
      </c>
      <c r="F3777">
        <v>0.157743575455734</v>
      </c>
      <c r="G3777">
        <v>0.30629898843498798</v>
      </c>
    </row>
    <row r="3778" spans="1:7" x14ac:dyDescent="0.2">
      <c r="A3778" t="s">
        <v>11335</v>
      </c>
      <c r="B3778" t="s">
        <v>11336</v>
      </c>
      <c r="C3778" t="s">
        <v>11337</v>
      </c>
      <c r="D3778">
        <v>686</v>
      </c>
      <c r="E3778">
        <v>-0.207605105531523</v>
      </c>
      <c r="F3778">
        <v>0.157832762091033</v>
      </c>
      <c r="G3778">
        <v>0.30629898843498798</v>
      </c>
    </row>
    <row r="3779" spans="1:7" x14ac:dyDescent="0.2">
      <c r="A3779" t="s">
        <v>11338</v>
      </c>
      <c r="B3779" t="s">
        <v>11339</v>
      </c>
      <c r="C3779" t="s">
        <v>11340</v>
      </c>
      <c r="D3779">
        <v>79589</v>
      </c>
      <c r="E3779">
        <v>-0.27214622625143597</v>
      </c>
      <c r="F3779">
        <v>0.15785809262391701</v>
      </c>
      <c r="G3779">
        <v>0.30629898843498798</v>
      </c>
    </row>
    <row r="3780" spans="1:7" x14ac:dyDescent="0.2">
      <c r="A3780" t="s">
        <v>11341</v>
      </c>
      <c r="B3780" t="s">
        <v>11342</v>
      </c>
      <c r="C3780" t="s">
        <v>11343</v>
      </c>
      <c r="D3780">
        <v>10402</v>
      </c>
      <c r="E3780">
        <v>-0.18249709374294601</v>
      </c>
      <c r="F3780">
        <v>0.15795103368095501</v>
      </c>
      <c r="G3780">
        <v>0.30629898843498798</v>
      </c>
    </row>
    <row r="3781" spans="1:7" x14ac:dyDescent="0.2">
      <c r="A3781" t="s">
        <v>11344</v>
      </c>
      <c r="B3781" t="s">
        <v>11345</v>
      </c>
      <c r="C3781" t="s">
        <v>11346</v>
      </c>
      <c r="D3781">
        <v>387893</v>
      </c>
      <c r="E3781">
        <v>9.9119677987682397E-2</v>
      </c>
      <c r="F3781">
        <v>0.15798732232312401</v>
      </c>
      <c r="G3781">
        <v>0.30629898843498798</v>
      </c>
    </row>
    <row r="3782" spans="1:7" x14ac:dyDescent="0.2">
      <c r="A3782" t="s">
        <v>11347</v>
      </c>
      <c r="B3782" t="s">
        <v>11348</v>
      </c>
      <c r="C3782" t="s">
        <v>11349</v>
      </c>
      <c r="D3782">
        <v>51035</v>
      </c>
      <c r="E3782">
        <v>0.1220391213051</v>
      </c>
      <c r="F3782">
        <v>0.15800048869263</v>
      </c>
      <c r="G3782">
        <v>0.30629898843498798</v>
      </c>
    </row>
    <row r="3783" spans="1:7" x14ac:dyDescent="0.2">
      <c r="A3783" t="s">
        <v>11350</v>
      </c>
      <c r="B3783" t="s">
        <v>11351</v>
      </c>
      <c r="C3783" t="s">
        <v>11352</v>
      </c>
      <c r="D3783">
        <v>1841</v>
      </c>
      <c r="E3783">
        <v>-0.155192782227458</v>
      </c>
      <c r="F3783">
        <v>0.15801622876131299</v>
      </c>
      <c r="G3783">
        <v>0.30629898843498798</v>
      </c>
    </row>
    <row r="3784" spans="1:7" x14ac:dyDescent="0.2">
      <c r="A3784" t="s">
        <v>11353</v>
      </c>
      <c r="B3784" t="s">
        <v>11354</v>
      </c>
      <c r="C3784" t="s">
        <v>11355</v>
      </c>
      <c r="D3784">
        <v>27327</v>
      </c>
      <c r="E3784">
        <v>-0.33962173869810303</v>
      </c>
      <c r="F3784">
        <v>0.158019889423794</v>
      </c>
      <c r="G3784">
        <v>0.30629898843498798</v>
      </c>
    </row>
    <row r="3785" spans="1:7" x14ac:dyDescent="0.2">
      <c r="A3785" t="s">
        <v>11356</v>
      </c>
      <c r="B3785" t="s">
        <v>11357</v>
      </c>
      <c r="C3785" t="s">
        <v>11358</v>
      </c>
      <c r="D3785">
        <v>11035</v>
      </c>
      <c r="E3785">
        <v>0.124696580592522</v>
      </c>
      <c r="F3785">
        <v>0.15809991574884799</v>
      </c>
      <c r="G3785">
        <v>0.306327533693042</v>
      </c>
    </row>
    <row r="3786" spans="1:7" x14ac:dyDescent="0.2">
      <c r="A3786" t="s">
        <v>11359</v>
      </c>
      <c r="B3786" t="s">
        <v>11360</v>
      </c>
      <c r="C3786" t="s">
        <v>11361</v>
      </c>
      <c r="D3786">
        <v>8554</v>
      </c>
      <c r="E3786">
        <v>0.100352714973623</v>
      </c>
      <c r="F3786">
        <v>0.15814977993934001</v>
      </c>
      <c r="G3786">
        <v>0.306327533693042</v>
      </c>
    </row>
    <row r="3787" spans="1:7" x14ac:dyDescent="0.2">
      <c r="A3787" t="s">
        <v>11362</v>
      </c>
      <c r="B3787" t="s">
        <v>11363</v>
      </c>
      <c r="C3787" t="s">
        <v>11364</v>
      </c>
      <c r="D3787">
        <v>9296</v>
      </c>
      <c r="E3787">
        <v>0.115276853845141</v>
      </c>
      <c r="F3787">
        <v>0.15820857445653499</v>
      </c>
      <c r="G3787">
        <v>0.306327533693042</v>
      </c>
    </row>
    <row r="3788" spans="1:7" x14ac:dyDescent="0.2">
      <c r="A3788" t="s">
        <v>11365</v>
      </c>
      <c r="B3788" t="s">
        <v>11366</v>
      </c>
      <c r="C3788" t="s">
        <v>11367</v>
      </c>
      <c r="D3788">
        <v>200030</v>
      </c>
      <c r="E3788">
        <v>8.8674011550209597E-2</v>
      </c>
      <c r="F3788">
        <v>0.15823681139191001</v>
      </c>
      <c r="G3788">
        <v>0.306327533693042</v>
      </c>
    </row>
    <row r="3789" spans="1:7" x14ac:dyDescent="0.2">
      <c r="A3789" t="s">
        <v>11368</v>
      </c>
      <c r="B3789" t="s">
        <v>11369</v>
      </c>
      <c r="C3789" t="s">
        <v>11370</v>
      </c>
      <c r="D3789">
        <v>60561</v>
      </c>
      <c r="E3789">
        <v>0.12325033181815701</v>
      </c>
      <c r="F3789">
        <v>0.15835455329163101</v>
      </c>
      <c r="G3789">
        <v>0.306327533693042</v>
      </c>
    </row>
    <row r="3790" spans="1:7" x14ac:dyDescent="0.2">
      <c r="A3790" t="s">
        <v>11371</v>
      </c>
      <c r="B3790" t="s">
        <v>11372</v>
      </c>
      <c r="C3790" t="s">
        <v>11373</v>
      </c>
      <c r="D3790">
        <v>389434</v>
      </c>
      <c r="E3790">
        <v>-0.357865666219297</v>
      </c>
      <c r="F3790">
        <v>0.15835778712844001</v>
      </c>
      <c r="G3790">
        <v>0.306327533693042</v>
      </c>
    </row>
    <row r="3791" spans="1:7" x14ac:dyDescent="0.2">
      <c r="A3791" t="s">
        <v>11374</v>
      </c>
      <c r="B3791" t="s">
        <v>11375</v>
      </c>
      <c r="C3791" t="s">
        <v>11376</v>
      </c>
      <c r="D3791">
        <v>171389</v>
      </c>
      <c r="E3791">
        <v>-9.0264616024542194E-2</v>
      </c>
      <c r="F3791">
        <v>0.158410719244931</v>
      </c>
      <c r="G3791">
        <v>0.306327533693042</v>
      </c>
    </row>
    <row r="3792" spans="1:7" x14ac:dyDescent="0.2">
      <c r="A3792" t="s">
        <v>11377</v>
      </c>
      <c r="B3792" t="s">
        <v>11378</v>
      </c>
      <c r="C3792" t="s">
        <v>11379</v>
      </c>
      <c r="D3792">
        <v>9935</v>
      </c>
      <c r="E3792">
        <v>-0.19309805393359</v>
      </c>
      <c r="F3792">
        <v>0.15846976720879899</v>
      </c>
      <c r="G3792">
        <v>0.306327533693042</v>
      </c>
    </row>
    <row r="3793" spans="1:7" x14ac:dyDescent="0.2">
      <c r="A3793" t="s">
        <v>11380</v>
      </c>
      <c r="B3793" t="s">
        <v>11381</v>
      </c>
      <c r="C3793" t="s">
        <v>11382</v>
      </c>
      <c r="D3793">
        <v>10193</v>
      </c>
      <c r="E3793">
        <v>0.16887016822863199</v>
      </c>
      <c r="F3793">
        <v>0.15846983702078099</v>
      </c>
      <c r="G3793">
        <v>0.306327533693042</v>
      </c>
    </row>
    <row r="3794" spans="1:7" x14ac:dyDescent="0.2">
      <c r="A3794" t="s">
        <v>11383</v>
      </c>
      <c r="B3794" t="s">
        <v>11384</v>
      </c>
      <c r="C3794" t="s">
        <v>11385</v>
      </c>
      <c r="D3794">
        <v>1911</v>
      </c>
      <c r="E3794">
        <v>0.14241819229184699</v>
      </c>
      <c r="F3794">
        <v>0.15851246290439699</v>
      </c>
      <c r="G3794">
        <v>0.306327533693042</v>
      </c>
    </row>
    <row r="3795" spans="1:7" x14ac:dyDescent="0.2">
      <c r="A3795" t="s">
        <v>11386</v>
      </c>
      <c r="B3795" t="s">
        <v>11387</v>
      </c>
      <c r="C3795" t="s">
        <v>11388</v>
      </c>
      <c r="D3795">
        <v>81608</v>
      </c>
      <c r="E3795">
        <v>0.13539598149305701</v>
      </c>
      <c r="F3795">
        <v>0.15852972184666</v>
      </c>
      <c r="G3795">
        <v>0.306327533693042</v>
      </c>
    </row>
    <row r="3796" spans="1:7" x14ac:dyDescent="0.2">
      <c r="A3796" t="s">
        <v>11389</v>
      </c>
      <c r="B3796" t="s">
        <v>11390</v>
      </c>
      <c r="C3796" t="s">
        <v>11391</v>
      </c>
      <c r="D3796">
        <v>1499</v>
      </c>
      <c r="E3796">
        <v>0.12163279802032299</v>
      </c>
      <c r="F3796">
        <v>0.15854275970529999</v>
      </c>
      <c r="G3796">
        <v>0.306327533693042</v>
      </c>
    </row>
    <row r="3797" spans="1:7" x14ac:dyDescent="0.2">
      <c r="A3797" t="s">
        <v>11392</v>
      </c>
      <c r="B3797" t="s">
        <v>11393</v>
      </c>
      <c r="C3797" t="s">
        <v>11394</v>
      </c>
      <c r="D3797">
        <v>100037417</v>
      </c>
      <c r="E3797">
        <v>-0.211659934446252</v>
      </c>
      <c r="F3797">
        <v>0.15857836267841399</v>
      </c>
      <c r="G3797">
        <v>0.306327533693042</v>
      </c>
    </row>
    <row r="3798" spans="1:7" x14ac:dyDescent="0.2">
      <c r="A3798" t="s">
        <v>11395</v>
      </c>
      <c r="B3798" t="s">
        <v>11396</v>
      </c>
      <c r="C3798" t="s">
        <v>11397</v>
      </c>
      <c r="D3798">
        <v>83480</v>
      </c>
      <c r="E3798">
        <v>-0.11333404366948301</v>
      </c>
      <c r="F3798">
        <v>0.158619465171247</v>
      </c>
      <c r="G3798">
        <v>0.306327533693042</v>
      </c>
    </row>
    <row r="3799" spans="1:7" x14ac:dyDescent="0.2">
      <c r="A3799" t="s">
        <v>11398</v>
      </c>
      <c r="B3799" t="s">
        <v>11399</v>
      </c>
      <c r="C3799" t="s">
        <v>11400</v>
      </c>
      <c r="D3799">
        <v>9924</v>
      </c>
      <c r="E3799">
        <v>-0.20789748713311301</v>
      </c>
      <c r="F3799">
        <v>0.15877671291801501</v>
      </c>
      <c r="G3799">
        <v>0.30651855362635999</v>
      </c>
    </row>
    <row r="3800" spans="1:7" x14ac:dyDescent="0.2">
      <c r="A3800" t="s">
        <v>11401</v>
      </c>
      <c r="B3800" t="s">
        <v>11402</v>
      </c>
      <c r="C3800" t="s">
        <v>11403</v>
      </c>
      <c r="D3800">
        <v>11164</v>
      </c>
      <c r="E3800">
        <v>-0.131880054115562</v>
      </c>
      <c r="F3800">
        <v>0.15880197919557901</v>
      </c>
      <c r="G3800">
        <v>0.30651855362635999</v>
      </c>
    </row>
    <row r="3801" spans="1:7" x14ac:dyDescent="0.2">
      <c r="A3801" t="s">
        <v>11404</v>
      </c>
      <c r="B3801" t="s">
        <v>11405</v>
      </c>
      <c r="C3801" t="s">
        <v>11406</v>
      </c>
      <c r="D3801">
        <v>25841</v>
      </c>
      <c r="E3801">
        <v>0.24948436019188</v>
      </c>
      <c r="F3801">
        <v>0.158870359689677</v>
      </c>
      <c r="G3801">
        <v>0.306541728759469</v>
      </c>
    </row>
    <row r="3802" spans="1:7" x14ac:dyDescent="0.2">
      <c r="A3802" t="s">
        <v>11407</v>
      </c>
      <c r="B3802" t="s">
        <v>11408</v>
      </c>
      <c r="C3802" t="s">
        <v>11409</v>
      </c>
      <c r="D3802">
        <v>5359</v>
      </c>
      <c r="E3802">
        <v>0.12551731895476301</v>
      </c>
      <c r="F3802">
        <v>0.15889759414309401</v>
      </c>
      <c r="G3802">
        <v>0.306541728759469</v>
      </c>
    </row>
    <row r="3803" spans="1:7" x14ac:dyDescent="0.2">
      <c r="A3803" t="s">
        <v>11410</v>
      </c>
      <c r="B3803" t="s">
        <v>11411</v>
      </c>
      <c r="C3803" t="s">
        <v>11412</v>
      </c>
      <c r="D3803">
        <v>9894</v>
      </c>
      <c r="E3803">
        <v>-0.15217170156139001</v>
      </c>
      <c r="F3803">
        <v>0.15898728931261699</v>
      </c>
      <c r="G3803">
        <v>0.30663409474588499</v>
      </c>
    </row>
    <row r="3804" spans="1:7" x14ac:dyDescent="0.2">
      <c r="A3804" t="s">
        <v>11413</v>
      </c>
      <c r="B3804" t="s">
        <v>11414</v>
      </c>
      <c r="C3804" t="s">
        <v>11415</v>
      </c>
      <c r="D3804">
        <v>5606</v>
      </c>
      <c r="E3804">
        <v>0.13696257752354199</v>
      </c>
      <c r="F3804">
        <v>0.15907659852193301</v>
      </c>
      <c r="G3804">
        <v>0.306725667962645</v>
      </c>
    </row>
    <row r="3805" spans="1:7" x14ac:dyDescent="0.2">
      <c r="A3805" t="s">
        <v>11416</v>
      </c>
      <c r="B3805" t="s">
        <v>11417</v>
      </c>
      <c r="C3805" t="s">
        <v>11418</v>
      </c>
      <c r="D3805">
        <v>56916</v>
      </c>
      <c r="E3805">
        <v>0.14251835314150399</v>
      </c>
      <c r="F3805">
        <v>0.15934547041580699</v>
      </c>
      <c r="G3805">
        <v>0.30716332820566</v>
      </c>
    </row>
    <row r="3806" spans="1:7" x14ac:dyDescent="0.2">
      <c r="A3806" t="s">
        <v>11419</v>
      </c>
      <c r="B3806" t="s">
        <v>11420</v>
      </c>
      <c r="C3806" t="s">
        <v>11421</v>
      </c>
      <c r="D3806">
        <v>79676</v>
      </c>
      <c r="E3806">
        <v>-0.12590380320347799</v>
      </c>
      <c r="F3806">
        <v>0.159493330341545</v>
      </c>
      <c r="G3806">
        <v>0.30736755020568202</v>
      </c>
    </row>
    <row r="3807" spans="1:7" x14ac:dyDescent="0.2">
      <c r="A3807" t="s">
        <v>11422</v>
      </c>
      <c r="B3807" t="s">
        <v>11423</v>
      </c>
      <c r="C3807" t="s">
        <v>11424</v>
      </c>
      <c r="D3807">
        <v>5747</v>
      </c>
      <c r="E3807">
        <v>0.134773869223762</v>
      </c>
      <c r="F3807">
        <v>0.15957188557590099</v>
      </c>
      <c r="G3807">
        <v>0.30738369826999501</v>
      </c>
    </row>
    <row r="3808" spans="1:7" x14ac:dyDescent="0.2">
      <c r="A3808" t="s">
        <v>11425</v>
      </c>
      <c r="B3808" t="s">
        <v>11426</v>
      </c>
      <c r="C3808" t="s">
        <v>11427</v>
      </c>
      <c r="D3808">
        <v>229</v>
      </c>
      <c r="E3808">
        <v>-0.38617126299432403</v>
      </c>
      <c r="F3808">
        <v>0.15958554754343199</v>
      </c>
      <c r="G3808">
        <v>0.30738369826999501</v>
      </c>
    </row>
    <row r="3809" spans="1:7" x14ac:dyDescent="0.2">
      <c r="A3809" t="s">
        <v>11428</v>
      </c>
      <c r="B3809" t="s">
        <v>11429</v>
      </c>
      <c r="C3809" t="s">
        <v>11430</v>
      </c>
      <c r="D3809">
        <v>400236</v>
      </c>
      <c r="E3809">
        <v>-0.17259334426384701</v>
      </c>
      <c r="F3809">
        <v>0.15978350007409101</v>
      </c>
      <c r="G3809">
        <v>0.30768416141492499</v>
      </c>
    </row>
    <row r="3810" spans="1:7" x14ac:dyDescent="0.2">
      <c r="A3810" t="s">
        <v>11431</v>
      </c>
      <c r="B3810" t="s">
        <v>11432</v>
      </c>
      <c r="C3810" t="s">
        <v>11433</v>
      </c>
      <c r="D3810">
        <v>6554</v>
      </c>
      <c r="E3810">
        <v>-0.35516523658570998</v>
      </c>
      <c r="F3810">
        <v>0.159912041730702</v>
      </c>
      <c r="G3810">
        <v>0.30781742819489499</v>
      </c>
    </row>
    <row r="3811" spans="1:7" x14ac:dyDescent="0.2">
      <c r="A3811" t="s">
        <v>11434</v>
      </c>
      <c r="B3811" t="s">
        <v>11435</v>
      </c>
      <c r="C3811" t="s">
        <v>11436</v>
      </c>
      <c r="D3811">
        <v>27343</v>
      </c>
      <c r="E3811">
        <v>-9.9866140543807699E-2</v>
      </c>
      <c r="F3811">
        <v>0.15995723598682399</v>
      </c>
      <c r="G3811">
        <v>0.30781742819489499</v>
      </c>
    </row>
    <row r="3812" spans="1:7" x14ac:dyDescent="0.2">
      <c r="A3812" t="s">
        <v>11437</v>
      </c>
      <c r="B3812" t="s">
        <v>11438</v>
      </c>
      <c r="C3812" t="s">
        <v>11439</v>
      </c>
      <c r="D3812">
        <v>25802</v>
      </c>
      <c r="E3812">
        <v>-0.109264938967901</v>
      </c>
      <c r="F3812">
        <v>0.16000126594692399</v>
      </c>
      <c r="G3812">
        <v>0.30781742819489499</v>
      </c>
    </row>
    <row r="3813" spans="1:7" x14ac:dyDescent="0.2">
      <c r="A3813" t="s">
        <v>11440</v>
      </c>
      <c r="B3813" t="s">
        <v>11441</v>
      </c>
      <c r="C3813" t="s">
        <v>11442</v>
      </c>
      <c r="D3813">
        <v>78996</v>
      </c>
      <c r="E3813">
        <v>0.13536641820230499</v>
      </c>
      <c r="F3813">
        <v>0.16013004606617001</v>
      </c>
      <c r="G3813">
        <v>0.30781742819489499</v>
      </c>
    </row>
    <row r="3814" spans="1:7" x14ac:dyDescent="0.2">
      <c r="A3814" t="s">
        <v>11443</v>
      </c>
      <c r="B3814" t="s">
        <v>11444</v>
      </c>
      <c r="C3814" t="s">
        <v>11445</v>
      </c>
      <c r="D3814">
        <v>11236</v>
      </c>
      <c r="E3814">
        <v>6.3529389237584305E-2</v>
      </c>
      <c r="F3814">
        <v>0.16013204967419001</v>
      </c>
      <c r="G3814">
        <v>0.30781742819489499</v>
      </c>
    </row>
    <row r="3815" spans="1:7" x14ac:dyDescent="0.2">
      <c r="A3815" t="s">
        <v>11446</v>
      </c>
      <c r="B3815" t="s">
        <v>11447</v>
      </c>
      <c r="C3815" t="s">
        <v>11448</v>
      </c>
      <c r="D3815">
        <v>6018</v>
      </c>
      <c r="E3815">
        <v>0.20657258405880499</v>
      </c>
      <c r="F3815">
        <v>0.160164087029837</v>
      </c>
      <c r="G3815">
        <v>0.30781742819489499</v>
      </c>
    </row>
    <row r="3816" spans="1:7" x14ac:dyDescent="0.2">
      <c r="A3816" t="s">
        <v>11449</v>
      </c>
      <c r="B3816" t="s">
        <v>11450</v>
      </c>
      <c r="C3816" t="s">
        <v>11451</v>
      </c>
      <c r="D3816">
        <v>121457</v>
      </c>
      <c r="E3816">
        <v>0.13777219490687301</v>
      </c>
      <c r="F3816">
        <v>0.160228744059283</v>
      </c>
      <c r="G3816">
        <v>0.30781742819489499</v>
      </c>
    </row>
    <row r="3817" spans="1:7" x14ac:dyDescent="0.2">
      <c r="A3817" t="s">
        <v>11452</v>
      </c>
      <c r="B3817" t="s">
        <v>11453</v>
      </c>
      <c r="C3817" t="s">
        <v>11454</v>
      </c>
      <c r="D3817">
        <v>57124</v>
      </c>
      <c r="E3817">
        <v>-0.13578804913418899</v>
      </c>
      <c r="F3817">
        <v>0.16022919182985901</v>
      </c>
      <c r="G3817">
        <v>0.30781742819489499</v>
      </c>
    </row>
    <row r="3818" spans="1:7" x14ac:dyDescent="0.2">
      <c r="A3818" t="s">
        <v>11455</v>
      </c>
      <c r="B3818" t="s">
        <v>11456</v>
      </c>
      <c r="C3818" t="s">
        <v>11457</v>
      </c>
      <c r="D3818">
        <v>10991</v>
      </c>
      <c r="E3818">
        <v>-0.39706267863404898</v>
      </c>
      <c r="F3818">
        <v>0.160280355463223</v>
      </c>
      <c r="G3818">
        <v>0.30781742819489499</v>
      </c>
    </row>
    <row r="3819" spans="1:7" x14ac:dyDescent="0.2">
      <c r="A3819" t="s">
        <v>11458</v>
      </c>
      <c r="B3819" t="s">
        <v>11459</v>
      </c>
      <c r="C3819" t="s">
        <v>11460</v>
      </c>
      <c r="D3819">
        <v>11161</v>
      </c>
      <c r="E3819">
        <v>-0.23588031265280399</v>
      </c>
      <c r="F3819">
        <v>0.16032230911889001</v>
      </c>
      <c r="G3819">
        <v>0.30781742819489499</v>
      </c>
    </row>
    <row r="3820" spans="1:7" x14ac:dyDescent="0.2">
      <c r="A3820" t="s">
        <v>11461</v>
      </c>
      <c r="B3820" t="s">
        <v>11462</v>
      </c>
      <c r="C3820" t="s">
        <v>11463</v>
      </c>
      <c r="D3820">
        <v>4886</v>
      </c>
      <c r="E3820">
        <v>0.17363411044551</v>
      </c>
      <c r="F3820">
        <v>0.160338840515032</v>
      </c>
      <c r="G3820">
        <v>0.30781742819489499</v>
      </c>
    </row>
    <row r="3821" spans="1:7" x14ac:dyDescent="0.2">
      <c r="A3821" t="s">
        <v>11464</v>
      </c>
      <c r="B3821" t="s">
        <v>11465</v>
      </c>
      <c r="C3821" t="s">
        <v>11466</v>
      </c>
      <c r="D3821">
        <v>327</v>
      </c>
      <c r="E3821">
        <v>-0.14832636445198699</v>
      </c>
      <c r="F3821">
        <v>0.16043936142698301</v>
      </c>
      <c r="G3821">
        <v>0.30781742819489499</v>
      </c>
    </row>
    <row r="3822" spans="1:7" x14ac:dyDescent="0.2">
      <c r="A3822" t="s">
        <v>11467</v>
      </c>
      <c r="B3822" t="s">
        <v>11468</v>
      </c>
      <c r="C3822" t="s">
        <v>11469</v>
      </c>
      <c r="D3822">
        <v>117608</v>
      </c>
      <c r="E3822">
        <v>0.100168562649151</v>
      </c>
      <c r="F3822">
        <v>0.160455818694867</v>
      </c>
      <c r="G3822">
        <v>0.30781742819489499</v>
      </c>
    </row>
    <row r="3823" spans="1:7" x14ac:dyDescent="0.2">
      <c r="A3823" t="s">
        <v>11470</v>
      </c>
      <c r="B3823" t="s">
        <v>11471</v>
      </c>
      <c r="C3823" t="s">
        <v>11472</v>
      </c>
      <c r="D3823">
        <v>7846</v>
      </c>
      <c r="E3823">
        <v>0.22085365342746699</v>
      </c>
      <c r="F3823">
        <v>0.160468324709999</v>
      </c>
      <c r="G3823">
        <v>0.30781742819489499</v>
      </c>
    </row>
    <row r="3824" spans="1:7" x14ac:dyDescent="0.2">
      <c r="A3824" t="s">
        <v>11473</v>
      </c>
      <c r="B3824" t="s">
        <v>11474</v>
      </c>
      <c r="C3824" t="s">
        <v>11475</v>
      </c>
      <c r="D3824">
        <v>93627</v>
      </c>
      <c r="E3824">
        <v>0.13317928881302099</v>
      </c>
      <c r="F3824">
        <v>0.16053577226275501</v>
      </c>
      <c r="G3824">
        <v>0.30781742819489499</v>
      </c>
    </row>
    <row r="3825" spans="1:7" x14ac:dyDescent="0.2">
      <c r="A3825" t="s">
        <v>11476</v>
      </c>
      <c r="B3825" t="s">
        <v>11477</v>
      </c>
      <c r="C3825" t="s">
        <v>11478</v>
      </c>
      <c r="D3825">
        <v>8844</v>
      </c>
      <c r="E3825">
        <v>0.20838615851383699</v>
      </c>
      <c r="F3825">
        <v>0.160570993804309</v>
      </c>
      <c r="G3825">
        <v>0.30781742819489499</v>
      </c>
    </row>
    <row r="3826" spans="1:7" x14ac:dyDescent="0.2">
      <c r="A3826" t="s">
        <v>11479</v>
      </c>
      <c r="B3826" t="s">
        <v>11480</v>
      </c>
      <c r="C3826" t="s">
        <v>11481</v>
      </c>
      <c r="D3826">
        <v>147179</v>
      </c>
      <c r="E3826">
        <v>0.118033078124097</v>
      </c>
      <c r="F3826">
        <v>0.16061249349784501</v>
      </c>
      <c r="G3826">
        <v>0.30781742819489499</v>
      </c>
    </row>
    <row r="3827" spans="1:7" x14ac:dyDescent="0.2">
      <c r="A3827" t="s">
        <v>11482</v>
      </c>
      <c r="B3827" t="s">
        <v>11483</v>
      </c>
      <c r="C3827" t="s">
        <v>11484</v>
      </c>
      <c r="D3827">
        <v>55837</v>
      </c>
      <c r="E3827">
        <v>-6.2725959088495195E-2</v>
      </c>
      <c r="F3827">
        <v>0.16064183910654301</v>
      </c>
      <c r="G3827">
        <v>0.30781742819489499</v>
      </c>
    </row>
    <row r="3828" spans="1:7" x14ac:dyDescent="0.2">
      <c r="A3828" t="s">
        <v>11485</v>
      </c>
      <c r="B3828" t="s">
        <v>11486</v>
      </c>
      <c r="C3828" t="s">
        <v>11487</v>
      </c>
      <c r="D3828">
        <v>1982</v>
      </c>
      <c r="E3828">
        <v>9.9598337155078404E-2</v>
      </c>
      <c r="F3828">
        <v>0.160651517361241</v>
      </c>
      <c r="G3828">
        <v>0.30781742819489499</v>
      </c>
    </row>
    <row r="3829" spans="1:7" x14ac:dyDescent="0.2">
      <c r="A3829" t="s">
        <v>11488</v>
      </c>
      <c r="B3829" t="s">
        <v>11489</v>
      </c>
      <c r="C3829" t="s">
        <v>11490</v>
      </c>
      <c r="D3829">
        <v>11021</v>
      </c>
      <c r="E3829">
        <v>0.105803898601014</v>
      </c>
      <c r="F3829">
        <v>0.160725693076468</v>
      </c>
      <c r="G3829">
        <v>0.30781742819489499</v>
      </c>
    </row>
    <row r="3830" spans="1:7" x14ac:dyDescent="0.2">
      <c r="A3830" t="s">
        <v>11491</v>
      </c>
      <c r="B3830" t="s">
        <v>11492</v>
      </c>
      <c r="C3830" t="s">
        <v>11493</v>
      </c>
      <c r="D3830">
        <v>56943</v>
      </c>
      <c r="E3830">
        <v>-0.122459847648019</v>
      </c>
      <c r="F3830">
        <v>0.16073424752498999</v>
      </c>
      <c r="G3830">
        <v>0.30781742819489499</v>
      </c>
    </row>
    <row r="3831" spans="1:7" x14ac:dyDescent="0.2">
      <c r="A3831" t="s">
        <v>11494</v>
      </c>
      <c r="B3831" t="s">
        <v>11495</v>
      </c>
      <c r="C3831" t="s">
        <v>11496</v>
      </c>
      <c r="D3831">
        <v>171568</v>
      </c>
      <c r="E3831">
        <v>-0.133548304122758</v>
      </c>
      <c r="F3831">
        <v>0.160791557815326</v>
      </c>
      <c r="G3831">
        <v>0.307846782703801</v>
      </c>
    </row>
    <row r="3832" spans="1:7" x14ac:dyDescent="0.2">
      <c r="A3832" t="s">
        <v>11497</v>
      </c>
      <c r="B3832" t="s">
        <v>11498</v>
      </c>
      <c r="C3832" t="s">
        <v>11499</v>
      </c>
      <c r="D3832">
        <v>55103</v>
      </c>
      <c r="E3832">
        <v>-0.129114053350464</v>
      </c>
      <c r="F3832">
        <v>0.16092829206259401</v>
      </c>
      <c r="G3832">
        <v>0.30802814496488101</v>
      </c>
    </row>
    <row r="3833" spans="1:7" x14ac:dyDescent="0.2">
      <c r="A3833" t="s">
        <v>11500</v>
      </c>
      <c r="B3833" t="s">
        <v>11501</v>
      </c>
      <c r="C3833" t="s">
        <v>11502</v>
      </c>
      <c r="D3833">
        <v>2220</v>
      </c>
      <c r="E3833">
        <v>-0.36143241480494498</v>
      </c>
      <c r="F3833">
        <v>0.16097727827858699</v>
      </c>
      <c r="G3833">
        <v>0.30804150045453998</v>
      </c>
    </row>
    <row r="3834" spans="1:7" x14ac:dyDescent="0.2">
      <c r="A3834" t="s">
        <v>11503</v>
      </c>
      <c r="B3834" t="s">
        <v>11504</v>
      </c>
      <c r="C3834" t="s">
        <v>11505</v>
      </c>
      <c r="D3834">
        <v>1742</v>
      </c>
      <c r="E3834">
        <v>0.21899221532545801</v>
      </c>
      <c r="F3834">
        <v>0.16104293251666801</v>
      </c>
      <c r="G3834">
        <v>0.30808673610301501</v>
      </c>
    </row>
    <row r="3835" spans="1:7" x14ac:dyDescent="0.2">
      <c r="A3835" t="s">
        <v>11506</v>
      </c>
      <c r="B3835" t="s">
        <v>11507</v>
      </c>
      <c r="C3835" t="s">
        <v>11508</v>
      </c>
      <c r="D3835">
        <v>6286</v>
      </c>
      <c r="E3835">
        <v>0.37554651320149302</v>
      </c>
      <c r="F3835">
        <v>0.16111026641600701</v>
      </c>
      <c r="G3835">
        <v>0.30809386044096798</v>
      </c>
    </row>
    <row r="3836" spans="1:7" x14ac:dyDescent="0.2">
      <c r="A3836" t="s">
        <v>11509</v>
      </c>
      <c r="B3836" t="s">
        <v>11510</v>
      </c>
      <c r="C3836" t="s">
        <v>11511</v>
      </c>
      <c r="D3836">
        <v>11014</v>
      </c>
      <c r="E3836">
        <v>-5.8650458421769101E-2</v>
      </c>
      <c r="F3836">
        <v>0.161130688196406</v>
      </c>
      <c r="G3836">
        <v>0.30809386044096798</v>
      </c>
    </row>
    <row r="3837" spans="1:7" x14ac:dyDescent="0.2">
      <c r="A3837" t="s">
        <v>11512</v>
      </c>
      <c r="B3837" t="s">
        <v>11513</v>
      </c>
      <c r="C3837" t="s">
        <v>11514</v>
      </c>
      <c r="D3837">
        <v>84519</v>
      </c>
      <c r="E3837">
        <v>-0.13595053495347101</v>
      </c>
      <c r="F3837">
        <v>0.16126971775026699</v>
      </c>
      <c r="G3837">
        <v>0.30827930954958899</v>
      </c>
    </row>
    <row r="3838" spans="1:7" x14ac:dyDescent="0.2">
      <c r="A3838" t="s">
        <v>11515</v>
      </c>
      <c r="B3838" t="s">
        <v>11516</v>
      </c>
      <c r="C3838" t="s">
        <v>11517</v>
      </c>
      <c r="D3838">
        <v>9520</v>
      </c>
      <c r="E3838">
        <v>0.117319743617537</v>
      </c>
      <c r="F3838">
        <v>0.161374480258104</v>
      </c>
      <c r="G3838">
        <v>0.30839917500617398</v>
      </c>
    </row>
    <row r="3839" spans="1:7" x14ac:dyDescent="0.2">
      <c r="A3839" t="s">
        <v>11518</v>
      </c>
      <c r="B3839" t="s">
        <v>11519</v>
      </c>
      <c r="C3839" t="s">
        <v>11520</v>
      </c>
      <c r="D3839">
        <v>10050</v>
      </c>
      <c r="E3839">
        <v>-0.20240518878044</v>
      </c>
      <c r="F3839">
        <v>0.16157346869778799</v>
      </c>
      <c r="G3839">
        <v>0.30867216125730201</v>
      </c>
    </row>
    <row r="3840" spans="1:7" x14ac:dyDescent="0.2">
      <c r="A3840" t="s">
        <v>11521</v>
      </c>
      <c r="B3840" t="s">
        <v>11522</v>
      </c>
      <c r="C3840" t="s">
        <v>11523</v>
      </c>
      <c r="D3840">
        <v>81566</v>
      </c>
      <c r="E3840">
        <v>0.136546787309581</v>
      </c>
      <c r="F3840">
        <v>0.161601513775772</v>
      </c>
      <c r="G3840">
        <v>0.30867216125730201</v>
      </c>
    </row>
    <row r="3841" spans="1:7" x14ac:dyDescent="0.2">
      <c r="A3841" t="s">
        <v>11524</v>
      </c>
      <c r="B3841" t="s">
        <v>11525</v>
      </c>
      <c r="C3841" t="s">
        <v>11526</v>
      </c>
      <c r="D3841">
        <v>26268</v>
      </c>
      <c r="E3841">
        <v>-0.180049043846357</v>
      </c>
      <c r="F3841">
        <v>0.16166859381097701</v>
      </c>
      <c r="G3841">
        <v>0.30871987289074398</v>
      </c>
    </row>
    <row r="3842" spans="1:7" x14ac:dyDescent="0.2">
      <c r="A3842" t="s">
        <v>11527</v>
      </c>
      <c r="B3842" t="s">
        <v>11528</v>
      </c>
      <c r="C3842" t="s">
        <v>11529</v>
      </c>
      <c r="D3842">
        <v>10847</v>
      </c>
      <c r="E3842">
        <v>0.20302591136545201</v>
      </c>
      <c r="F3842">
        <v>0.161874618331808</v>
      </c>
      <c r="G3842">
        <v>0.30881219129498499</v>
      </c>
    </row>
    <row r="3843" spans="1:7" x14ac:dyDescent="0.2">
      <c r="A3843" t="s">
        <v>11530</v>
      </c>
      <c r="B3843" t="s">
        <v>11531</v>
      </c>
      <c r="C3843" t="s">
        <v>11532</v>
      </c>
      <c r="D3843">
        <v>401505</v>
      </c>
      <c r="E3843">
        <v>-0.13086614269381999</v>
      </c>
      <c r="F3843">
        <v>0.16193247377723799</v>
      </c>
      <c r="G3843">
        <v>0.30881219129498499</v>
      </c>
    </row>
    <row r="3844" spans="1:7" x14ac:dyDescent="0.2">
      <c r="A3844" t="s">
        <v>11533</v>
      </c>
      <c r="B3844" t="s">
        <v>11534</v>
      </c>
      <c r="C3844" t="s">
        <v>11535</v>
      </c>
      <c r="D3844">
        <v>4040</v>
      </c>
      <c r="E3844">
        <v>-0.13514513105818499</v>
      </c>
      <c r="F3844">
        <v>0.161936506079982</v>
      </c>
      <c r="G3844">
        <v>0.30881219129498499</v>
      </c>
    </row>
    <row r="3845" spans="1:7" x14ac:dyDescent="0.2">
      <c r="A3845" t="s">
        <v>11536</v>
      </c>
      <c r="B3845" t="s">
        <v>11537</v>
      </c>
      <c r="C3845" t="s">
        <v>11538</v>
      </c>
      <c r="D3845">
        <v>23063</v>
      </c>
      <c r="E3845">
        <v>0.10013672237518199</v>
      </c>
      <c r="F3845">
        <v>0.161953916196865</v>
      </c>
      <c r="G3845">
        <v>0.30881219129498499</v>
      </c>
    </row>
    <row r="3846" spans="1:7" x14ac:dyDescent="0.2">
      <c r="A3846" t="s">
        <v>11539</v>
      </c>
      <c r="B3846" t="s">
        <v>11540</v>
      </c>
      <c r="C3846" t="s">
        <v>11541</v>
      </c>
      <c r="D3846">
        <v>55095</v>
      </c>
      <c r="E3846">
        <v>0.145459200773221</v>
      </c>
      <c r="F3846">
        <v>0.161991055251201</v>
      </c>
      <c r="G3846">
        <v>0.30881219129498499</v>
      </c>
    </row>
    <row r="3847" spans="1:7" x14ac:dyDescent="0.2">
      <c r="A3847" t="s">
        <v>11542</v>
      </c>
      <c r="B3847" t="s">
        <v>11543</v>
      </c>
      <c r="C3847" t="s">
        <v>11544</v>
      </c>
      <c r="D3847">
        <v>644246</v>
      </c>
      <c r="E3847">
        <v>-0.36687762151627501</v>
      </c>
      <c r="F3847">
        <v>0.16200645041537701</v>
      </c>
      <c r="G3847">
        <v>0.30881219129498499</v>
      </c>
    </row>
    <row r="3848" spans="1:7" x14ac:dyDescent="0.2">
      <c r="A3848" t="s">
        <v>11545</v>
      </c>
      <c r="B3848" t="s">
        <v>11546</v>
      </c>
      <c r="C3848" t="s">
        <v>11547</v>
      </c>
      <c r="D3848">
        <v>56965</v>
      </c>
      <c r="E3848">
        <v>0.173895439674455</v>
      </c>
      <c r="F3848">
        <v>0.162011735068499</v>
      </c>
      <c r="G3848">
        <v>0.30881219129498499</v>
      </c>
    </row>
    <row r="3849" spans="1:7" x14ac:dyDescent="0.2">
      <c r="A3849" t="s">
        <v>11548</v>
      </c>
      <c r="B3849" t="s">
        <v>11549</v>
      </c>
      <c r="C3849" t="s">
        <v>11550</v>
      </c>
      <c r="D3849">
        <v>79919</v>
      </c>
      <c r="E3849">
        <v>-0.34388607695236201</v>
      </c>
      <c r="F3849">
        <v>0.16210678531778699</v>
      </c>
      <c r="G3849">
        <v>0.30891306779570699</v>
      </c>
    </row>
    <row r="3850" spans="1:7" x14ac:dyDescent="0.2">
      <c r="A3850" t="s">
        <v>11551</v>
      </c>
      <c r="B3850" t="s">
        <v>11552</v>
      </c>
      <c r="C3850" t="s">
        <v>11553</v>
      </c>
      <c r="D3850">
        <v>57541</v>
      </c>
      <c r="E3850">
        <v>7.2224879286070506E-2</v>
      </c>
      <c r="F3850">
        <v>0.16219451050094699</v>
      </c>
      <c r="G3850">
        <v>0.30899993675257797</v>
      </c>
    </row>
    <row r="3851" spans="1:7" x14ac:dyDescent="0.2">
      <c r="A3851" t="s">
        <v>11554</v>
      </c>
      <c r="B3851" t="s">
        <v>11555</v>
      </c>
      <c r="C3851" t="s">
        <v>11556</v>
      </c>
      <c r="D3851">
        <v>51735</v>
      </c>
      <c r="E3851">
        <v>9.9698909499850205E-2</v>
      </c>
      <c r="F3851">
        <v>0.16237010556773199</v>
      </c>
      <c r="G3851">
        <v>0.30909131619184499</v>
      </c>
    </row>
    <row r="3852" spans="1:7" x14ac:dyDescent="0.2">
      <c r="A3852" t="s">
        <v>11557</v>
      </c>
      <c r="B3852" t="s">
        <v>11558</v>
      </c>
      <c r="C3852" t="s">
        <v>11559</v>
      </c>
      <c r="D3852">
        <v>3818</v>
      </c>
      <c r="E3852">
        <v>-0.317064473015161</v>
      </c>
      <c r="F3852">
        <v>0.162388999927469</v>
      </c>
      <c r="G3852">
        <v>0.30909131619184499</v>
      </c>
    </row>
    <row r="3853" spans="1:7" x14ac:dyDescent="0.2">
      <c r="A3853" t="s">
        <v>11560</v>
      </c>
      <c r="B3853" t="s">
        <v>11561</v>
      </c>
      <c r="C3853" t="s">
        <v>11562</v>
      </c>
      <c r="D3853">
        <v>7283</v>
      </c>
      <c r="E3853">
        <v>-0.114775269756479</v>
      </c>
      <c r="F3853">
        <v>0.16238912925846499</v>
      </c>
      <c r="G3853">
        <v>0.30909131619184499</v>
      </c>
    </row>
    <row r="3854" spans="1:7" x14ac:dyDescent="0.2">
      <c r="A3854" t="s">
        <v>11563</v>
      </c>
      <c r="B3854" t="s">
        <v>11564</v>
      </c>
      <c r="C3854" t="s">
        <v>11565</v>
      </c>
      <c r="D3854">
        <v>51093</v>
      </c>
      <c r="E3854">
        <v>-0.108136952269791</v>
      </c>
      <c r="F3854">
        <v>0.16241108310508001</v>
      </c>
      <c r="G3854">
        <v>0.30909131619184499</v>
      </c>
    </row>
    <row r="3855" spans="1:7" x14ac:dyDescent="0.2">
      <c r="A3855" t="s">
        <v>11566</v>
      </c>
      <c r="B3855" t="s">
        <v>11567</v>
      </c>
      <c r="C3855" t="s">
        <v>11568</v>
      </c>
      <c r="D3855">
        <v>4301</v>
      </c>
      <c r="E3855">
        <v>0.12654746174998699</v>
      </c>
      <c r="F3855">
        <v>0.16250537588731101</v>
      </c>
      <c r="G3855">
        <v>0.30919052202772501</v>
      </c>
    </row>
    <row r="3856" spans="1:7" x14ac:dyDescent="0.2">
      <c r="A3856" t="s">
        <v>11569</v>
      </c>
      <c r="B3856" t="s">
        <v>11570</v>
      </c>
      <c r="C3856" t="s">
        <v>11571</v>
      </c>
      <c r="D3856">
        <v>8771</v>
      </c>
      <c r="E3856">
        <v>0.254134740658022</v>
      </c>
      <c r="F3856">
        <v>0.162553428127588</v>
      </c>
      <c r="G3856">
        <v>0.30920171974427002</v>
      </c>
    </row>
    <row r="3857" spans="1:9" x14ac:dyDescent="0.2">
      <c r="A3857" t="s">
        <v>11572</v>
      </c>
      <c r="B3857" t="s">
        <v>11573</v>
      </c>
      <c r="C3857" t="s">
        <v>11574</v>
      </c>
      <c r="D3857">
        <v>92285</v>
      </c>
      <c r="E3857">
        <v>0.137657188673001</v>
      </c>
      <c r="F3857">
        <v>0.16261709972814301</v>
      </c>
      <c r="G3857">
        <v>0.30924261438287698</v>
      </c>
    </row>
    <row r="3858" spans="1:9" x14ac:dyDescent="0.2">
      <c r="A3858" t="s">
        <v>11575</v>
      </c>
      <c r="B3858" t="s">
        <v>11576</v>
      </c>
      <c r="C3858" t="s">
        <v>11577</v>
      </c>
      <c r="D3858">
        <v>145483</v>
      </c>
      <c r="E3858">
        <v>0.107202166957427</v>
      </c>
      <c r="F3858">
        <v>0.162805243285885</v>
      </c>
      <c r="G3858">
        <v>0.30951909449072301</v>
      </c>
    </row>
    <row r="3859" spans="1:9" x14ac:dyDescent="0.2">
      <c r="A3859" t="s">
        <v>11578</v>
      </c>
      <c r="B3859" t="s">
        <v>11579</v>
      </c>
      <c r="C3859" t="s">
        <v>11580</v>
      </c>
      <c r="D3859">
        <v>64755</v>
      </c>
      <c r="E3859">
        <v>-0.10408197781182001</v>
      </c>
      <c r="F3859">
        <v>0.16284690884342601</v>
      </c>
      <c r="G3859">
        <v>0.30951909449072301</v>
      </c>
    </row>
    <row r="3860" spans="1:9" x14ac:dyDescent="0.2">
      <c r="A3860" t="s">
        <v>11581</v>
      </c>
      <c r="B3860" t="s">
        <v>11582</v>
      </c>
      <c r="C3860" t="s">
        <v>11583</v>
      </c>
      <c r="D3860">
        <v>5869</v>
      </c>
      <c r="E3860">
        <v>9.3985769803699895E-2</v>
      </c>
      <c r="F3860">
        <v>0.162950665444903</v>
      </c>
      <c r="G3860">
        <v>0.30963604392232302</v>
      </c>
    </row>
    <row r="3861" spans="1:9" x14ac:dyDescent="0.2">
      <c r="A3861" t="s">
        <v>11584</v>
      </c>
      <c r="B3861" t="s">
        <v>11585</v>
      </c>
      <c r="C3861" t="s">
        <v>11586</v>
      </c>
      <c r="D3861">
        <v>6513</v>
      </c>
      <c r="E3861">
        <v>0.45354705136486501</v>
      </c>
      <c r="F3861">
        <v>0.16307721015614701</v>
      </c>
      <c r="G3861">
        <v>0.30970019041014202</v>
      </c>
    </row>
    <row r="3862" spans="1:9" x14ac:dyDescent="0.2">
      <c r="A3862" t="s">
        <v>11587</v>
      </c>
      <c r="B3862" t="s">
        <v>11588</v>
      </c>
      <c r="C3862" t="s">
        <v>11589</v>
      </c>
      <c r="D3862">
        <v>94059</v>
      </c>
      <c r="E3862">
        <v>0.103337165806314</v>
      </c>
      <c r="F3862">
        <v>0.16309998217680999</v>
      </c>
      <c r="G3862">
        <v>0.30970019041014202</v>
      </c>
    </row>
    <row r="3863" spans="1:9" x14ac:dyDescent="0.2">
      <c r="A3863" t="s">
        <v>11590</v>
      </c>
      <c r="B3863" t="s">
        <v>11591</v>
      </c>
      <c r="C3863" t="s">
        <v>11592</v>
      </c>
      <c r="D3863">
        <v>51368</v>
      </c>
      <c r="E3863">
        <v>-0.144999540673896</v>
      </c>
      <c r="F3863">
        <v>0.163117500848249</v>
      </c>
      <c r="G3863">
        <v>0.30970019041014202</v>
      </c>
    </row>
    <row r="3864" spans="1:9" x14ac:dyDescent="0.2">
      <c r="A3864" t="s">
        <v>11593</v>
      </c>
      <c r="B3864" t="s">
        <v>11594</v>
      </c>
      <c r="C3864" t="s">
        <v>11595</v>
      </c>
      <c r="D3864">
        <v>3953</v>
      </c>
      <c r="E3864">
        <v>-0.26522802212477598</v>
      </c>
      <c r="F3864">
        <v>0.16315336304962799</v>
      </c>
      <c r="G3864">
        <v>0.30970019041014202</v>
      </c>
    </row>
    <row r="3865" spans="1:9" x14ac:dyDescent="0.2">
      <c r="A3865" t="s">
        <v>11596</v>
      </c>
      <c r="B3865" t="s">
        <v>11597</v>
      </c>
      <c r="C3865" t="s">
        <v>11598</v>
      </c>
      <c r="D3865">
        <v>9368</v>
      </c>
      <c r="E3865">
        <v>-0.26824932975201499</v>
      </c>
      <c r="F3865">
        <v>0.16348124186280699</v>
      </c>
      <c r="G3865">
        <v>0.31024226372511998</v>
      </c>
    </row>
    <row r="3866" spans="1:9" x14ac:dyDescent="0.2">
      <c r="A3866" t="s">
        <v>11599</v>
      </c>
      <c r="B3866" t="s">
        <v>11600</v>
      </c>
      <c r="C3866" t="s">
        <v>11601</v>
      </c>
      <c r="D3866">
        <v>168850</v>
      </c>
      <c r="E3866">
        <v>8.4988381182344905E-2</v>
      </c>
      <c r="F3866">
        <v>0.16352662465977699</v>
      </c>
      <c r="G3866">
        <v>0.310248095794387</v>
      </c>
      <c r="I3866" s="3"/>
    </row>
    <row r="3867" spans="1:9" x14ac:dyDescent="0.2">
      <c r="A3867" t="s">
        <v>11602</v>
      </c>
      <c r="B3867" t="s">
        <v>11603</v>
      </c>
      <c r="C3867" t="s">
        <v>11604</v>
      </c>
      <c r="D3867">
        <v>9847</v>
      </c>
      <c r="E3867">
        <v>-0.12991014778285401</v>
      </c>
      <c r="F3867">
        <v>0.16361899641248701</v>
      </c>
      <c r="G3867">
        <v>0.31027369783750203</v>
      </c>
    </row>
    <row r="3868" spans="1:9" x14ac:dyDescent="0.2">
      <c r="A3868" t="s">
        <v>11605</v>
      </c>
      <c r="B3868" t="s">
        <v>11606</v>
      </c>
      <c r="C3868" t="s">
        <v>11607</v>
      </c>
      <c r="D3868">
        <v>25994</v>
      </c>
      <c r="E3868">
        <v>-0.182938189900922</v>
      </c>
      <c r="F3868">
        <v>0.16364780836224499</v>
      </c>
      <c r="G3868">
        <v>0.31027369783750203</v>
      </c>
    </row>
    <row r="3869" spans="1:9" x14ac:dyDescent="0.2">
      <c r="A3869" t="s">
        <v>11608</v>
      </c>
      <c r="B3869" t="s">
        <v>11609</v>
      </c>
      <c r="C3869" t="s">
        <v>11610</v>
      </c>
      <c r="D3869">
        <v>1196</v>
      </c>
      <c r="E3869">
        <v>0.13209613708711401</v>
      </c>
      <c r="F3869">
        <v>0.163684859532611</v>
      </c>
      <c r="G3869">
        <v>0.31027369783750203</v>
      </c>
    </row>
    <row r="3870" spans="1:9" x14ac:dyDescent="0.2">
      <c r="A3870" t="s">
        <v>11611</v>
      </c>
      <c r="B3870" t="s">
        <v>11612</v>
      </c>
      <c r="C3870" t="s">
        <v>11613</v>
      </c>
      <c r="D3870">
        <v>55604</v>
      </c>
      <c r="E3870">
        <v>-0.113078207827758</v>
      </c>
      <c r="F3870">
        <v>0.16378302860944799</v>
      </c>
      <c r="G3870">
        <v>0.31027369783750203</v>
      </c>
    </row>
    <row r="3871" spans="1:9" x14ac:dyDescent="0.2">
      <c r="A3871" t="s">
        <v>11614</v>
      </c>
      <c r="B3871" t="s">
        <v>11615</v>
      </c>
      <c r="C3871" t="s">
        <v>11616</v>
      </c>
      <c r="D3871">
        <v>23315</v>
      </c>
      <c r="E3871">
        <v>0.12654366892976501</v>
      </c>
      <c r="F3871">
        <v>0.16379538697287199</v>
      </c>
      <c r="G3871">
        <v>0.31027369783750203</v>
      </c>
    </row>
    <row r="3872" spans="1:9" x14ac:dyDescent="0.2">
      <c r="A3872" t="s">
        <v>11617</v>
      </c>
      <c r="B3872" t="s">
        <v>11618</v>
      </c>
      <c r="C3872" t="s">
        <v>11619</v>
      </c>
      <c r="D3872">
        <v>51302</v>
      </c>
      <c r="E3872">
        <v>-0.33212139832276499</v>
      </c>
      <c r="F3872">
        <v>0.16380047489583699</v>
      </c>
      <c r="G3872">
        <v>0.31027369783750203</v>
      </c>
    </row>
    <row r="3873" spans="1:7" x14ac:dyDescent="0.2">
      <c r="A3873" t="s">
        <v>11620</v>
      </c>
      <c r="B3873" t="s">
        <v>11621</v>
      </c>
      <c r="C3873" t="s">
        <v>11622</v>
      </c>
      <c r="D3873">
        <v>51531</v>
      </c>
      <c r="E3873">
        <v>0.121530558104908</v>
      </c>
      <c r="F3873">
        <v>0.16383631074948701</v>
      </c>
      <c r="G3873">
        <v>0.31027369783750203</v>
      </c>
    </row>
    <row r="3874" spans="1:7" x14ac:dyDescent="0.2">
      <c r="A3874" t="s">
        <v>11623</v>
      </c>
      <c r="B3874" t="s">
        <v>11624</v>
      </c>
      <c r="C3874" t="s">
        <v>11625</v>
      </c>
      <c r="D3874">
        <v>57102</v>
      </c>
      <c r="E3874">
        <v>0.13171037790252399</v>
      </c>
      <c r="F3874">
        <v>0.16403324306685099</v>
      </c>
      <c r="G3874">
        <v>0.31056644057721899</v>
      </c>
    </row>
    <row r="3875" spans="1:7" x14ac:dyDescent="0.2">
      <c r="A3875" t="s">
        <v>11626</v>
      </c>
      <c r="B3875" t="s">
        <v>11627</v>
      </c>
      <c r="C3875" t="s">
        <v>11628</v>
      </c>
      <c r="D3875">
        <v>57724</v>
      </c>
      <c r="E3875">
        <v>0.12368979513042901</v>
      </c>
      <c r="F3875">
        <v>0.16409734972596501</v>
      </c>
      <c r="G3875">
        <v>0.310607616417518</v>
      </c>
    </row>
    <row r="3876" spans="1:7" x14ac:dyDescent="0.2">
      <c r="A3876" t="s">
        <v>11629</v>
      </c>
      <c r="B3876" t="s">
        <v>11630</v>
      </c>
      <c r="C3876" t="s">
        <v>11631</v>
      </c>
      <c r="D3876">
        <v>55257</v>
      </c>
      <c r="E3876">
        <v>9.5609171134947199E-2</v>
      </c>
      <c r="F3876">
        <v>0.16416062543799301</v>
      </c>
      <c r="G3876">
        <v>0.31064719857398998</v>
      </c>
    </row>
    <row r="3877" spans="1:7" x14ac:dyDescent="0.2">
      <c r="A3877" t="s">
        <v>11632</v>
      </c>
      <c r="B3877" t="s">
        <v>11633</v>
      </c>
      <c r="C3877" t="s">
        <v>11634</v>
      </c>
      <c r="D3877">
        <v>9278</v>
      </c>
      <c r="E3877">
        <v>0.123658955827947</v>
      </c>
      <c r="F3877">
        <v>0.16421055929891201</v>
      </c>
      <c r="G3877">
        <v>0.31066151954366</v>
      </c>
    </row>
    <row r="3878" spans="1:7" x14ac:dyDescent="0.2">
      <c r="A3878" t="s">
        <v>11635</v>
      </c>
      <c r="B3878" t="s">
        <v>11636</v>
      </c>
      <c r="C3878" t="s">
        <v>11637</v>
      </c>
      <c r="D3878">
        <v>64847</v>
      </c>
      <c r="E3878">
        <v>-0.17828552001335399</v>
      </c>
      <c r="F3878">
        <v>0.164421216769529</v>
      </c>
      <c r="G3878">
        <v>0.31087951534313901</v>
      </c>
    </row>
    <row r="3879" spans="1:7" x14ac:dyDescent="0.2">
      <c r="A3879" t="s">
        <v>11638</v>
      </c>
      <c r="B3879" t="s">
        <v>11639</v>
      </c>
      <c r="C3879" t="s">
        <v>11640</v>
      </c>
      <c r="D3879">
        <v>1307</v>
      </c>
      <c r="E3879">
        <v>0.29821304279323602</v>
      </c>
      <c r="F3879">
        <v>0.16452691845314099</v>
      </c>
      <c r="G3879">
        <v>0.31087951534313901</v>
      </c>
    </row>
    <row r="3880" spans="1:7" x14ac:dyDescent="0.2">
      <c r="A3880" t="s">
        <v>11641</v>
      </c>
      <c r="B3880" t="s">
        <v>11642</v>
      </c>
      <c r="C3880" t="s">
        <v>11643</v>
      </c>
      <c r="D3880">
        <v>8725</v>
      </c>
      <c r="E3880">
        <v>-7.31451323679497E-2</v>
      </c>
      <c r="F3880">
        <v>0.16454603886008401</v>
      </c>
      <c r="G3880">
        <v>0.31087951534313901</v>
      </c>
    </row>
    <row r="3881" spans="1:7" x14ac:dyDescent="0.2">
      <c r="A3881" t="s">
        <v>11644</v>
      </c>
      <c r="B3881" t="s">
        <v>11645</v>
      </c>
      <c r="C3881" t="s">
        <v>11646</v>
      </c>
      <c r="D3881">
        <v>23398</v>
      </c>
      <c r="E3881">
        <v>9.7797726288649106E-2</v>
      </c>
      <c r="F3881">
        <v>0.16457079016444101</v>
      </c>
      <c r="G3881">
        <v>0.31087951534313901</v>
      </c>
    </row>
    <row r="3882" spans="1:7" x14ac:dyDescent="0.2">
      <c r="A3882" t="s">
        <v>11647</v>
      </c>
      <c r="B3882" t="s">
        <v>11648</v>
      </c>
      <c r="C3882" t="s">
        <v>11649</v>
      </c>
      <c r="D3882">
        <v>10230</v>
      </c>
      <c r="E3882">
        <v>-0.110713899956838</v>
      </c>
      <c r="F3882">
        <v>0.16457951434190601</v>
      </c>
      <c r="G3882">
        <v>0.31087951534313901</v>
      </c>
    </row>
    <row r="3883" spans="1:7" x14ac:dyDescent="0.2">
      <c r="A3883" t="s">
        <v>11650</v>
      </c>
      <c r="B3883" t="s">
        <v>11651</v>
      </c>
      <c r="C3883" t="s">
        <v>11652</v>
      </c>
      <c r="D3883">
        <v>23596</v>
      </c>
      <c r="E3883">
        <v>0.14613518949186199</v>
      </c>
      <c r="F3883">
        <v>0.16458016257105601</v>
      </c>
      <c r="G3883">
        <v>0.31087951534313901</v>
      </c>
    </row>
    <row r="3884" spans="1:7" x14ac:dyDescent="0.2">
      <c r="A3884" t="s">
        <v>11653</v>
      </c>
      <c r="B3884" t="s">
        <v>11654</v>
      </c>
      <c r="C3884" t="s">
        <v>11655</v>
      </c>
      <c r="D3884">
        <v>7917</v>
      </c>
      <c r="E3884">
        <v>0.15577593823515701</v>
      </c>
      <c r="F3884">
        <v>0.16472565943487999</v>
      </c>
      <c r="G3884">
        <v>0.31099459755869302</v>
      </c>
    </row>
    <row r="3885" spans="1:7" x14ac:dyDescent="0.2">
      <c r="A3885" t="s">
        <v>11656</v>
      </c>
      <c r="B3885" t="s">
        <v>11657</v>
      </c>
      <c r="C3885" t="s">
        <v>11658</v>
      </c>
      <c r="D3885">
        <v>83594</v>
      </c>
      <c r="E3885">
        <v>-0.184497741176609</v>
      </c>
      <c r="F3885">
        <v>0.16480747909296201</v>
      </c>
      <c r="G3885">
        <v>0.31099459755869302</v>
      </c>
    </row>
    <row r="3886" spans="1:7" x14ac:dyDescent="0.2">
      <c r="A3886" t="s">
        <v>11659</v>
      </c>
      <c r="B3886" t="s">
        <v>11660</v>
      </c>
      <c r="C3886" t="s">
        <v>11661</v>
      </c>
      <c r="D3886">
        <v>9637</v>
      </c>
      <c r="E3886">
        <v>9.8922686369108601E-2</v>
      </c>
      <c r="F3886">
        <v>0.164853314620727</v>
      </c>
      <c r="G3886">
        <v>0.31099459755869302</v>
      </c>
    </row>
    <row r="3887" spans="1:7" x14ac:dyDescent="0.2">
      <c r="A3887" t="s">
        <v>11662</v>
      </c>
      <c r="B3887" t="s">
        <v>11663</v>
      </c>
      <c r="C3887" t="s">
        <v>11664</v>
      </c>
      <c r="D3887">
        <v>79947</v>
      </c>
      <c r="E3887">
        <v>0.161088055469752</v>
      </c>
      <c r="F3887">
        <v>0.164873540086938</v>
      </c>
      <c r="G3887">
        <v>0.31099459755869302</v>
      </c>
    </row>
    <row r="3888" spans="1:7" x14ac:dyDescent="0.2">
      <c r="A3888" t="s">
        <v>11665</v>
      </c>
      <c r="B3888" t="s">
        <v>11666</v>
      </c>
      <c r="C3888" t="s">
        <v>11667</v>
      </c>
      <c r="D3888">
        <v>79707</v>
      </c>
      <c r="E3888">
        <v>-0.11860767525827499</v>
      </c>
      <c r="F3888">
        <v>0.16491259948216999</v>
      </c>
      <c r="G3888">
        <v>0.31099459755869302</v>
      </c>
    </row>
    <row r="3889" spans="1:7" x14ac:dyDescent="0.2">
      <c r="A3889" t="s">
        <v>11668</v>
      </c>
      <c r="B3889" t="s">
        <v>11669</v>
      </c>
      <c r="C3889" t="s">
        <v>11670</v>
      </c>
      <c r="D3889">
        <v>10076</v>
      </c>
      <c r="E3889">
        <v>-0.206471348621697</v>
      </c>
      <c r="F3889">
        <v>0.16491481205599201</v>
      </c>
      <c r="G3889">
        <v>0.31099459755869302</v>
      </c>
    </row>
    <row r="3890" spans="1:7" x14ac:dyDescent="0.2">
      <c r="A3890" t="s">
        <v>11671</v>
      </c>
      <c r="B3890" t="s">
        <v>11672</v>
      </c>
      <c r="C3890" t="s">
        <v>11673</v>
      </c>
      <c r="D3890">
        <v>55728</v>
      </c>
      <c r="E3890">
        <v>0.124140822956487</v>
      </c>
      <c r="F3890">
        <v>0.16494986066433101</v>
      </c>
      <c r="G3890">
        <v>0.31099459755869302</v>
      </c>
    </row>
    <row r="3891" spans="1:7" x14ac:dyDescent="0.2">
      <c r="A3891" t="s">
        <v>11674</v>
      </c>
      <c r="B3891" t="s">
        <v>11675</v>
      </c>
      <c r="C3891" t="s">
        <v>11676</v>
      </c>
      <c r="D3891">
        <v>4773</v>
      </c>
      <c r="E3891">
        <v>0.16945642828897001</v>
      </c>
      <c r="F3891">
        <v>0.164980378565488</v>
      </c>
      <c r="G3891">
        <v>0.31099459755869302</v>
      </c>
    </row>
    <row r="3892" spans="1:7" x14ac:dyDescent="0.2">
      <c r="A3892" t="s">
        <v>11677</v>
      </c>
      <c r="B3892" t="s">
        <v>11678</v>
      </c>
      <c r="C3892" t="s">
        <v>11679</v>
      </c>
      <c r="D3892">
        <v>168667</v>
      </c>
      <c r="E3892">
        <v>0.19023075746005799</v>
      </c>
      <c r="F3892">
        <v>0.16515282657336899</v>
      </c>
      <c r="G3892">
        <v>0.31117089880864401</v>
      </c>
    </row>
    <row r="3893" spans="1:7" x14ac:dyDescent="0.2">
      <c r="A3893" t="s">
        <v>11680</v>
      </c>
      <c r="B3893" t="s">
        <v>11681</v>
      </c>
      <c r="C3893" t="s">
        <v>11682</v>
      </c>
      <c r="D3893">
        <v>537</v>
      </c>
      <c r="E3893">
        <v>9.0636945690516904E-2</v>
      </c>
      <c r="F3893">
        <v>0.16515877600235501</v>
      </c>
      <c r="G3893">
        <v>0.31117089880864401</v>
      </c>
    </row>
    <row r="3894" spans="1:7" x14ac:dyDescent="0.2">
      <c r="A3894" t="s">
        <v>11683</v>
      </c>
      <c r="B3894" t="s">
        <v>11684</v>
      </c>
      <c r="C3894" t="s">
        <v>11685</v>
      </c>
      <c r="D3894">
        <v>57688</v>
      </c>
      <c r="E3894">
        <v>8.5437745543254895E-2</v>
      </c>
      <c r="F3894">
        <v>0.16530469664564501</v>
      </c>
      <c r="G3894">
        <v>0.31125560335577601</v>
      </c>
    </row>
    <row r="3895" spans="1:7" x14ac:dyDescent="0.2">
      <c r="A3895" t="s">
        <v>11686</v>
      </c>
      <c r="B3895" t="s">
        <v>11687</v>
      </c>
      <c r="C3895" t="s">
        <v>11688</v>
      </c>
      <c r="D3895">
        <v>85865</v>
      </c>
      <c r="E3895">
        <v>-0.190447070616759</v>
      </c>
      <c r="F3895">
        <v>0.16530998436258601</v>
      </c>
      <c r="G3895">
        <v>0.31125560335577601</v>
      </c>
    </row>
    <row r="3896" spans="1:7" x14ac:dyDescent="0.2">
      <c r="A3896" t="s">
        <v>11689</v>
      </c>
      <c r="B3896" t="s">
        <v>11690</v>
      </c>
      <c r="C3896" t="s">
        <v>11691</v>
      </c>
      <c r="D3896">
        <v>84079</v>
      </c>
      <c r="E3896">
        <v>8.9458386945606705E-2</v>
      </c>
      <c r="F3896">
        <v>0.16534125497090901</v>
      </c>
      <c r="G3896">
        <v>0.31125560335577601</v>
      </c>
    </row>
    <row r="3897" spans="1:7" x14ac:dyDescent="0.2">
      <c r="A3897" t="s">
        <v>11692</v>
      </c>
      <c r="B3897" t="s">
        <v>11693</v>
      </c>
      <c r="C3897" t="s">
        <v>11694</v>
      </c>
      <c r="D3897">
        <v>5898</v>
      </c>
      <c r="E3897">
        <v>0.13566689116893299</v>
      </c>
      <c r="F3897">
        <v>0.165452645868718</v>
      </c>
      <c r="G3897">
        <v>0.31125560335577601</v>
      </c>
    </row>
    <row r="3898" spans="1:7" x14ac:dyDescent="0.2">
      <c r="A3898" t="s">
        <v>11695</v>
      </c>
      <c r="B3898" t="s">
        <v>11696</v>
      </c>
      <c r="C3898" t="s">
        <v>11697</v>
      </c>
      <c r="D3898">
        <v>1185</v>
      </c>
      <c r="E3898">
        <v>0.133470885658515</v>
      </c>
      <c r="F3898">
        <v>0.165473715626725</v>
      </c>
      <c r="G3898">
        <v>0.31125560335577601</v>
      </c>
    </row>
    <row r="3899" spans="1:7" x14ac:dyDescent="0.2">
      <c r="A3899" t="s">
        <v>11698</v>
      </c>
      <c r="B3899" t="s">
        <v>11699</v>
      </c>
      <c r="C3899" t="s">
        <v>11700</v>
      </c>
      <c r="D3899">
        <v>285908</v>
      </c>
      <c r="E3899">
        <v>-0.13729385773931099</v>
      </c>
      <c r="F3899">
        <v>0.165559224092104</v>
      </c>
      <c r="G3899">
        <v>0.31125560335577601</v>
      </c>
    </row>
    <row r="3900" spans="1:7" x14ac:dyDescent="0.2">
      <c r="A3900" t="s">
        <v>11701</v>
      </c>
      <c r="B3900" t="s">
        <v>11702</v>
      </c>
      <c r="C3900" t="s">
        <v>11703</v>
      </c>
      <c r="D3900">
        <v>65108</v>
      </c>
      <c r="E3900">
        <v>0.15218840604668199</v>
      </c>
      <c r="F3900">
        <v>0.16565680983640499</v>
      </c>
      <c r="G3900">
        <v>0.31125560335577601</v>
      </c>
    </row>
    <row r="3901" spans="1:7" x14ac:dyDescent="0.2">
      <c r="A3901" t="s">
        <v>11704</v>
      </c>
      <c r="B3901" t="s">
        <v>11705</v>
      </c>
      <c r="C3901" t="s">
        <v>11706</v>
      </c>
      <c r="D3901">
        <v>55793</v>
      </c>
      <c r="E3901">
        <v>-0.110610711021115</v>
      </c>
      <c r="F3901">
        <v>0.165679378331619</v>
      </c>
      <c r="G3901">
        <v>0.31125560335577601</v>
      </c>
    </row>
    <row r="3902" spans="1:7" x14ac:dyDescent="0.2">
      <c r="A3902" t="s">
        <v>11707</v>
      </c>
      <c r="B3902" t="s">
        <v>11708</v>
      </c>
      <c r="C3902" t="s">
        <v>11709</v>
      </c>
      <c r="D3902">
        <v>6342</v>
      </c>
      <c r="E3902">
        <v>-0.32164878839181199</v>
      </c>
      <c r="F3902">
        <v>0.165793563356149</v>
      </c>
      <c r="G3902">
        <v>0.31125560335577601</v>
      </c>
    </row>
    <row r="3903" spans="1:7" x14ac:dyDescent="0.2">
      <c r="A3903" t="s">
        <v>11710</v>
      </c>
      <c r="B3903" t="s">
        <v>11711</v>
      </c>
      <c r="C3903" t="s">
        <v>11712</v>
      </c>
      <c r="D3903">
        <v>22839</v>
      </c>
      <c r="E3903">
        <v>0.102646441396008</v>
      </c>
      <c r="F3903">
        <v>0.16590195578491901</v>
      </c>
      <c r="G3903">
        <v>0.31125560335577601</v>
      </c>
    </row>
    <row r="3904" spans="1:7" x14ac:dyDescent="0.2">
      <c r="A3904" t="s">
        <v>11713</v>
      </c>
      <c r="B3904" t="s">
        <v>11714</v>
      </c>
      <c r="C3904" t="s">
        <v>11715</v>
      </c>
      <c r="D3904">
        <v>7289</v>
      </c>
      <c r="E3904">
        <v>0.171225061602365</v>
      </c>
      <c r="F3904">
        <v>0.16590310345296</v>
      </c>
      <c r="G3904">
        <v>0.31125560335577601</v>
      </c>
    </row>
    <row r="3905" spans="1:7" x14ac:dyDescent="0.2">
      <c r="A3905" t="s">
        <v>11716</v>
      </c>
      <c r="B3905" t="s">
        <v>11717</v>
      </c>
      <c r="C3905" t="s">
        <v>11718</v>
      </c>
      <c r="D3905">
        <v>254102</v>
      </c>
      <c r="E3905">
        <v>0.14514306565013599</v>
      </c>
      <c r="F3905">
        <v>0.16591034058448001</v>
      </c>
      <c r="G3905">
        <v>0.31125560335577601</v>
      </c>
    </row>
    <row r="3906" spans="1:7" x14ac:dyDescent="0.2">
      <c r="A3906" t="s">
        <v>11719</v>
      </c>
      <c r="B3906" t="s">
        <v>11720</v>
      </c>
      <c r="C3906" t="s">
        <v>11721</v>
      </c>
      <c r="D3906">
        <v>5601</v>
      </c>
      <c r="E3906">
        <v>0.104899251714834</v>
      </c>
      <c r="F3906">
        <v>0.16594529455953899</v>
      </c>
      <c r="G3906">
        <v>0.31125560335577601</v>
      </c>
    </row>
    <row r="3907" spans="1:7" x14ac:dyDescent="0.2">
      <c r="A3907" t="s">
        <v>11722</v>
      </c>
      <c r="B3907" t="s">
        <v>11723</v>
      </c>
      <c r="C3907" t="s">
        <v>11724</v>
      </c>
      <c r="D3907">
        <v>111</v>
      </c>
      <c r="E3907">
        <v>-9.1882476862005999E-2</v>
      </c>
      <c r="F3907">
        <v>0.16595069266274601</v>
      </c>
      <c r="G3907">
        <v>0.31125560335577601</v>
      </c>
    </row>
    <row r="3908" spans="1:7" x14ac:dyDescent="0.2">
      <c r="A3908" t="s">
        <v>11725</v>
      </c>
      <c r="B3908" t="s">
        <v>11726</v>
      </c>
      <c r="C3908" t="s">
        <v>11727</v>
      </c>
      <c r="D3908">
        <v>10248</v>
      </c>
      <c r="E3908">
        <v>-0.10483051830970901</v>
      </c>
      <c r="F3908">
        <v>0.165952786729367</v>
      </c>
      <c r="G3908">
        <v>0.31125560335577601</v>
      </c>
    </row>
    <row r="3909" spans="1:7" x14ac:dyDescent="0.2">
      <c r="A3909" t="s">
        <v>11728</v>
      </c>
      <c r="B3909" t="s">
        <v>11729</v>
      </c>
      <c r="C3909" t="s">
        <v>11730</v>
      </c>
      <c r="D3909">
        <v>23199</v>
      </c>
      <c r="E3909">
        <v>0.120328938440248</v>
      </c>
      <c r="F3909">
        <v>0.165957947000856</v>
      </c>
      <c r="G3909">
        <v>0.31125560335577601</v>
      </c>
    </row>
    <row r="3910" spans="1:7" x14ac:dyDescent="0.2">
      <c r="A3910" t="s">
        <v>11731</v>
      </c>
      <c r="B3910" t="s">
        <v>11732</v>
      </c>
      <c r="C3910" t="s">
        <v>11733</v>
      </c>
      <c r="D3910">
        <v>2316</v>
      </c>
      <c r="E3910">
        <v>0.176792954655731</v>
      </c>
      <c r="F3910">
        <v>0.16601091515755301</v>
      </c>
      <c r="G3910">
        <v>0.31125560335577601</v>
      </c>
    </row>
    <row r="3911" spans="1:7" x14ac:dyDescent="0.2">
      <c r="A3911" t="s">
        <v>11734</v>
      </c>
      <c r="B3911" t="s">
        <v>11735</v>
      </c>
      <c r="C3911" t="s">
        <v>11736</v>
      </c>
      <c r="D3911">
        <v>3700</v>
      </c>
      <c r="E3911">
        <v>-0.30883269047453499</v>
      </c>
      <c r="F3911">
        <v>0.166056370517456</v>
      </c>
      <c r="G3911">
        <v>0.31125560335577601</v>
      </c>
    </row>
    <row r="3912" spans="1:7" x14ac:dyDescent="0.2">
      <c r="A3912" t="s">
        <v>11737</v>
      </c>
      <c r="B3912" t="s">
        <v>11738</v>
      </c>
      <c r="C3912" t="s">
        <v>11739</v>
      </c>
      <c r="D3912">
        <v>24139</v>
      </c>
      <c r="E3912">
        <v>0.114150820386966</v>
      </c>
      <c r="F3912">
        <v>0.166079295598551</v>
      </c>
      <c r="G3912">
        <v>0.31125560335577601</v>
      </c>
    </row>
    <row r="3913" spans="1:7" x14ac:dyDescent="0.2">
      <c r="A3913" t="s">
        <v>11740</v>
      </c>
      <c r="B3913" t="s">
        <v>11741</v>
      </c>
      <c r="C3913" t="s">
        <v>11742</v>
      </c>
      <c r="D3913">
        <v>5959</v>
      </c>
      <c r="E3913">
        <v>-0.28538438930183402</v>
      </c>
      <c r="F3913">
        <v>0.166093916850546</v>
      </c>
      <c r="G3913">
        <v>0.31125560335577601</v>
      </c>
    </row>
    <row r="3914" spans="1:7" x14ac:dyDescent="0.2">
      <c r="A3914" t="s">
        <v>11743</v>
      </c>
      <c r="B3914" t="s">
        <v>11744</v>
      </c>
      <c r="C3914" t="s">
        <v>11745</v>
      </c>
      <c r="D3914">
        <v>3910</v>
      </c>
      <c r="E3914">
        <v>0.252154011641468</v>
      </c>
      <c r="F3914">
        <v>0.166115163058565</v>
      </c>
      <c r="G3914">
        <v>0.31125560335577601</v>
      </c>
    </row>
    <row r="3915" spans="1:7" x14ac:dyDescent="0.2">
      <c r="A3915" t="s">
        <v>11746</v>
      </c>
      <c r="B3915" t="s">
        <v>11747</v>
      </c>
      <c r="C3915" t="s">
        <v>11748</v>
      </c>
      <c r="D3915">
        <v>54503</v>
      </c>
      <c r="E3915">
        <v>0.107573585507568</v>
      </c>
      <c r="F3915">
        <v>0.166247441929807</v>
      </c>
      <c r="G3915">
        <v>0.31125560335577601</v>
      </c>
    </row>
    <row r="3916" spans="1:7" x14ac:dyDescent="0.2">
      <c r="A3916" t="s">
        <v>11749</v>
      </c>
      <c r="B3916" t="s">
        <v>11750</v>
      </c>
      <c r="C3916" t="s">
        <v>11751</v>
      </c>
      <c r="D3916">
        <v>5478</v>
      </c>
      <c r="E3916">
        <v>-9.65319302344501E-2</v>
      </c>
      <c r="F3916">
        <v>0.16626447373383799</v>
      </c>
      <c r="G3916">
        <v>0.31125560335577601</v>
      </c>
    </row>
    <row r="3917" spans="1:7" x14ac:dyDescent="0.2">
      <c r="A3917" t="s">
        <v>11752</v>
      </c>
      <c r="B3917" t="s">
        <v>11753</v>
      </c>
      <c r="C3917" t="s">
        <v>11754</v>
      </c>
      <c r="D3917">
        <v>445</v>
      </c>
      <c r="E3917">
        <v>-0.31103685765148498</v>
      </c>
      <c r="F3917">
        <v>0.166318983268083</v>
      </c>
      <c r="G3917">
        <v>0.31125560335577601</v>
      </c>
    </row>
    <row r="3918" spans="1:7" x14ac:dyDescent="0.2">
      <c r="A3918" t="s">
        <v>11755</v>
      </c>
      <c r="B3918" t="s">
        <v>11756</v>
      </c>
      <c r="C3918" t="s">
        <v>11757</v>
      </c>
      <c r="D3918">
        <v>112755</v>
      </c>
      <c r="E3918">
        <v>-8.1670474127126996E-2</v>
      </c>
      <c r="F3918">
        <v>0.16632573080468799</v>
      </c>
      <c r="G3918">
        <v>0.31125560335577601</v>
      </c>
    </row>
    <row r="3919" spans="1:7" x14ac:dyDescent="0.2">
      <c r="A3919" t="s">
        <v>11758</v>
      </c>
      <c r="B3919" t="s">
        <v>11759</v>
      </c>
      <c r="C3919" t="s">
        <v>11760</v>
      </c>
      <c r="D3919">
        <v>55727</v>
      </c>
      <c r="E3919">
        <v>0.128933271222019</v>
      </c>
      <c r="F3919">
        <v>0.16632617269889899</v>
      </c>
      <c r="G3919">
        <v>0.31125560335577601</v>
      </c>
    </row>
    <row r="3920" spans="1:7" x14ac:dyDescent="0.2">
      <c r="A3920" t="s">
        <v>11761</v>
      </c>
      <c r="B3920" t="s">
        <v>11762</v>
      </c>
      <c r="C3920" t="s">
        <v>11763</v>
      </c>
      <c r="D3920">
        <v>10240</v>
      </c>
      <c r="E3920">
        <v>-0.116381480215542</v>
      </c>
      <c r="F3920">
        <v>0.16641892467741901</v>
      </c>
      <c r="G3920">
        <v>0.31125560335577601</v>
      </c>
    </row>
    <row r="3921" spans="1:7" x14ac:dyDescent="0.2">
      <c r="A3921" t="s">
        <v>11764</v>
      </c>
      <c r="B3921" t="s">
        <v>11765</v>
      </c>
      <c r="C3921" t="s">
        <v>11766</v>
      </c>
      <c r="D3921">
        <v>54899</v>
      </c>
      <c r="E3921">
        <v>0.159758612129691</v>
      </c>
      <c r="F3921">
        <v>0.16641908128575</v>
      </c>
      <c r="G3921">
        <v>0.31125560335577601</v>
      </c>
    </row>
    <row r="3922" spans="1:7" x14ac:dyDescent="0.2">
      <c r="A3922" t="s">
        <v>11767</v>
      </c>
      <c r="B3922" t="s">
        <v>11768</v>
      </c>
      <c r="C3922" t="s">
        <v>11769</v>
      </c>
      <c r="D3922">
        <v>23321</v>
      </c>
      <c r="E3922">
        <v>-0.134929826888041</v>
      </c>
      <c r="F3922">
        <v>0.166434697329604</v>
      </c>
      <c r="G3922">
        <v>0.31125560335577601</v>
      </c>
    </row>
    <row r="3923" spans="1:7" x14ac:dyDescent="0.2">
      <c r="A3923" t="s">
        <v>11770</v>
      </c>
      <c r="B3923" t="s">
        <v>11771</v>
      </c>
      <c r="C3923" t="s">
        <v>11772</v>
      </c>
      <c r="D3923">
        <v>8611</v>
      </c>
      <c r="E3923">
        <v>-0.19134123147537799</v>
      </c>
      <c r="F3923">
        <v>0.16653518875484399</v>
      </c>
      <c r="G3923">
        <v>0.31126891219170499</v>
      </c>
    </row>
    <row r="3924" spans="1:7" x14ac:dyDescent="0.2">
      <c r="A3924" t="s">
        <v>11773</v>
      </c>
      <c r="B3924" t="s">
        <v>11774</v>
      </c>
      <c r="C3924" t="s">
        <v>11775</v>
      </c>
      <c r="D3924">
        <v>79016</v>
      </c>
      <c r="E3924">
        <v>0.15840845502881001</v>
      </c>
      <c r="F3924">
        <v>0.16654047437230801</v>
      </c>
      <c r="G3924">
        <v>0.31126891219170499</v>
      </c>
    </row>
    <row r="3925" spans="1:7" x14ac:dyDescent="0.2">
      <c r="A3925" t="s">
        <v>11776</v>
      </c>
      <c r="B3925" t="s">
        <v>11777</v>
      </c>
      <c r="C3925" t="s">
        <v>11778</v>
      </c>
      <c r="D3925">
        <v>5166</v>
      </c>
      <c r="E3925">
        <v>-0.38433255928414101</v>
      </c>
      <c r="F3925">
        <v>0.16659314313131601</v>
      </c>
      <c r="G3925">
        <v>0.31126891219170499</v>
      </c>
    </row>
    <row r="3926" spans="1:7" x14ac:dyDescent="0.2">
      <c r="A3926" t="s">
        <v>11779</v>
      </c>
      <c r="B3926" t="s">
        <v>11780</v>
      </c>
      <c r="C3926" t="s">
        <v>11781</v>
      </c>
      <c r="D3926">
        <v>788</v>
      </c>
      <c r="E3926">
        <v>-0.26024005738511502</v>
      </c>
      <c r="F3926">
        <v>0.16663931524966899</v>
      </c>
      <c r="G3926">
        <v>0.31126891219170499</v>
      </c>
    </row>
    <row r="3927" spans="1:7" x14ac:dyDescent="0.2">
      <c r="A3927" t="s">
        <v>11782</v>
      </c>
      <c r="B3927" t="s">
        <v>11783</v>
      </c>
      <c r="C3927" t="s">
        <v>11784</v>
      </c>
      <c r="D3927">
        <v>80331</v>
      </c>
      <c r="E3927">
        <v>0.10052455571857601</v>
      </c>
      <c r="F3927">
        <v>0.16665813511459601</v>
      </c>
      <c r="G3927">
        <v>0.31126891219170499</v>
      </c>
    </row>
    <row r="3928" spans="1:7" x14ac:dyDescent="0.2">
      <c r="A3928" t="s">
        <v>11785</v>
      </c>
      <c r="B3928" t="s">
        <v>11786</v>
      </c>
      <c r="C3928" t="s">
        <v>11787</v>
      </c>
      <c r="D3928">
        <v>7673</v>
      </c>
      <c r="E3928">
        <v>0.164444438373688</v>
      </c>
      <c r="F3928">
        <v>0.166696506740314</v>
      </c>
      <c r="G3928">
        <v>0.31126891219170499</v>
      </c>
    </row>
    <row r="3929" spans="1:7" x14ac:dyDescent="0.2">
      <c r="A3929" t="s">
        <v>11788</v>
      </c>
      <c r="B3929" t="s">
        <v>11789</v>
      </c>
      <c r="C3929" t="s">
        <v>11790</v>
      </c>
      <c r="D3929">
        <v>4485</v>
      </c>
      <c r="E3929">
        <v>-0.28429823990733</v>
      </c>
      <c r="F3929">
        <v>0.16680048175227399</v>
      </c>
      <c r="G3929">
        <v>0.311383769523776</v>
      </c>
    </row>
    <row r="3930" spans="1:7" x14ac:dyDescent="0.2">
      <c r="A3930" t="s">
        <v>11791</v>
      </c>
      <c r="B3930" t="s">
        <v>11792</v>
      </c>
      <c r="C3930" t="s">
        <v>11793</v>
      </c>
      <c r="D3930">
        <v>23099</v>
      </c>
      <c r="E3930">
        <v>0.102935404892149</v>
      </c>
      <c r="F3930">
        <v>0.16687436196639899</v>
      </c>
      <c r="G3930">
        <v>0.31144240160618197</v>
      </c>
    </row>
    <row r="3931" spans="1:7" x14ac:dyDescent="0.2">
      <c r="A3931" t="s">
        <v>11794</v>
      </c>
      <c r="B3931" t="s">
        <v>11795</v>
      </c>
      <c r="C3931" t="s">
        <v>11796</v>
      </c>
      <c r="D3931">
        <v>1601</v>
      </c>
      <c r="E3931">
        <v>0.184042936209422</v>
      </c>
      <c r="F3931">
        <v>0.16705601760071101</v>
      </c>
      <c r="G3931">
        <v>0.31162581522824501</v>
      </c>
    </row>
    <row r="3932" spans="1:7" x14ac:dyDescent="0.2">
      <c r="A3932" t="s">
        <v>11797</v>
      </c>
      <c r="B3932" t="s">
        <v>11798</v>
      </c>
      <c r="C3932" t="s">
        <v>11799</v>
      </c>
      <c r="D3932">
        <v>161779</v>
      </c>
      <c r="E3932">
        <v>-5.1956460618086502E-2</v>
      </c>
      <c r="F3932">
        <v>0.167077875139961</v>
      </c>
      <c r="G3932">
        <v>0.31162581522824501</v>
      </c>
    </row>
    <row r="3933" spans="1:7" x14ac:dyDescent="0.2">
      <c r="A3933" t="s">
        <v>11800</v>
      </c>
      <c r="B3933" t="s">
        <v>11801</v>
      </c>
      <c r="C3933" t="s">
        <v>11802</v>
      </c>
      <c r="D3933">
        <v>139231</v>
      </c>
      <c r="E3933">
        <v>8.8325925079197495E-2</v>
      </c>
      <c r="F3933">
        <v>0.16712195035938099</v>
      </c>
      <c r="G3933">
        <v>0.31162581522824501</v>
      </c>
    </row>
    <row r="3934" spans="1:7" x14ac:dyDescent="0.2">
      <c r="A3934" t="s">
        <v>11803</v>
      </c>
      <c r="B3934" t="s">
        <v>11804</v>
      </c>
      <c r="C3934" t="s">
        <v>11805</v>
      </c>
      <c r="D3934">
        <v>114769</v>
      </c>
      <c r="E3934">
        <v>0.24513756059184799</v>
      </c>
      <c r="F3934">
        <v>0.167156801145904</v>
      </c>
      <c r="G3934">
        <v>0.31162581522824501</v>
      </c>
    </row>
    <row r="3935" spans="1:7" x14ac:dyDescent="0.2">
      <c r="A3935" t="s">
        <v>11806</v>
      </c>
      <c r="B3935" t="s">
        <v>11807</v>
      </c>
      <c r="C3935" t="s">
        <v>11808</v>
      </c>
      <c r="D3935">
        <v>56949</v>
      </c>
      <c r="E3935">
        <v>8.3502239089034105E-2</v>
      </c>
      <c r="F3935">
        <v>0.167199559932939</v>
      </c>
      <c r="G3935">
        <v>0.31162581522824501</v>
      </c>
    </row>
    <row r="3936" spans="1:7" x14ac:dyDescent="0.2">
      <c r="A3936" t="s">
        <v>11809</v>
      </c>
      <c r="B3936" t="s">
        <v>11810</v>
      </c>
      <c r="C3936" t="s">
        <v>11811</v>
      </c>
      <c r="D3936">
        <v>285172</v>
      </c>
      <c r="E3936">
        <v>7.9687564486841805E-2</v>
      </c>
      <c r="F3936">
        <v>0.16722762199820701</v>
      </c>
      <c r="G3936">
        <v>0.31162581522824501</v>
      </c>
    </row>
    <row r="3937" spans="1:7" x14ac:dyDescent="0.2">
      <c r="A3937" t="s">
        <v>11812</v>
      </c>
      <c r="B3937" t="s">
        <v>11813</v>
      </c>
      <c r="C3937" t="s">
        <v>11814</v>
      </c>
      <c r="D3937">
        <v>169200</v>
      </c>
      <c r="E3937">
        <v>-0.10722152549236</v>
      </c>
      <c r="F3937">
        <v>0.16732001442404101</v>
      </c>
      <c r="G3937">
        <v>0.31169501803743799</v>
      </c>
    </row>
    <row r="3938" spans="1:7" x14ac:dyDescent="0.2">
      <c r="A3938" t="s">
        <v>11815</v>
      </c>
      <c r="B3938" t="s">
        <v>11816</v>
      </c>
      <c r="C3938" t="s">
        <v>11817</v>
      </c>
      <c r="D3938">
        <v>166</v>
      </c>
      <c r="E3938">
        <v>-0.10050967361712999</v>
      </c>
      <c r="F3938">
        <v>0.167349772125053</v>
      </c>
      <c r="G3938">
        <v>0.31169501803743799</v>
      </c>
    </row>
    <row r="3939" spans="1:7" x14ac:dyDescent="0.2">
      <c r="A3939" t="s">
        <v>11818</v>
      </c>
      <c r="B3939" t="s">
        <v>11819</v>
      </c>
      <c r="C3939" t="s">
        <v>11820</v>
      </c>
      <c r="D3939">
        <v>51014</v>
      </c>
      <c r="E3939">
        <v>0.125387328314777</v>
      </c>
      <c r="F3939">
        <v>0.16749764520445601</v>
      </c>
      <c r="G3939">
        <v>0.31171110093558102</v>
      </c>
    </row>
    <row r="3940" spans="1:7" x14ac:dyDescent="0.2">
      <c r="A3940" t="s">
        <v>11821</v>
      </c>
      <c r="B3940" t="s">
        <v>11822</v>
      </c>
      <c r="C3940" t="s">
        <v>11823</v>
      </c>
      <c r="D3940">
        <v>51309</v>
      </c>
      <c r="E3940">
        <v>0.256487002503065</v>
      </c>
      <c r="F3940">
        <v>0.167501858277641</v>
      </c>
      <c r="G3940">
        <v>0.31171110093558102</v>
      </c>
    </row>
    <row r="3941" spans="1:7" x14ac:dyDescent="0.2">
      <c r="A3941" t="s">
        <v>11824</v>
      </c>
      <c r="B3941" t="s">
        <v>11825</v>
      </c>
      <c r="C3941" t="s">
        <v>11826</v>
      </c>
      <c r="D3941">
        <v>4324</v>
      </c>
      <c r="E3941">
        <v>-0.218472045017681</v>
      </c>
      <c r="F3941">
        <v>0.16756486285856001</v>
      </c>
      <c r="G3941">
        <v>0.31171110093558102</v>
      </c>
    </row>
    <row r="3942" spans="1:7" x14ac:dyDescent="0.2">
      <c r="A3942" t="s">
        <v>11827</v>
      </c>
      <c r="B3942" t="s">
        <v>11828</v>
      </c>
      <c r="C3942" t="s">
        <v>11829</v>
      </c>
      <c r="D3942">
        <v>403341</v>
      </c>
      <c r="E3942">
        <v>8.5642117406535406E-2</v>
      </c>
      <c r="F3942">
        <v>0.16758853662407799</v>
      </c>
      <c r="G3942">
        <v>0.31171110093558102</v>
      </c>
    </row>
    <row r="3943" spans="1:7" x14ac:dyDescent="0.2">
      <c r="A3943" t="s">
        <v>11830</v>
      </c>
      <c r="B3943" t="s">
        <v>11831</v>
      </c>
      <c r="C3943" t="s">
        <v>11832</v>
      </c>
      <c r="D3943">
        <v>29934</v>
      </c>
      <c r="E3943">
        <v>0.11022322809707399</v>
      </c>
      <c r="F3943">
        <v>0.16765821742654299</v>
      </c>
      <c r="G3943">
        <v>0.31171110093558102</v>
      </c>
    </row>
    <row r="3944" spans="1:7" x14ac:dyDescent="0.2">
      <c r="A3944" t="s">
        <v>11833</v>
      </c>
      <c r="B3944" t="s">
        <v>11834</v>
      </c>
      <c r="C3944" t="s">
        <v>11835</v>
      </c>
      <c r="D3944">
        <v>7629</v>
      </c>
      <c r="E3944">
        <v>8.0320889724153396E-2</v>
      </c>
      <c r="F3944">
        <v>0.16770705035925701</v>
      </c>
      <c r="G3944">
        <v>0.31171110093558102</v>
      </c>
    </row>
    <row r="3945" spans="1:7" x14ac:dyDescent="0.2">
      <c r="A3945" t="s">
        <v>11836</v>
      </c>
      <c r="B3945" t="s">
        <v>11837</v>
      </c>
      <c r="C3945" t="s">
        <v>11838</v>
      </c>
      <c r="D3945">
        <v>440498</v>
      </c>
      <c r="E3945">
        <v>-0.22479945794755701</v>
      </c>
      <c r="F3945">
        <v>0.167717387169728</v>
      </c>
      <c r="G3945">
        <v>0.31171110093558102</v>
      </c>
    </row>
    <row r="3946" spans="1:7" x14ac:dyDescent="0.2">
      <c r="A3946" t="s">
        <v>11839</v>
      </c>
      <c r="B3946" t="s">
        <v>11840</v>
      </c>
      <c r="C3946" t="s">
        <v>11841</v>
      </c>
      <c r="D3946">
        <v>55802</v>
      </c>
      <c r="E3946">
        <v>0.15593363385037501</v>
      </c>
      <c r="F3946">
        <v>0.16775490548569699</v>
      </c>
      <c r="G3946">
        <v>0.31171110093558102</v>
      </c>
    </row>
    <row r="3947" spans="1:7" x14ac:dyDescent="0.2">
      <c r="A3947" t="s">
        <v>11842</v>
      </c>
      <c r="B3947" t="s">
        <v>11843</v>
      </c>
      <c r="C3947" t="s">
        <v>11844</v>
      </c>
      <c r="D3947">
        <v>51316</v>
      </c>
      <c r="E3947">
        <v>0.31610978133405698</v>
      </c>
      <c r="F3947">
        <v>0.16777881137592901</v>
      </c>
      <c r="G3947">
        <v>0.31171110093558102</v>
      </c>
    </row>
    <row r="3948" spans="1:7" x14ac:dyDescent="0.2">
      <c r="A3948" t="s">
        <v>11845</v>
      </c>
      <c r="B3948" t="s">
        <v>11846</v>
      </c>
      <c r="C3948" t="s">
        <v>11847</v>
      </c>
      <c r="D3948">
        <v>284613</v>
      </c>
      <c r="E3948">
        <v>7.3718575991302396E-2</v>
      </c>
      <c r="F3948">
        <v>0.167815743089376</v>
      </c>
      <c r="G3948">
        <v>0.31171110093558102</v>
      </c>
    </row>
    <row r="3949" spans="1:7" x14ac:dyDescent="0.2">
      <c r="A3949" t="s">
        <v>11848</v>
      </c>
      <c r="B3949" t="s">
        <v>11849</v>
      </c>
      <c r="C3949" t="s">
        <v>11850</v>
      </c>
      <c r="D3949">
        <v>2354</v>
      </c>
      <c r="E3949">
        <v>-0.28393214287673502</v>
      </c>
      <c r="F3949">
        <v>0.16782600739461301</v>
      </c>
      <c r="G3949">
        <v>0.31171110093558102</v>
      </c>
    </row>
    <row r="3950" spans="1:7" x14ac:dyDescent="0.2">
      <c r="A3950" t="s">
        <v>11851</v>
      </c>
      <c r="B3950" t="s">
        <v>11852</v>
      </c>
      <c r="C3950" t="s">
        <v>11853</v>
      </c>
      <c r="D3950">
        <v>92912</v>
      </c>
      <c r="E3950">
        <v>0.12609331934396001</v>
      </c>
      <c r="F3950">
        <v>0.167876990632045</v>
      </c>
      <c r="G3950">
        <v>0.31171124846228498</v>
      </c>
    </row>
    <row r="3951" spans="1:7" x14ac:dyDescent="0.2">
      <c r="A3951" t="s">
        <v>11854</v>
      </c>
      <c r="B3951" t="s">
        <v>11855</v>
      </c>
      <c r="C3951" t="s">
        <v>11856</v>
      </c>
      <c r="D3951">
        <v>140700</v>
      </c>
      <c r="E3951">
        <v>-0.147370070382737</v>
      </c>
      <c r="F3951">
        <v>0.167943171827414</v>
      </c>
      <c r="G3951">
        <v>0.31171124846228498</v>
      </c>
    </row>
    <row r="3952" spans="1:7" x14ac:dyDescent="0.2">
      <c r="A3952" t="s">
        <v>11857</v>
      </c>
      <c r="B3952" t="s">
        <v>11858</v>
      </c>
      <c r="C3952" t="s">
        <v>11859</v>
      </c>
      <c r="D3952">
        <v>64342</v>
      </c>
      <c r="E3952">
        <v>-8.8380560308189998E-2</v>
      </c>
      <c r="F3952">
        <v>0.16799897711537701</v>
      </c>
      <c r="G3952">
        <v>0.31171124846228498</v>
      </c>
    </row>
    <row r="3953" spans="1:7" x14ac:dyDescent="0.2">
      <c r="A3953" t="s">
        <v>11860</v>
      </c>
      <c r="B3953" t="s">
        <v>11861</v>
      </c>
      <c r="C3953" t="s">
        <v>11862</v>
      </c>
      <c r="D3953">
        <v>9141</v>
      </c>
      <c r="E3953">
        <v>-0.106629141165302</v>
      </c>
      <c r="F3953">
        <v>0.16801826213177001</v>
      </c>
      <c r="G3953">
        <v>0.31171124846228498</v>
      </c>
    </row>
    <row r="3954" spans="1:7" x14ac:dyDescent="0.2">
      <c r="A3954" t="s">
        <v>11863</v>
      </c>
      <c r="B3954" t="s">
        <v>11864</v>
      </c>
      <c r="C3954" t="s">
        <v>11865</v>
      </c>
      <c r="D3954">
        <v>7360</v>
      </c>
      <c r="E3954">
        <v>-0.191232344288083</v>
      </c>
      <c r="F3954">
        <v>0.16803863252601001</v>
      </c>
      <c r="G3954">
        <v>0.31171124846228498</v>
      </c>
    </row>
    <row r="3955" spans="1:7" x14ac:dyDescent="0.2">
      <c r="A3955" t="s">
        <v>11866</v>
      </c>
      <c r="B3955" t="s">
        <v>11867</v>
      </c>
      <c r="C3955" t="s">
        <v>11868</v>
      </c>
      <c r="D3955">
        <v>55251</v>
      </c>
      <c r="E3955">
        <v>-0.115595002241735</v>
      </c>
      <c r="F3955">
        <v>0.16812691383725401</v>
      </c>
      <c r="G3955">
        <v>0.311796134252183</v>
      </c>
    </row>
    <row r="3956" spans="1:7" x14ac:dyDescent="0.2">
      <c r="A3956" t="s">
        <v>11869</v>
      </c>
      <c r="B3956" t="s">
        <v>11870</v>
      </c>
      <c r="C3956" t="s">
        <v>11871</v>
      </c>
      <c r="D3956">
        <v>642475</v>
      </c>
      <c r="E3956">
        <v>0.14562245916703501</v>
      </c>
      <c r="F3956">
        <v>0.168185564985915</v>
      </c>
      <c r="G3956">
        <v>0.31182604103246198</v>
      </c>
    </row>
    <row r="3957" spans="1:7" x14ac:dyDescent="0.2">
      <c r="A3957" t="s">
        <v>11872</v>
      </c>
      <c r="B3957" t="s">
        <v>11873</v>
      </c>
      <c r="C3957" t="s">
        <v>11874</v>
      </c>
      <c r="D3957">
        <v>2619</v>
      </c>
      <c r="E3957">
        <v>-0.16488044863873999</v>
      </c>
      <c r="F3957">
        <v>0.16853775171701199</v>
      </c>
      <c r="G3957">
        <v>0.31233977335712299</v>
      </c>
    </row>
    <row r="3958" spans="1:7" x14ac:dyDescent="0.2">
      <c r="A3958" t="s">
        <v>11875</v>
      </c>
      <c r="B3958" t="s">
        <v>11876</v>
      </c>
      <c r="C3958" t="s">
        <v>11877</v>
      </c>
      <c r="D3958">
        <v>1639</v>
      </c>
      <c r="E3958">
        <v>0.10584648445999</v>
      </c>
      <c r="F3958">
        <v>0.16860073109614501</v>
      </c>
      <c r="G3958">
        <v>0.31233977335712299</v>
      </c>
    </row>
    <row r="3959" spans="1:7" x14ac:dyDescent="0.2">
      <c r="A3959" t="s">
        <v>11878</v>
      </c>
      <c r="B3959" t="s">
        <v>11879</v>
      </c>
      <c r="C3959" t="s">
        <v>11880</v>
      </c>
      <c r="D3959">
        <v>120376</v>
      </c>
      <c r="E3959">
        <v>-9.4266512723516702E-2</v>
      </c>
      <c r="F3959">
        <v>0.16861875276028601</v>
      </c>
      <c r="G3959">
        <v>0.31233977335712299</v>
      </c>
    </row>
    <row r="3960" spans="1:7" x14ac:dyDescent="0.2">
      <c r="A3960" t="s">
        <v>11881</v>
      </c>
      <c r="B3960" t="s">
        <v>11882</v>
      </c>
      <c r="C3960" t="s">
        <v>11883</v>
      </c>
      <c r="D3960">
        <v>196483</v>
      </c>
      <c r="E3960">
        <v>-0.17670837432249401</v>
      </c>
      <c r="F3960">
        <v>0.16863302954141701</v>
      </c>
      <c r="G3960">
        <v>0.31233977335712299</v>
      </c>
    </row>
    <row r="3961" spans="1:7" x14ac:dyDescent="0.2">
      <c r="A3961" t="s">
        <v>11884</v>
      </c>
      <c r="B3961" t="s">
        <v>11885</v>
      </c>
      <c r="C3961" t="s">
        <v>11886</v>
      </c>
      <c r="D3961">
        <v>222962</v>
      </c>
      <c r="E3961">
        <v>-0.25245530510109399</v>
      </c>
      <c r="F3961">
        <v>0.168762338159168</v>
      </c>
      <c r="G3961">
        <v>0.31243939867244902</v>
      </c>
    </row>
    <row r="3962" spans="1:7" x14ac:dyDescent="0.2">
      <c r="A3962" t="s">
        <v>11887</v>
      </c>
      <c r="B3962" t="s">
        <v>11888</v>
      </c>
      <c r="C3962" t="s">
        <v>11889</v>
      </c>
      <c r="D3962">
        <v>9373</v>
      </c>
      <c r="E3962">
        <v>0.13569752195081899</v>
      </c>
      <c r="F3962">
        <v>0.168772034381625</v>
      </c>
      <c r="G3962">
        <v>0.31243939867244902</v>
      </c>
    </row>
    <row r="3963" spans="1:7" x14ac:dyDescent="0.2">
      <c r="A3963" t="s">
        <v>11890</v>
      </c>
      <c r="B3963" t="s">
        <v>11891</v>
      </c>
      <c r="C3963" t="s">
        <v>11892</v>
      </c>
      <c r="D3963">
        <v>8490</v>
      </c>
      <c r="E3963">
        <v>-0.32409804167297701</v>
      </c>
      <c r="F3963">
        <v>0.168912614708077</v>
      </c>
      <c r="G3963">
        <v>0.31262072344676101</v>
      </c>
    </row>
    <row r="3964" spans="1:7" x14ac:dyDescent="0.2">
      <c r="A3964" t="s">
        <v>11893</v>
      </c>
      <c r="B3964" t="s">
        <v>11894</v>
      </c>
      <c r="C3964" t="s">
        <v>11895</v>
      </c>
      <c r="D3964">
        <v>6320</v>
      </c>
      <c r="E3964">
        <v>0.19731064008024099</v>
      </c>
      <c r="F3964">
        <v>0.16899153574592701</v>
      </c>
      <c r="G3964">
        <v>0.31268786749835698</v>
      </c>
    </row>
    <row r="3965" spans="1:7" x14ac:dyDescent="0.2">
      <c r="A3965" t="s">
        <v>11896</v>
      </c>
      <c r="B3965" t="s">
        <v>11897</v>
      </c>
      <c r="C3965" t="s">
        <v>11898</v>
      </c>
      <c r="D3965">
        <v>22930</v>
      </c>
      <c r="E3965">
        <v>0.11331189774734</v>
      </c>
      <c r="F3965">
        <v>0.169178860653875</v>
      </c>
      <c r="G3965">
        <v>0.31295550856776999</v>
      </c>
    </row>
    <row r="3966" spans="1:7" x14ac:dyDescent="0.2">
      <c r="A3966" t="s">
        <v>11899</v>
      </c>
      <c r="B3966" t="s">
        <v>11900</v>
      </c>
      <c r="C3966" t="s">
        <v>11901</v>
      </c>
      <c r="D3966">
        <v>26471</v>
      </c>
      <c r="E3966">
        <v>0.149274160322907</v>
      </c>
      <c r="F3966">
        <v>0.169262153747156</v>
      </c>
      <c r="G3966">
        <v>0.31303061992270897</v>
      </c>
    </row>
    <row r="3967" spans="1:7" x14ac:dyDescent="0.2">
      <c r="A3967" t="s">
        <v>11902</v>
      </c>
      <c r="B3967" t="s">
        <v>11903</v>
      </c>
      <c r="C3967" t="s">
        <v>11904</v>
      </c>
      <c r="D3967">
        <v>9646</v>
      </c>
      <c r="E3967">
        <v>0.104056092730822</v>
      </c>
      <c r="F3967">
        <v>0.16932397484382899</v>
      </c>
      <c r="G3967">
        <v>0.31306599345819103</v>
      </c>
    </row>
    <row r="3968" spans="1:7" x14ac:dyDescent="0.2">
      <c r="A3968" t="s">
        <v>11905</v>
      </c>
      <c r="B3968" t="s">
        <v>11906</v>
      </c>
      <c r="C3968" t="s">
        <v>11907</v>
      </c>
      <c r="D3968">
        <v>10602</v>
      </c>
      <c r="E3968">
        <v>0.221470551930006</v>
      </c>
      <c r="F3968">
        <v>0.169476061857088</v>
      </c>
      <c r="G3968">
        <v>0.31319826762382302</v>
      </c>
    </row>
    <row r="3969" spans="1:7" x14ac:dyDescent="0.2">
      <c r="A3969" t="s">
        <v>11908</v>
      </c>
      <c r="B3969" t="s">
        <v>11909</v>
      </c>
      <c r="C3969" t="s">
        <v>11910</v>
      </c>
      <c r="D3969">
        <v>727957</v>
      </c>
      <c r="E3969">
        <v>0.136821970598485</v>
      </c>
      <c r="F3969">
        <v>0.16948877144360899</v>
      </c>
      <c r="G3969">
        <v>0.31319826762382302</v>
      </c>
    </row>
    <row r="3970" spans="1:7" x14ac:dyDescent="0.2">
      <c r="A3970" t="s">
        <v>11911</v>
      </c>
      <c r="B3970" t="s">
        <v>11912</v>
      </c>
      <c r="C3970" t="s">
        <v>11913</v>
      </c>
      <c r="D3970">
        <v>667</v>
      </c>
      <c r="E3970">
        <v>-0.12583462853505201</v>
      </c>
      <c r="F3970">
        <v>0.169673879814392</v>
      </c>
      <c r="G3970">
        <v>0.31319826762382302</v>
      </c>
    </row>
    <row r="3971" spans="1:7" x14ac:dyDescent="0.2">
      <c r="A3971" t="s">
        <v>11914</v>
      </c>
      <c r="B3971" t="s">
        <v>11915</v>
      </c>
      <c r="C3971" t="s">
        <v>11916</v>
      </c>
      <c r="D3971">
        <v>90441</v>
      </c>
      <c r="E3971">
        <v>0.122566034835809</v>
      </c>
      <c r="F3971">
        <v>0.16968074110346501</v>
      </c>
      <c r="G3971">
        <v>0.31319826762382302</v>
      </c>
    </row>
    <row r="3972" spans="1:7" x14ac:dyDescent="0.2">
      <c r="A3972" t="s">
        <v>11917</v>
      </c>
      <c r="B3972" t="s">
        <v>11918</v>
      </c>
      <c r="C3972" t="s">
        <v>11919</v>
      </c>
      <c r="D3972">
        <v>29110</v>
      </c>
      <c r="E3972">
        <v>0.105445854834451</v>
      </c>
      <c r="F3972">
        <v>0.16968883356916201</v>
      </c>
      <c r="G3972">
        <v>0.31319826762382302</v>
      </c>
    </row>
    <row r="3973" spans="1:7" x14ac:dyDescent="0.2">
      <c r="A3973" t="s">
        <v>11920</v>
      </c>
      <c r="B3973" t="s">
        <v>11921</v>
      </c>
      <c r="C3973" t="s">
        <v>11922</v>
      </c>
      <c r="D3973">
        <v>4848</v>
      </c>
      <c r="E3973">
        <v>0.147101517936718</v>
      </c>
      <c r="F3973">
        <v>0.16971879212395399</v>
      </c>
      <c r="G3973">
        <v>0.31319826762382302</v>
      </c>
    </row>
    <row r="3974" spans="1:7" x14ac:dyDescent="0.2">
      <c r="A3974" t="s">
        <v>11923</v>
      </c>
      <c r="B3974" t="s">
        <v>11924</v>
      </c>
      <c r="C3974" t="s">
        <v>11925</v>
      </c>
      <c r="D3974">
        <v>168002</v>
      </c>
      <c r="E3974">
        <v>-0.10625574377064199</v>
      </c>
      <c r="F3974">
        <v>0.16975332020806</v>
      </c>
      <c r="G3974">
        <v>0.31319826762382302</v>
      </c>
    </row>
    <row r="3975" spans="1:7" x14ac:dyDescent="0.2">
      <c r="A3975" t="s">
        <v>11926</v>
      </c>
      <c r="B3975" t="s">
        <v>11927</v>
      </c>
      <c r="C3975" t="s">
        <v>11928</v>
      </c>
      <c r="D3975">
        <v>284001</v>
      </c>
      <c r="E3975">
        <v>-0.27971069642167201</v>
      </c>
      <c r="F3975">
        <v>0.16976252112053999</v>
      </c>
      <c r="G3975">
        <v>0.31319826762382302</v>
      </c>
    </row>
    <row r="3976" spans="1:7" x14ac:dyDescent="0.2">
      <c r="A3976" t="s">
        <v>11929</v>
      </c>
      <c r="B3976" t="s">
        <v>11930</v>
      </c>
      <c r="C3976" t="s">
        <v>11931</v>
      </c>
      <c r="D3976">
        <v>84516</v>
      </c>
      <c r="E3976">
        <v>0.12170120255301101</v>
      </c>
      <c r="F3976">
        <v>0.16977992364376501</v>
      </c>
      <c r="G3976">
        <v>0.31319826762382302</v>
      </c>
    </row>
    <row r="3977" spans="1:7" x14ac:dyDescent="0.2">
      <c r="A3977" t="s">
        <v>11932</v>
      </c>
      <c r="B3977" t="s">
        <v>11933</v>
      </c>
      <c r="C3977" t="s">
        <v>11934</v>
      </c>
      <c r="D3977">
        <v>83596</v>
      </c>
      <c r="E3977">
        <v>-0.100119313615928</v>
      </c>
      <c r="F3977">
        <v>0.1699206886256</v>
      </c>
      <c r="G3977">
        <v>0.31319919065756302</v>
      </c>
    </row>
    <row r="3978" spans="1:7" x14ac:dyDescent="0.2">
      <c r="A3978" t="s">
        <v>11935</v>
      </c>
      <c r="B3978" t="s">
        <v>11936</v>
      </c>
      <c r="C3978" t="s">
        <v>11937</v>
      </c>
      <c r="D3978">
        <v>160760</v>
      </c>
      <c r="E3978">
        <v>0.152751677868672</v>
      </c>
      <c r="F3978">
        <v>0.16994142292106201</v>
      </c>
      <c r="G3978">
        <v>0.31319919065756302</v>
      </c>
    </row>
    <row r="3979" spans="1:7" x14ac:dyDescent="0.2">
      <c r="A3979" t="s">
        <v>11938</v>
      </c>
      <c r="B3979" t="s">
        <v>11939</v>
      </c>
      <c r="C3979" t="s">
        <v>11940</v>
      </c>
      <c r="D3979">
        <v>55089</v>
      </c>
      <c r="E3979">
        <v>-0.42628475482214601</v>
      </c>
      <c r="F3979">
        <v>0.16994407198724501</v>
      </c>
      <c r="G3979">
        <v>0.31319919065756302</v>
      </c>
    </row>
    <row r="3980" spans="1:7" x14ac:dyDescent="0.2">
      <c r="A3980" t="s">
        <v>11941</v>
      </c>
      <c r="B3980" t="s">
        <v>11942</v>
      </c>
      <c r="C3980" t="s">
        <v>11943</v>
      </c>
      <c r="D3980">
        <v>23378</v>
      </c>
      <c r="E3980">
        <v>-0.101650780614793</v>
      </c>
      <c r="F3980">
        <v>0.170004300805665</v>
      </c>
      <c r="G3980">
        <v>0.31319919065756302</v>
      </c>
    </row>
    <row r="3981" spans="1:7" x14ac:dyDescent="0.2">
      <c r="A3981" t="s">
        <v>11944</v>
      </c>
      <c r="B3981" t="s">
        <v>11945</v>
      </c>
      <c r="C3981" t="s">
        <v>11946</v>
      </c>
      <c r="D3981">
        <v>51147</v>
      </c>
      <c r="E3981">
        <v>0.10272288082771</v>
      </c>
      <c r="F3981">
        <v>0.170017234085823</v>
      </c>
      <c r="G3981">
        <v>0.31319919065756302</v>
      </c>
    </row>
    <row r="3982" spans="1:7" x14ac:dyDescent="0.2">
      <c r="A3982" t="s">
        <v>11947</v>
      </c>
      <c r="B3982" t="s">
        <v>11948</v>
      </c>
      <c r="C3982" t="s">
        <v>11949</v>
      </c>
      <c r="D3982">
        <v>23228</v>
      </c>
      <c r="E3982">
        <v>9.8280801131925194E-2</v>
      </c>
      <c r="F3982">
        <v>0.17003669634416199</v>
      </c>
      <c r="G3982">
        <v>0.31319919065756302</v>
      </c>
    </row>
    <row r="3983" spans="1:7" x14ac:dyDescent="0.2">
      <c r="A3983" t="s">
        <v>11950</v>
      </c>
      <c r="B3983" t="s">
        <v>11951</v>
      </c>
      <c r="C3983" t="s">
        <v>11952</v>
      </c>
      <c r="D3983">
        <v>56940</v>
      </c>
      <c r="E3983">
        <v>8.50162262483449E-2</v>
      </c>
      <c r="F3983">
        <v>0.170204358099869</v>
      </c>
      <c r="G3983">
        <v>0.31338166451577898</v>
      </c>
    </row>
    <row r="3984" spans="1:7" x14ac:dyDescent="0.2">
      <c r="A3984" t="s">
        <v>11953</v>
      </c>
      <c r="B3984" t="s">
        <v>11954</v>
      </c>
      <c r="C3984" t="s">
        <v>11955</v>
      </c>
      <c r="D3984">
        <v>10577</v>
      </c>
      <c r="E3984">
        <v>0.123062575022819</v>
      </c>
      <c r="F3984">
        <v>0.17025981161975601</v>
      </c>
      <c r="G3984">
        <v>0.31338166451577898</v>
      </c>
    </row>
    <row r="3985" spans="1:7" x14ac:dyDescent="0.2">
      <c r="A3985" t="s">
        <v>11956</v>
      </c>
      <c r="B3985" t="s">
        <v>11957</v>
      </c>
      <c r="C3985" t="s">
        <v>11958</v>
      </c>
      <c r="D3985">
        <v>7266</v>
      </c>
      <c r="E3985">
        <v>8.0749906559912404E-2</v>
      </c>
      <c r="F3985">
        <v>0.170263972723185</v>
      </c>
      <c r="G3985">
        <v>0.31338166451577898</v>
      </c>
    </row>
    <row r="3986" spans="1:7" x14ac:dyDescent="0.2">
      <c r="A3986" t="s">
        <v>11959</v>
      </c>
      <c r="B3986" t="s">
        <v>11960</v>
      </c>
      <c r="C3986" t="s">
        <v>11961</v>
      </c>
      <c r="D3986">
        <v>6768</v>
      </c>
      <c r="E3986">
        <v>0.14038728578988099</v>
      </c>
      <c r="F3986">
        <v>0.170367430408498</v>
      </c>
      <c r="G3986">
        <v>0.313493396860197</v>
      </c>
    </row>
    <row r="3987" spans="1:7" x14ac:dyDescent="0.2">
      <c r="A3987" t="s">
        <v>11962</v>
      </c>
      <c r="B3987" t="s">
        <v>11963</v>
      </c>
      <c r="C3987" t="s">
        <v>11964</v>
      </c>
      <c r="D3987">
        <v>85474</v>
      </c>
      <c r="E3987">
        <v>-0.185275093885827</v>
      </c>
      <c r="F3987">
        <v>0.17050672551520701</v>
      </c>
      <c r="G3987">
        <v>0.31363905503780698</v>
      </c>
    </row>
    <row r="3988" spans="1:7" x14ac:dyDescent="0.2">
      <c r="A3988" t="s">
        <v>11965</v>
      </c>
      <c r="B3988" t="s">
        <v>11966</v>
      </c>
      <c r="C3988" t="s">
        <v>11967</v>
      </c>
      <c r="D3988">
        <v>595</v>
      </c>
      <c r="E3988">
        <v>0.18834266714509099</v>
      </c>
      <c r="F3988">
        <v>0.170547852587316</v>
      </c>
      <c r="G3988">
        <v>0.31363905503780698</v>
      </c>
    </row>
    <row r="3989" spans="1:7" x14ac:dyDescent="0.2">
      <c r="A3989" t="s">
        <v>11968</v>
      </c>
      <c r="B3989" t="s">
        <v>11969</v>
      </c>
      <c r="C3989" t="s">
        <v>11970</v>
      </c>
      <c r="D3989">
        <v>2203</v>
      </c>
      <c r="E3989">
        <v>-0.326090305564052</v>
      </c>
      <c r="F3989">
        <v>0.17057490421327201</v>
      </c>
      <c r="G3989">
        <v>0.31363905503780698</v>
      </c>
    </row>
    <row r="3990" spans="1:7" x14ac:dyDescent="0.2">
      <c r="A3990" t="s">
        <v>11971</v>
      </c>
      <c r="B3990" t="s">
        <v>11972</v>
      </c>
      <c r="C3990" t="s">
        <v>11973</v>
      </c>
      <c r="D3990">
        <v>10600</v>
      </c>
      <c r="E3990">
        <v>0.124030973890742</v>
      </c>
      <c r="F3990">
        <v>0.17068326179714199</v>
      </c>
      <c r="G3990">
        <v>0.31373720354093598</v>
      </c>
    </row>
    <row r="3991" spans="1:7" x14ac:dyDescent="0.2">
      <c r="A3991" t="s">
        <v>11974</v>
      </c>
      <c r="B3991" t="s">
        <v>11975</v>
      </c>
      <c r="C3991" t="s">
        <v>11976</v>
      </c>
      <c r="D3991">
        <v>55852</v>
      </c>
      <c r="E3991">
        <v>-8.3095922207673895E-2</v>
      </c>
      <c r="F3991">
        <v>0.17071385385180199</v>
      </c>
      <c r="G3991">
        <v>0.31373720354093598</v>
      </c>
    </row>
    <row r="3992" spans="1:7" x14ac:dyDescent="0.2">
      <c r="A3992" t="s">
        <v>11977</v>
      </c>
      <c r="B3992" t="s">
        <v>11978</v>
      </c>
      <c r="C3992" t="s">
        <v>11979</v>
      </c>
      <c r="D3992">
        <v>84267</v>
      </c>
      <c r="E3992">
        <v>-8.3900241710175294E-2</v>
      </c>
      <c r="F3992">
        <v>0.17082927460882799</v>
      </c>
      <c r="G3992">
        <v>0.31381569411230598</v>
      </c>
    </row>
    <row r="3993" spans="1:7" x14ac:dyDescent="0.2">
      <c r="A3993" t="s">
        <v>11980</v>
      </c>
      <c r="B3993" t="s">
        <v>11981</v>
      </c>
      <c r="C3993" t="s">
        <v>11982</v>
      </c>
      <c r="D3993">
        <v>401262</v>
      </c>
      <c r="E3993">
        <v>-0.16583084582742499</v>
      </c>
      <c r="F3993">
        <v>0.17088572306362099</v>
      </c>
      <c r="G3993">
        <v>0.31381569411230598</v>
      </c>
    </row>
    <row r="3994" spans="1:7" x14ac:dyDescent="0.2">
      <c r="A3994" t="s">
        <v>11983</v>
      </c>
      <c r="B3994" t="s">
        <v>11984</v>
      </c>
      <c r="C3994" t="s">
        <v>11985</v>
      </c>
      <c r="D3994">
        <v>5438</v>
      </c>
      <c r="E3994">
        <v>-0.14057163083919499</v>
      </c>
      <c r="F3994">
        <v>0.17094800832675799</v>
      </c>
      <c r="G3994">
        <v>0.31381569411230598</v>
      </c>
    </row>
    <row r="3995" spans="1:7" x14ac:dyDescent="0.2">
      <c r="A3995" t="s">
        <v>11986</v>
      </c>
      <c r="B3995" t="s">
        <v>11987</v>
      </c>
      <c r="C3995" t="s">
        <v>11988</v>
      </c>
      <c r="D3995">
        <v>3083</v>
      </c>
      <c r="E3995">
        <v>-0.33353430967375403</v>
      </c>
      <c r="F3995">
        <v>0.17098028146684999</v>
      </c>
      <c r="G3995">
        <v>0.31381569411230598</v>
      </c>
    </row>
    <row r="3996" spans="1:7" x14ac:dyDescent="0.2">
      <c r="A3996" t="s">
        <v>11989</v>
      </c>
      <c r="B3996" t="s">
        <v>11990</v>
      </c>
      <c r="C3996" t="s">
        <v>11991</v>
      </c>
      <c r="D3996">
        <v>7355</v>
      </c>
      <c r="E3996">
        <v>6.3833411336505094E-2</v>
      </c>
      <c r="F3996">
        <v>0.171035841035139</v>
      </c>
      <c r="G3996">
        <v>0.31381569411230598</v>
      </c>
    </row>
    <row r="3997" spans="1:7" x14ac:dyDescent="0.2">
      <c r="A3997" t="s">
        <v>11992</v>
      </c>
      <c r="B3997" t="s">
        <v>11993</v>
      </c>
      <c r="C3997" t="s">
        <v>11994</v>
      </c>
      <c r="D3997">
        <v>5326</v>
      </c>
      <c r="E3997">
        <v>0.120333447190096</v>
      </c>
      <c r="F3997">
        <v>0.171038287801314</v>
      </c>
      <c r="G3997">
        <v>0.31381569411230598</v>
      </c>
    </row>
    <row r="3998" spans="1:7" x14ac:dyDescent="0.2">
      <c r="A3998" t="s">
        <v>11995</v>
      </c>
      <c r="B3998" t="s">
        <v>11996</v>
      </c>
      <c r="C3998" t="s">
        <v>11997</v>
      </c>
      <c r="D3998">
        <v>1109</v>
      </c>
      <c r="E3998">
        <v>-0.37293878174135098</v>
      </c>
      <c r="F3998">
        <v>0.171056135851157</v>
      </c>
      <c r="G3998">
        <v>0.31381569411230598</v>
      </c>
    </row>
    <row r="3999" spans="1:7" x14ac:dyDescent="0.2">
      <c r="A3999" t="s">
        <v>11998</v>
      </c>
      <c r="B3999" t="s">
        <v>11999</v>
      </c>
      <c r="C3999" t="s">
        <v>12000</v>
      </c>
      <c r="D3999">
        <v>26130</v>
      </c>
      <c r="E3999">
        <v>0.108675594421257</v>
      </c>
      <c r="F3999">
        <v>0.171144524368159</v>
      </c>
      <c r="G3999">
        <v>0.313894745541827</v>
      </c>
    </row>
    <row r="4000" spans="1:7" x14ac:dyDescent="0.2">
      <c r="A4000" t="s">
        <v>12001</v>
      </c>
      <c r="B4000" t="s">
        <v>12002</v>
      </c>
      <c r="C4000" t="s">
        <v>12003</v>
      </c>
      <c r="D4000">
        <v>79803</v>
      </c>
      <c r="E4000">
        <v>-9.8150700140888295E-2</v>
      </c>
      <c r="F4000">
        <v>0.17118483939965401</v>
      </c>
      <c r="G4000">
        <v>0.313894745541827</v>
      </c>
    </row>
    <row r="4001" spans="1:7" x14ac:dyDescent="0.2">
      <c r="A4001" t="s">
        <v>12004</v>
      </c>
      <c r="B4001" t="s">
        <v>12005</v>
      </c>
      <c r="C4001" t="s">
        <v>12006</v>
      </c>
      <c r="D4001">
        <v>10299</v>
      </c>
      <c r="E4001">
        <v>9.7612594314788304E-2</v>
      </c>
      <c r="F4001">
        <v>0.17138834248222101</v>
      </c>
      <c r="G4001">
        <v>0.31408040263341303</v>
      </c>
    </row>
    <row r="4002" spans="1:7" x14ac:dyDescent="0.2">
      <c r="A4002" t="s">
        <v>12007</v>
      </c>
      <c r="B4002" t="s">
        <v>12008</v>
      </c>
      <c r="C4002" t="s">
        <v>12009</v>
      </c>
      <c r="D4002">
        <v>10424</v>
      </c>
      <c r="E4002">
        <v>-0.111478551719272</v>
      </c>
      <c r="F4002">
        <v>0.17141205739877299</v>
      </c>
      <c r="G4002">
        <v>0.31408040263341303</v>
      </c>
    </row>
    <row r="4003" spans="1:7" x14ac:dyDescent="0.2">
      <c r="A4003" t="s">
        <v>12010</v>
      </c>
      <c r="B4003" t="s">
        <v>12011</v>
      </c>
      <c r="C4003" t="s">
        <v>12012</v>
      </c>
      <c r="D4003">
        <v>2995</v>
      </c>
      <c r="E4003">
        <v>0.21132287212534401</v>
      </c>
      <c r="F4003">
        <v>0.17141458556935801</v>
      </c>
      <c r="G4003">
        <v>0.31408040263341303</v>
      </c>
    </row>
    <row r="4004" spans="1:7" x14ac:dyDescent="0.2">
      <c r="A4004" t="s">
        <v>12013</v>
      </c>
      <c r="B4004" t="s">
        <v>12014</v>
      </c>
      <c r="C4004" t="s">
        <v>12015</v>
      </c>
      <c r="D4004">
        <v>286451</v>
      </c>
      <c r="E4004">
        <v>-8.6712376778868894E-2</v>
      </c>
      <c r="F4004">
        <v>0.171617564818588</v>
      </c>
      <c r="G4004">
        <v>0.31427754636310901</v>
      </c>
    </row>
    <row r="4005" spans="1:7" x14ac:dyDescent="0.2">
      <c r="A4005" t="s">
        <v>12016</v>
      </c>
      <c r="B4005" t="s">
        <v>12017</v>
      </c>
      <c r="C4005" t="s">
        <v>12018</v>
      </c>
      <c r="D4005">
        <v>8884</v>
      </c>
      <c r="E4005">
        <v>-0.342421870695365</v>
      </c>
      <c r="F4005">
        <v>0.17164072237342501</v>
      </c>
      <c r="G4005">
        <v>0.31427754636310901</v>
      </c>
    </row>
    <row r="4006" spans="1:7" x14ac:dyDescent="0.2">
      <c r="A4006" t="s">
        <v>12019</v>
      </c>
      <c r="B4006" t="s">
        <v>12020</v>
      </c>
      <c r="C4006" t="s">
        <v>12021</v>
      </c>
      <c r="D4006">
        <v>102</v>
      </c>
      <c r="E4006">
        <v>0.161218866618596</v>
      </c>
      <c r="F4006">
        <v>0.17165230452567501</v>
      </c>
      <c r="G4006">
        <v>0.31427754636310901</v>
      </c>
    </row>
    <row r="4007" spans="1:7" x14ac:dyDescent="0.2">
      <c r="A4007" t="s">
        <v>12022</v>
      </c>
      <c r="B4007" t="s">
        <v>12023</v>
      </c>
      <c r="C4007" t="s">
        <v>12024</v>
      </c>
      <c r="D4007">
        <v>124359</v>
      </c>
      <c r="E4007">
        <v>0.128167141057206</v>
      </c>
      <c r="F4007">
        <v>0.17171677528284199</v>
      </c>
      <c r="G4007">
        <v>0.31427754636310901</v>
      </c>
    </row>
    <row r="4008" spans="1:7" x14ac:dyDescent="0.2">
      <c r="A4008" t="s">
        <v>12025</v>
      </c>
      <c r="B4008" t="s">
        <v>12026</v>
      </c>
      <c r="C4008" t="s">
        <v>12027</v>
      </c>
      <c r="D4008">
        <v>339210</v>
      </c>
      <c r="E4008">
        <v>0.15544997004859701</v>
      </c>
      <c r="F4008">
        <v>0.17173647560471</v>
      </c>
      <c r="G4008">
        <v>0.31427754636310901</v>
      </c>
    </row>
    <row r="4009" spans="1:7" x14ac:dyDescent="0.2">
      <c r="A4009" t="s">
        <v>12028</v>
      </c>
      <c r="B4009" t="s">
        <v>12029</v>
      </c>
      <c r="C4009" t="s">
        <v>12030</v>
      </c>
      <c r="D4009">
        <v>6433</v>
      </c>
      <c r="E4009">
        <v>0.120874563922945</v>
      </c>
      <c r="F4009">
        <v>0.17181741499280101</v>
      </c>
      <c r="G4009">
        <v>0.31427793730613701</v>
      </c>
    </row>
    <row r="4010" spans="1:7" x14ac:dyDescent="0.2">
      <c r="A4010" t="s">
        <v>12031</v>
      </c>
      <c r="B4010" t="s">
        <v>12032</v>
      </c>
      <c r="C4010" t="s">
        <v>12033</v>
      </c>
      <c r="D4010">
        <v>201895</v>
      </c>
      <c r="E4010">
        <v>-0.29061500077139402</v>
      </c>
      <c r="F4010">
        <v>0.171835045840699</v>
      </c>
      <c r="G4010">
        <v>0.31427793730613701</v>
      </c>
    </row>
    <row r="4011" spans="1:7" x14ac:dyDescent="0.2">
      <c r="A4011" t="s">
        <v>12034</v>
      </c>
      <c r="B4011" t="s">
        <v>12035</v>
      </c>
      <c r="C4011" t="s">
        <v>12036</v>
      </c>
      <c r="D4011">
        <v>23371</v>
      </c>
      <c r="E4011">
        <v>-0.23761521820944001</v>
      </c>
      <c r="F4011">
        <v>0.171865266741209</v>
      </c>
      <c r="G4011">
        <v>0.31427793730613701</v>
      </c>
    </row>
    <row r="4012" spans="1:7" x14ac:dyDescent="0.2">
      <c r="A4012" t="s">
        <v>12037</v>
      </c>
      <c r="B4012" t="s">
        <v>12038</v>
      </c>
      <c r="C4012" t="s">
        <v>12039</v>
      </c>
      <c r="D4012">
        <v>26007</v>
      </c>
      <c r="E4012">
        <v>-0.36232361040536698</v>
      </c>
      <c r="F4012">
        <v>0.171924500550034</v>
      </c>
      <c r="G4012">
        <v>0.314307872994607</v>
      </c>
    </row>
    <row r="4013" spans="1:7" x14ac:dyDescent="0.2">
      <c r="A4013" t="s">
        <v>12040</v>
      </c>
      <c r="B4013" t="s">
        <v>12041</v>
      </c>
      <c r="C4013" t="s">
        <v>12042</v>
      </c>
      <c r="D4013">
        <v>6915</v>
      </c>
      <c r="E4013">
        <v>-0.139032996389578</v>
      </c>
      <c r="F4013">
        <v>0.172037993812519</v>
      </c>
      <c r="G4013">
        <v>0.314375464359755</v>
      </c>
    </row>
    <row r="4014" spans="1:7" x14ac:dyDescent="0.2">
      <c r="A4014" t="s">
        <v>12043</v>
      </c>
      <c r="B4014" t="s">
        <v>12044</v>
      </c>
      <c r="C4014" t="s">
        <v>12045</v>
      </c>
      <c r="D4014">
        <v>6683</v>
      </c>
      <c r="E4014">
        <v>8.0937228516547097E-2</v>
      </c>
      <c r="F4014">
        <v>0.17212753291845401</v>
      </c>
      <c r="G4014">
        <v>0.314375464359755</v>
      </c>
    </row>
    <row r="4015" spans="1:7" x14ac:dyDescent="0.2">
      <c r="A4015" t="s">
        <v>12046</v>
      </c>
      <c r="B4015" t="s">
        <v>12047</v>
      </c>
      <c r="C4015" t="s">
        <v>12048</v>
      </c>
      <c r="D4015">
        <v>5864</v>
      </c>
      <c r="E4015">
        <v>-0.11767875645847301</v>
      </c>
      <c r="F4015">
        <v>0.17221693836949201</v>
      </c>
      <c r="G4015">
        <v>0.314375464359755</v>
      </c>
    </row>
    <row r="4016" spans="1:7" x14ac:dyDescent="0.2">
      <c r="A4016" t="s">
        <v>12049</v>
      </c>
      <c r="B4016" t="s">
        <v>12050</v>
      </c>
      <c r="C4016" t="s">
        <v>12051</v>
      </c>
      <c r="D4016">
        <v>7737</v>
      </c>
      <c r="E4016">
        <v>0.145307525903625</v>
      </c>
      <c r="F4016">
        <v>0.17223587691734399</v>
      </c>
      <c r="G4016">
        <v>0.314375464359755</v>
      </c>
    </row>
    <row r="4017" spans="1:7" x14ac:dyDescent="0.2">
      <c r="A4017" t="s">
        <v>12052</v>
      </c>
      <c r="B4017" t="s">
        <v>12053</v>
      </c>
      <c r="C4017" t="s">
        <v>12054</v>
      </c>
      <c r="D4017">
        <v>9910</v>
      </c>
      <c r="E4017">
        <v>8.5386406473549198E-2</v>
      </c>
      <c r="F4017">
        <v>0.17228475757130801</v>
      </c>
      <c r="G4017">
        <v>0.314375464359755</v>
      </c>
    </row>
    <row r="4018" spans="1:7" x14ac:dyDescent="0.2">
      <c r="A4018" t="s">
        <v>12055</v>
      </c>
      <c r="B4018" t="s">
        <v>12056</v>
      </c>
      <c r="C4018" t="s">
        <v>12057</v>
      </c>
      <c r="D4018">
        <v>214</v>
      </c>
      <c r="E4018">
        <v>0.15742004350487801</v>
      </c>
      <c r="F4018">
        <v>0.17230192361987301</v>
      </c>
      <c r="G4018">
        <v>0.314375464359755</v>
      </c>
    </row>
    <row r="4019" spans="1:7" x14ac:dyDescent="0.2">
      <c r="A4019" t="s">
        <v>12058</v>
      </c>
      <c r="B4019" t="s">
        <v>12059</v>
      </c>
      <c r="C4019" t="s">
        <v>12060</v>
      </c>
      <c r="D4019">
        <v>414918</v>
      </c>
      <c r="E4019">
        <v>7.9880347695776899E-2</v>
      </c>
      <c r="F4019">
        <v>0.172331157451412</v>
      </c>
      <c r="G4019">
        <v>0.314375464359755</v>
      </c>
    </row>
    <row r="4020" spans="1:7" x14ac:dyDescent="0.2">
      <c r="A4020" t="s">
        <v>12061</v>
      </c>
      <c r="B4020" t="s">
        <v>12062</v>
      </c>
      <c r="C4020" t="s">
        <v>12063</v>
      </c>
      <c r="D4020">
        <v>92335</v>
      </c>
      <c r="E4020">
        <v>-7.7839969092554195E-2</v>
      </c>
      <c r="F4020">
        <v>0.17236748996100501</v>
      </c>
      <c r="G4020">
        <v>0.314375464359755</v>
      </c>
    </row>
    <row r="4021" spans="1:7" x14ac:dyDescent="0.2">
      <c r="A4021" t="s">
        <v>12064</v>
      </c>
      <c r="B4021" t="s">
        <v>12065</v>
      </c>
      <c r="C4021" t="s">
        <v>12066</v>
      </c>
      <c r="D4021">
        <v>692099</v>
      </c>
      <c r="E4021">
        <v>-0.13710665273707301</v>
      </c>
      <c r="F4021">
        <v>0.17237846566471501</v>
      </c>
      <c r="G4021">
        <v>0.314375464359755</v>
      </c>
    </row>
    <row r="4022" spans="1:7" x14ac:dyDescent="0.2">
      <c r="A4022" t="s">
        <v>12067</v>
      </c>
      <c r="B4022" t="s">
        <v>12068</v>
      </c>
      <c r="C4022" t="s">
        <v>12069</v>
      </c>
      <c r="D4022">
        <v>7644</v>
      </c>
      <c r="E4022">
        <v>0.117664546582332</v>
      </c>
      <c r="F4022">
        <v>0.172390197305542</v>
      </c>
      <c r="G4022">
        <v>0.314375464359755</v>
      </c>
    </row>
    <row r="4023" spans="1:7" x14ac:dyDescent="0.2">
      <c r="A4023" t="s">
        <v>12070</v>
      </c>
      <c r="B4023" t="s">
        <v>12071</v>
      </c>
      <c r="C4023" t="s">
        <v>12072</v>
      </c>
      <c r="D4023">
        <v>23317</v>
      </c>
      <c r="E4023">
        <v>9.4010061340960696E-2</v>
      </c>
      <c r="F4023">
        <v>0.172866853034711</v>
      </c>
      <c r="G4023">
        <v>0.31516632665820099</v>
      </c>
    </row>
    <row r="4024" spans="1:7" x14ac:dyDescent="0.2">
      <c r="A4024" t="s">
        <v>12073</v>
      </c>
      <c r="B4024" t="s">
        <v>12074</v>
      </c>
      <c r="C4024" t="s">
        <v>12075</v>
      </c>
      <c r="D4024">
        <v>55101</v>
      </c>
      <c r="E4024">
        <v>-7.1227846317537799E-2</v>
      </c>
      <c r="F4024">
        <v>0.173019669291095</v>
      </c>
      <c r="G4024">
        <v>0.31527675593958499</v>
      </c>
    </row>
    <row r="4025" spans="1:7" x14ac:dyDescent="0.2">
      <c r="A4025" t="s">
        <v>12076</v>
      </c>
      <c r="B4025" t="s">
        <v>12077</v>
      </c>
      <c r="C4025" t="s">
        <v>12078</v>
      </c>
      <c r="D4025">
        <v>126070</v>
      </c>
      <c r="E4025">
        <v>0.11793305282512399</v>
      </c>
      <c r="F4025">
        <v>0.17303977608461499</v>
      </c>
      <c r="G4025">
        <v>0.31527675593958499</v>
      </c>
    </row>
    <row r="4026" spans="1:7" x14ac:dyDescent="0.2">
      <c r="A4026" t="s">
        <v>12079</v>
      </c>
      <c r="B4026" t="s">
        <v>12080</v>
      </c>
      <c r="C4026" t="s">
        <v>12081</v>
      </c>
      <c r="D4026">
        <v>64759</v>
      </c>
      <c r="E4026">
        <v>0.121574468952725</v>
      </c>
      <c r="F4026">
        <v>0.173056408981171</v>
      </c>
      <c r="G4026">
        <v>0.31527675593958499</v>
      </c>
    </row>
    <row r="4027" spans="1:7" x14ac:dyDescent="0.2">
      <c r="A4027" t="s">
        <v>12082</v>
      </c>
      <c r="B4027" t="s">
        <v>12083</v>
      </c>
      <c r="C4027" t="s">
        <v>12084</v>
      </c>
      <c r="D4027">
        <v>7592</v>
      </c>
      <c r="E4027">
        <v>8.0432123184509097E-2</v>
      </c>
      <c r="F4027">
        <v>0.17311033980350299</v>
      </c>
      <c r="G4027">
        <v>0.31529667334163902</v>
      </c>
    </row>
    <row r="4028" spans="1:7" x14ac:dyDescent="0.2">
      <c r="A4028" t="s">
        <v>12085</v>
      </c>
      <c r="B4028" t="s">
        <v>12086</v>
      </c>
      <c r="C4028" t="s">
        <v>12087</v>
      </c>
      <c r="D4028">
        <v>166793</v>
      </c>
      <c r="E4028">
        <v>0.12924942333282199</v>
      </c>
      <c r="F4028">
        <v>0.17318112199136901</v>
      </c>
      <c r="G4028">
        <v>0.315321594252778</v>
      </c>
    </row>
    <row r="4029" spans="1:7" x14ac:dyDescent="0.2">
      <c r="A4029" t="s">
        <v>12088</v>
      </c>
      <c r="B4029" t="s">
        <v>12089</v>
      </c>
      <c r="C4029" t="s">
        <v>12090</v>
      </c>
      <c r="D4029">
        <v>124976</v>
      </c>
      <c r="E4029">
        <v>-0.18567884571134599</v>
      </c>
      <c r="F4029">
        <v>0.17321002536077401</v>
      </c>
      <c r="G4029">
        <v>0.315321594252778</v>
      </c>
    </row>
    <row r="4030" spans="1:7" x14ac:dyDescent="0.2">
      <c r="A4030" t="s">
        <v>12091</v>
      </c>
      <c r="B4030" t="s">
        <v>12092</v>
      </c>
      <c r="C4030" t="s">
        <v>12093</v>
      </c>
      <c r="D4030">
        <v>9967</v>
      </c>
      <c r="E4030">
        <v>0.122170084582035</v>
      </c>
      <c r="F4030">
        <v>0.173269209510276</v>
      </c>
      <c r="G4030">
        <v>0.31535104678376902</v>
      </c>
    </row>
    <row r="4031" spans="1:7" x14ac:dyDescent="0.2">
      <c r="A4031" t="s">
        <v>12094</v>
      </c>
      <c r="B4031" t="s">
        <v>12095</v>
      </c>
      <c r="C4031" t="s">
        <v>12096</v>
      </c>
      <c r="D4031">
        <v>26094</v>
      </c>
      <c r="E4031">
        <v>-0.17670318372557101</v>
      </c>
      <c r="F4031">
        <v>0.17340302366435201</v>
      </c>
      <c r="G4031">
        <v>0.315516278069986</v>
      </c>
    </row>
    <row r="4032" spans="1:7" x14ac:dyDescent="0.2">
      <c r="A4032" t="s">
        <v>12097</v>
      </c>
      <c r="B4032" t="s">
        <v>12098</v>
      </c>
      <c r="C4032" t="s">
        <v>12099</v>
      </c>
      <c r="D4032">
        <v>57185</v>
      </c>
      <c r="E4032">
        <v>6.3182052628081506E-2</v>
      </c>
      <c r="F4032" s="3">
        <v>0.17352539577095499</v>
      </c>
      <c r="G4032">
        <v>0.31565891191147399</v>
      </c>
    </row>
    <row r="4033" spans="1:7" x14ac:dyDescent="0.2">
      <c r="A4033" t="s">
        <v>12100</v>
      </c>
      <c r="B4033" t="s">
        <v>12101</v>
      </c>
      <c r="C4033" t="s">
        <v>12102</v>
      </c>
      <c r="D4033">
        <v>9044</v>
      </c>
      <c r="E4033">
        <v>0.16885739953130099</v>
      </c>
      <c r="F4033">
        <v>0.17360719270567901</v>
      </c>
      <c r="G4033">
        <v>0.31565891191147399</v>
      </c>
    </row>
    <row r="4034" spans="1:7" x14ac:dyDescent="0.2">
      <c r="A4034" t="s">
        <v>12103</v>
      </c>
      <c r="B4034" t="s">
        <v>12104</v>
      </c>
      <c r="C4034" t="s">
        <v>12105</v>
      </c>
      <c r="D4034">
        <v>10591</v>
      </c>
      <c r="E4034">
        <v>-0.21221674159426601</v>
      </c>
      <c r="F4034">
        <v>0.173615654971571</v>
      </c>
      <c r="G4034">
        <v>0.31565891191147399</v>
      </c>
    </row>
    <row r="4035" spans="1:7" x14ac:dyDescent="0.2">
      <c r="A4035" t="s">
        <v>12106</v>
      </c>
      <c r="B4035" t="s">
        <v>12107</v>
      </c>
      <c r="C4035" t="s">
        <v>12108</v>
      </c>
      <c r="D4035">
        <v>60559</v>
      </c>
      <c r="E4035">
        <v>0.12576997020658401</v>
      </c>
      <c r="F4035">
        <v>0.17365360307681499</v>
      </c>
      <c r="G4035">
        <v>0.31565891191147399</v>
      </c>
    </row>
    <row r="4036" spans="1:7" x14ac:dyDescent="0.2">
      <c r="A4036" t="s">
        <v>12109</v>
      </c>
      <c r="B4036" t="s">
        <v>12110</v>
      </c>
      <c r="C4036" t="s">
        <v>12111</v>
      </c>
      <c r="D4036">
        <v>494115</v>
      </c>
      <c r="E4036">
        <v>6.4714791247758405E-2</v>
      </c>
      <c r="F4036">
        <v>0.17372053143830499</v>
      </c>
      <c r="G4036">
        <v>0.31570231060489501</v>
      </c>
    </row>
    <row r="4037" spans="1:7" x14ac:dyDescent="0.2">
      <c r="A4037" t="s">
        <v>12112</v>
      </c>
      <c r="B4037" t="s">
        <v>12113</v>
      </c>
      <c r="C4037" t="s">
        <v>12114</v>
      </c>
      <c r="D4037">
        <v>79153</v>
      </c>
      <c r="E4037">
        <v>0.120264034069442</v>
      </c>
      <c r="F4037">
        <v>0.173916922722684</v>
      </c>
      <c r="G4037">
        <v>0.31584378553507297</v>
      </c>
    </row>
    <row r="4038" spans="1:7" x14ac:dyDescent="0.2">
      <c r="A4038" t="s">
        <v>12115</v>
      </c>
      <c r="B4038" t="s">
        <v>12116</v>
      </c>
      <c r="C4038" t="s">
        <v>12117</v>
      </c>
      <c r="D4038">
        <v>7718</v>
      </c>
      <c r="E4038">
        <v>0.207600075849418</v>
      </c>
      <c r="F4038">
        <v>0.17393012017252801</v>
      </c>
      <c r="G4038">
        <v>0.31584378553507297</v>
      </c>
    </row>
    <row r="4039" spans="1:7" x14ac:dyDescent="0.2">
      <c r="A4039" t="s">
        <v>12118</v>
      </c>
      <c r="B4039" t="s">
        <v>12119</v>
      </c>
      <c r="C4039" t="s">
        <v>12120</v>
      </c>
      <c r="D4039">
        <v>4087</v>
      </c>
      <c r="E4039">
        <v>0.12930072074435001</v>
      </c>
      <c r="F4039">
        <v>0.17400830091538699</v>
      </c>
      <c r="G4039">
        <v>0.31584378553507297</v>
      </c>
    </row>
    <row r="4040" spans="1:7" x14ac:dyDescent="0.2">
      <c r="A4040" t="s">
        <v>12121</v>
      </c>
      <c r="B4040" t="s">
        <v>12122</v>
      </c>
      <c r="C4040" t="s">
        <v>12123</v>
      </c>
      <c r="D4040">
        <v>257629</v>
      </c>
      <c r="E4040">
        <v>-0.17000080234717499</v>
      </c>
      <c r="F4040">
        <v>0.174057712811656</v>
      </c>
      <c r="G4040">
        <v>0.31584378553507297</v>
      </c>
    </row>
    <row r="4041" spans="1:7" x14ac:dyDescent="0.2">
      <c r="A4041" t="s">
        <v>12124</v>
      </c>
      <c r="B4041" t="s">
        <v>12125</v>
      </c>
      <c r="C4041" t="s">
        <v>12126</v>
      </c>
      <c r="D4041">
        <v>100133985</v>
      </c>
      <c r="E4041">
        <v>-0.180660701104607</v>
      </c>
      <c r="F4041">
        <v>0.17406035508623</v>
      </c>
      <c r="G4041">
        <v>0.31584378553507297</v>
      </c>
    </row>
    <row r="4042" spans="1:7" x14ac:dyDescent="0.2">
      <c r="A4042" t="s">
        <v>12127</v>
      </c>
      <c r="B4042" t="s">
        <v>12128</v>
      </c>
      <c r="C4042" t="s">
        <v>12129</v>
      </c>
      <c r="D4042">
        <v>2242</v>
      </c>
      <c r="E4042">
        <v>-0.223694064518766</v>
      </c>
      <c r="F4042">
        <v>0.17408514043176099</v>
      </c>
      <c r="G4042">
        <v>0.31584378553507297</v>
      </c>
    </row>
    <row r="4043" spans="1:7" x14ac:dyDescent="0.2">
      <c r="A4043" t="s">
        <v>12130</v>
      </c>
      <c r="B4043" t="s">
        <v>12131</v>
      </c>
      <c r="C4043" t="s">
        <v>12132</v>
      </c>
      <c r="D4043">
        <v>100131067</v>
      </c>
      <c r="E4043">
        <v>-0.14178905417187099</v>
      </c>
      <c r="F4043">
        <v>0.17409988937170601</v>
      </c>
      <c r="G4043">
        <v>0.31584378553507297</v>
      </c>
    </row>
    <row r="4044" spans="1:7" x14ac:dyDescent="0.2">
      <c r="A4044" t="s">
        <v>12133</v>
      </c>
      <c r="B4044" t="s">
        <v>12134</v>
      </c>
      <c r="C4044" t="s">
        <v>12135</v>
      </c>
      <c r="D4044">
        <v>64129</v>
      </c>
      <c r="E4044">
        <v>-0.20559877723799999</v>
      </c>
      <c r="F4044">
        <v>0.17448691714599401</v>
      </c>
      <c r="G4044">
        <v>0.31638573274277598</v>
      </c>
    </row>
    <row r="4045" spans="1:7" x14ac:dyDescent="0.2">
      <c r="A4045" t="s">
        <v>12136</v>
      </c>
      <c r="B4045" t="s">
        <v>12137</v>
      </c>
      <c r="C4045" t="s">
        <v>12138</v>
      </c>
      <c r="D4045">
        <v>6711</v>
      </c>
      <c r="E4045">
        <v>8.23023553679922E-2</v>
      </c>
      <c r="F4045">
        <v>0.174533256806646</v>
      </c>
      <c r="G4045">
        <v>0.31638573274277598</v>
      </c>
    </row>
    <row r="4046" spans="1:7" x14ac:dyDescent="0.2">
      <c r="A4046" t="s">
        <v>12139</v>
      </c>
      <c r="B4046" t="s">
        <v>12140</v>
      </c>
      <c r="C4046" t="s">
        <v>12141</v>
      </c>
      <c r="D4046">
        <v>51320</v>
      </c>
      <c r="E4046">
        <v>0.12193787722900799</v>
      </c>
      <c r="F4046">
        <v>0.17457868311219499</v>
      </c>
      <c r="G4046">
        <v>0.31638573274277598</v>
      </c>
    </row>
    <row r="4047" spans="1:7" x14ac:dyDescent="0.2">
      <c r="A4047" t="s">
        <v>12142</v>
      </c>
      <c r="B4047" t="s">
        <v>12143</v>
      </c>
      <c r="C4047" t="s">
        <v>12144</v>
      </c>
      <c r="D4047">
        <v>5481</v>
      </c>
      <c r="E4047">
        <v>-8.9873474475774096E-2</v>
      </c>
      <c r="F4047">
        <v>0.174579674382949</v>
      </c>
      <c r="G4047">
        <v>0.31638573274277598</v>
      </c>
    </row>
    <row r="4048" spans="1:7" x14ac:dyDescent="0.2">
      <c r="A4048" t="s">
        <v>12145</v>
      </c>
      <c r="B4048" t="s">
        <v>12146</v>
      </c>
      <c r="C4048" t="s">
        <v>12147</v>
      </c>
      <c r="D4048">
        <v>8148</v>
      </c>
      <c r="E4048">
        <v>0.13541141549754801</v>
      </c>
      <c r="F4048">
        <v>0.17462033224200499</v>
      </c>
      <c r="G4048">
        <v>0.31638573274277598</v>
      </c>
    </row>
    <row r="4049" spans="1:7" x14ac:dyDescent="0.2">
      <c r="A4049" t="s">
        <v>12148</v>
      </c>
      <c r="B4049" t="s">
        <v>12149</v>
      </c>
      <c r="C4049" t="s">
        <v>12150</v>
      </c>
      <c r="D4049">
        <v>55336</v>
      </c>
      <c r="E4049">
        <v>-9.1545461018978105E-2</v>
      </c>
      <c r="F4049">
        <v>0.174683208131725</v>
      </c>
      <c r="G4049">
        <v>0.31638573274277598</v>
      </c>
    </row>
    <row r="4050" spans="1:7" x14ac:dyDescent="0.2">
      <c r="A4050" t="s">
        <v>12151</v>
      </c>
      <c r="B4050" t="s">
        <v>12152</v>
      </c>
      <c r="C4050" t="s">
        <v>12153</v>
      </c>
      <c r="D4050">
        <v>93058</v>
      </c>
      <c r="E4050">
        <v>-0.14620981033219799</v>
      </c>
      <c r="F4050">
        <v>0.17470064864436199</v>
      </c>
      <c r="G4050">
        <v>0.31638573274277598</v>
      </c>
    </row>
    <row r="4051" spans="1:7" x14ac:dyDescent="0.2">
      <c r="A4051" t="s">
        <v>12154</v>
      </c>
      <c r="B4051" t="s">
        <v>12155</v>
      </c>
      <c r="C4051" t="s">
        <v>12156</v>
      </c>
      <c r="D4051">
        <v>23645</v>
      </c>
      <c r="E4051">
        <v>0.25327770271140099</v>
      </c>
      <c r="F4051">
        <v>0.174759344089506</v>
      </c>
      <c r="G4051">
        <v>0.31641388497363898</v>
      </c>
    </row>
    <row r="4052" spans="1:7" x14ac:dyDescent="0.2">
      <c r="A4052" t="s">
        <v>12157</v>
      </c>
      <c r="B4052" t="s">
        <v>12158</v>
      </c>
      <c r="C4052" t="s">
        <v>12159</v>
      </c>
      <c r="D4052">
        <v>84833</v>
      </c>
      <c r="E4052">
        <v>-0.112721094052615</v>
      </c>
      <c r="F4052">
        <v>0.17482758436819701</v>
      </c>
      <c r="G4052">
        <v>0.31645930062118599</v>
      </c>
    </row>
    <row r="4053" spans="1:7" x14ac:dyDescent="0.2">
      <c r="A4053" t="s">
        <v>12160</v>
      </c>
      <c r="B4053" t="s">
        <v>12161</v>
      </c>
      <c r="C4053" t="s">
        <v>12162</v>
      </c>
      <c r="D4053">
        <v>6294</v>
      </c>
      <c r="E4053">
        <v>0.120278091212122</v>
      </c>
      <c r="F4053">
        <v>0.17499623894607899</v>
      </c>
      <c r="G4053">
        <v>0.31668092340808202</v>
      </c>
    </row>
    <row r="4054" spans="1:7" x14ac:dyDescent="0.2">
      <c r="A4054" t="s">
        <v>12163</v>
      </c>
      <c r="B4054" t="s">
        <v>12164</v>
      </c>
      <c r="C4054" t="s">
        <v>12165</v>
      </c>
      <c r="D4054">
        <v>4660</v>
      </c>
      <c r="E4054">
        <v>9.5674190845425097E-2</v>
      </c>
      <c r="F4054">
        <v>0.17503959779794301</v>
      </c>
      <c r="G4054">
        <v>0.31668092340808202</v>
      </c>
    </row>
    <row r="4055" spans="1:7" x14ac:dyDescent="0.2">
      <c r="A4055" t="s">
        <v>12166</v>
      </c>
      <c r="B4055" t="s">
        <v>12167</v>
      </c>
      <c r="C4055" t="s">
        <v>12168</v>
      </c>
      <c r="D4055">
        <v>56998</v>
      </c>
      <c r="E4055">
        <v>-9.9333098778939394E-2</v>
      </c>
      <c r="F4055">
        <v>0.175079580244177</v>
      </c>
      <c r="G4055">
        <v>0.31668092340808202</v>
      </c>
    </row>
    <row r="4056" spans="1:7" x14ac:dyDescent="0.2">
      <c r="A4056" t="s">
        <v>12169</v>
      </c>
      <c r="B4056" t="s">
        <v>12170</v>
      </c>
      <c r="C4056" t="s">
        <v>12171</v>
      </c>
      <c r="D4056">
        <v>5236</v>
      </c>
      <c r="E4056">
        <v>-0.127944451974039</v>
      </c>
      <c r="F4056">
        <v>0.175147727276909</v>
      </c>
      <c r="G4056">
        <v>0.31672605978177398</v>
      </c>
    </row>
    <row r="4057" spans="1:7" x14ac:dyDescent="0.2">
      <c r="A4057" t="s">
        <v>12172</v>
      </c>
      <c r="B4057" t="s">
        <v>12173</v>
      </c>
      <c r="C4057" t="s">
        <v>12174</v>
      </c>
      <c r="D4057">
        <v>9184</v>
      </c>
      <c r="E4057">
        <v>9.4100418324254406E-2</v>
      </c>
      <c r="F4057">
        <v>0.17524973637514701</v>
      </c>
      <c r="G4057">
        <v>0.31683239281686898</v>
      </c>
    </row>
    <row r="4058" spans="1:7" x14ac:dyDescent="0.2">
      <c r="A4058" t="s">
        <v>12175</v>
      </c>
      <c r="B4058" t="s">
        <v>12176</v>
      </c>
      <c r="C4058" t="s">
        <v>12177</v>
      </c>
      <c r="D4058">
        <v>53916</v>
      </c>
      <c r="E4058">
        <v>0.105471532920879</v>
      </c>
      <c r="F4058">
        <v>0.17540729018333601</v>
      </c>
      <c r="G4058">
        <v>0.31703906745268601</v>
      </c>
    </row>
    <row r="4059" spans="1:7" x14ac:dyDescent="0.2">
      <c r="A4059" t="s">
        <v>12178</v>
      </c>
      <c r="B4059" t="s">
        <v>12179</v>
      </c>
      <c r="C4059" t="s">
        <v>12180</v>
      </c>
      <c r="D4059">
        <v>9154</v>
      </c>
      <c r="E4059">
        <v>-0.31359485626727701</v>
      </c>
      <c r="F4059">
        <v>0.175477856151077</v>
      </c>
      <c r="G4059">
        <v>0.317042125480405</v>
      </c>
    </row>
    <row r="4060" spans="1:7" x14ac:dyDescent="0.2">
      <c r="A4060" t="s">
        <v>12181</v>
      </c>
      <c r="B4060" t="s">
        <v>12182</v>
      </c>
      <c r="C4060" t="s">
        <v>12183</v>
      </c>
      <c r="D4060">
        <v>55540</v>
      </c>
      <c r="E4060">
        <v>0.27840241397725302</v>
      </c>
      <c r="F4060">
        <v>0.17549545435083</v>
      </c>
      <c r="G4060">
        <v>0.317042125480405</v>
      </c>
    </row>
    <row r="4061" spans="1:7" x14ac:dyDescent="0.2">
      <c r="A4061" t="s">
        <v>12184</v>
      </c>
      <c r="B4061" t="s">
        <v>12185</v>
      </c>
      <c r="C4061" t="s">
        <v>12186</v>
      </c>
      <c r="D4061">
        <v>55870</v>
      </c>
      <c r="E4061">
        <v>0.111278018294676</v>
      </c>
      <c r="F4061">
        <v>0.175806019211558</v>
      </c>
      <c r="G4061">
        <v>0.31736691129348599</v>
      </c>
    </row>
    <row r="4062" spans="1:7" x14ac:dyDescent="0.2">
      <c r="A4062" t="s">
        <v>12187</v>
      </c>
      <c r="B4062" t="s">
        <v>12188</v>
      </c>
      <c r="C4062" t="s">
        <v>12189</v>
      </c>
      <c r="D4062">
        <v>23275</v>
      </c>
      <c r="E4062">
        <v>0.10560613032546599</v>
      </c>
      <c r="F4062">
        <v>0.17586221887418499</v>
      </c>
      <c r="G4062">
        <v>0.31736691129348599</v>
      </c>
    </row>
    <row r="4063" spans="1:7" x14ac:dyDescent="0.2">
      <c r="A4063" t="s">
        <v>12190</v>
      </c>
      <c r="B4063" t="s">
        <v>12191</v>
      </c>
      <c r="C4063" t="s">
        <v>12192</v>
      </c>
      <c r="D4063">
        <v>54602</v>
      </c>
      <c r="E4063">
        <v>-0.105589970868725</v>
      </c>
      <c r="F4063">
        <v>0.17593099181219299</v>
      </c>
      <c r="G4063">
        <v>0.31736691129348599</v>
      </c>
    </row>
    <row r="4064" spans="1:7" x14ac:dyDescent="0.2">
      <c r="A4064" t="s">
        <v>12193</v>
      </c>
      <c r="B4064" t="s">
        <v>12194</v>
      </c>
      <c r="C4064" t="s">
        <v>12195</v>
      </c>
      <c r="D4064">
        <v>339766</v>
      </c>
      <c r="E4064">
        <v>-0.27641223765334999</v>
      </c>
      <c r="F4064">
        <v>0.17593226759609101</v>
      </c>
      <c r="G4064">
        <v>0.31736691129348599</v>
      </c>
    </row>
    <row r="4065" spans="1:7" x14ac:dyDescent="0.2">
      <c r="A4065" t="s">
        <v>12196</v>
      </c>
      <c r="B4065" t="s">
        <v>12197</v>
      </c>
      <c r="C4065" t="s">
        <v>12198</v>
      </c>
      <c r="D4065">
        <v>63935</v>
      </c>
      <c r="E4065">
        <v>9.8229205341028095E-2</v>
      </c>
      <c r="F4065">
        <v>0.17603229854722499</v>
      </c>
      <c r="G4065">
        <v>0.31736691129348599</v>
      </c>
    </row>
    <row r="4066" spans="1:7" x14ac:dyDescent="0.2">
      <c r="A4066" t="s">
        <v>12199</v>
      </c>
      <c r="B4066" t="s">
        <v>12200</v>
      </c>
      <c r="C4066" t="s">
        <v>12201</v>
      </c>
      <c r="D4066">
        <v>284029</v>
      </c>
      <c r="E4066">
        <v>9.0410831185176593E-2</v>
      </c>
      <c r="F4066">
        <v>0.17604251411817601</v>
      </c>
      <c r="G4066">
        <v>0.31736691129348599</v>
      </c>
    </row>
    <row r="4067" spans="1:7" x14ac:dyDescent="0.2">
      <c r="A4067" t="s">
        <v>12202</v>
      </c>
      <c r="B4067" t="s">
        <v>12203</v>
      </c>
      <c r="C4067" t="s">
        <v>12204</v>
      </c>
      <c r="D4067">
        <v>60485</v>
      </c>
      <c r="E4067">
        <v>0.12616800550378099</v>
      </c>
      <c r="F4067">
        <v>0.17605004010840999</v>
      </c>
      <c r="G4067">
        <v>0.31736691129348599</v>
      </c>
    </row>
    <row r="4068" spans="1:7" x14ac:dyDescent="0.2">
      <c r="A4068" t="s">
        <v>12205</v>
      </c>
      <c r="B4068" t="s">
        <v>12206</v>
      </c>
      <c r="C4068" t="s">
        <v>12207</v>
      </c>
      <c r="D4068">
        <v>27329</v>
      </c>
      <c r="E4068">
        <v>-0.353124414275584</v>
      </c>
      <c r="F4068">
        <v>0.17605937480199399</v>
      </c>
      <c r="G4068">
        <v>0.31736691129348599</v>
      </c>
    </row>
    <row r="4069" spans="1:7" x14ac:dyDescent="0.2">
      <c r="A4069" t="s">
        <v>12208</v>
      </c>
      <c r="B4069" t="s">
        <v>12209</v>
      </c>
      <c r="C4069" t="s">
        <v>12210</v>
      </c>
      <c r="D4069">
        <v>26147</v>
      </c>
      <c r="E4069">
        <v>9.7498368858957005E-2</v>
      </c>
      <c r="F4069">
        <v>0.176064760050367</v>
      </c>
      <c r="G4069">
        <v>0.31736691129348599</v>
      </c>
    </row>
    <row r="4070" spans="1:7" x14ac:dyDescent="0.2">
      <c r="A4070" t="s">
        <v>12211</v>
      </c>
      <c r="B4070" t="s">
        <v>12212</v>
      </c>
      <c r="C4070" t="s">
        <v>12213</v>
      </c>
      <c r="D4070">
        <v>9580</v>
      </c>
      <c r="E4070">
        <v>-7.7185437569995005E-2</v>
      </c>
      <c r="F4070">
        <v>0.17627629204147699</v>
      </c>
      <c r="G4070">
        <v>0.31767011993974498</v>
      </c>
    </row>
    <row r="4071" spans="1:7" x14ac:dyDescent="0.2">
      <c r="A4071" t="s">
        <v>12214</v>
      </c>
      <c r="B4071" t="s">
        <v>12215</v>
      </c>
      <c r="C4071" t="s">
        <v>12216</v>
      </c>
      <c r="D4071">
        <v>5205</v>
      </c>
      <c r="E4071">
        <v>-9.6069828325349202E-2</v>
      </c>
      <c r="F4071">
        <v>0.17639813902665399</v>
      </c>
      <c r="G4071">
        <v>0.31771549766547103</v>
      </c>
    </row>
    <row r="4072" spans="1:7" x14ac:dyDescent="0.2">
      <c r="A4072" t="s">
        <v>12217</v>
      </c>
      <c r="B4072" t="s">
        <v>12218</v>
      </c>
      <c r="C4072" t="s">
        <v>12219</v>
      </c>
      <c r="D4072">
        <v>5184</v>
      </c>
      <c r="E4072">
        <v>-0.137759261586583</v>
      </c>
      <c r="F4072">
        <v>0.176423162778998</v>
      </c>
      <c r="G4072">
        <v>0.31771549766547103</v>
      </c>
    </row>
    <row r="4073" spans="1:7" x14ac:dyDescent="0.2">
      <c r="A4073" t="s">
        <v>12220</v>
      </c>
      <c r="B4073" t="s">
        <v>12221</v>
      </c>
      <c r="C4073" t="s">
        <v>12222</v>
      </c>
      <c r="D4073">
        <v>9501</v>
      </c>
      <c r="E4073">
        <v>-0.149130102044959</v>
      </c>
      <c r="F4073">
        <v>0.17650860296932699</v>
      </c>
      <c r="G4073">
        <v>0.31771549766547103</v>
      </c>
    </row>
    <row r="4074" spans="1:7" x14ac:dyDescent="0.2">
      <c r="A4074" t="s">
        <v>12223</v>
      </c>
      <c r="B4074" t="s">
        <v>12224</v>
      </c>
      <c r="C4074" t="s">
        <v>12225</v>
      </c>
      <c r="D4074">
        <v>345</v>
      </c>
      <c r="E4074">
        <v>-0.30304027199151701</v>
      </c>
      <c r="F4074">
        <v>0.17651377498906401</v>
      </c>
      <c r="G4074">
        <v>0.31771549766547103</v>
      </c>
    </row>
    <row r="4075" spans="1:7" x14ac:dyDescent="0.2">
      <c r="A4075" t="s">
        <v>12226</v>
      </c>
      <c r="B4075" t="s">
        <v>12227</v>
      </c>
      <c r="C4075" t="s">
        <v>12228</v>
      </c>
      <c r="D4075">
        <v>6715</v>
      </c>
      <c r="E4075">
        <v>-0.27924364031577698</v>
      </c>
      <c r="F4075">
        <v>0.17651811210844801</v>
      </c>
      <c r="G4075">
        <v>0.31771549766547103</v>
      </c>
    </row>
    <row r="4076" spans="1:7" x14ac:dyDescent="0.2">
      <c r="A4076" t="s">
        <v>12229</v>
      </c>
      <c r="B4076" t="s">
        <v>12230</v>
      </c>
      <c r="C4076" t="s">
        <v>12231</v>
      </c>
      <c r="D4076">
        <v>26099</v>
      </c>
      <c r="E4076">
        <v>0.123460308389022</v>
      </c>
      <c r="F4076">
        <v>0.176614862478082</v>
      </c>
      <c r="G4076">
        <v>0.317811629228612</v>
      </c>
    </row>
    <row r="4077" spans="1:7" x14ac:dyDescent="0.2">
      <c r="A4077" t="s">
        <v>12232</v>
      </c>
      <c r="B4077" t="s">
        <v>12233</v>
      </c>
      <c r="C4077" t="s">
        <v>12234</v>
      </c>
      <c r="D4077">
        <v>10656</v>
      </c>
      <c r="E4077">
        <v>0.15840343063231499</v>
      </c>
      <c r="F4077">
        <v>0.17672922677851899</v>
      </c>
      <c r="G4077">
        <v>0.31788546953440699</v>
      </c>
    </row>
    <row r="4078" spans="1:7" x14ac:dyDescent="0.2">
      <c r="A4078" t="s">
        <v>12235</v>
      </c>
      <c r="B4078" t="s">
        <v>12236</v>
      </c>
      <c r="C4078" t="s">
        <v>12237</v>
      </c>
      <c r="D4078">
        <v>2669</v>
      </c>
      <c r="E4078">
        <v>0.34271723738792498</v>
      </c>
      <c r="F4078">
        <v>0.176742599429287</v>
      </c>
      <c r="G4078">
        <v>0.31788546953440699</v>
      </c>
    </row>
    <row r="4079" spans="1:7" x14ac:dyDescent="0.2">
      <c r="A4079" t="s">
        <v>12238</v>
      </c>
      <c r="B4079" t="s">
        <v>12239</v>
      </c>
      <c r="C4079" t="s">
        <v>12240</v>
      </c>
      <c r="D4079">
        <v>124491</v>
      </c>
      <c r="E4079">
        <v>0.121117967862604</v>
      </c>
      <c r="F4079">
        <v>0.17685020707945701</v>
      </c>
      <c r="G4079">
        <v>0.318001011582356</v>
      </c>
    </row>
    <row r="4080" spans="1:7" x14ac:dyDescent="0.2">
      <c r="A4080" t="s">
        <v>12241</v>
      </c>
      <c r="B4080" t="s">
        <v>12242</v>
      </c>
      <c r="C4080" t="s">
        <v>12243</v>
      </c>
      <c r="D4080">
        <v>9361</v>
      </c>
      <c r="E4080">
        <v>0.150053486970187</v>
      </c>
      <c r="F4080">
        <v>0.177108296217627</v>
      </c>
      <c r="G4080">
        <v>0.31832805684111898</v>
      </c>
    </row>
    <row r="4081" spans="1:7" x14ac:dyDescent="0.2">
      <c r="A4081" t="s">
        <v>12244</v>
      </c>
      <c r="B4081" t="s">
        <v>12245</v>
      </c>
      <c r="C4081" t="s">
        <v>12246</v>
      </c>
      <c r="D4081">
        <v>10367</v>
      </c>
      <c r="E4081">
        <v>-0.11151988550117201</v>
      </c>
      <c r="F4081">
        <v>0.17715126660948499</v>
      </c>
      <c r="G4081">
        <v>0.31832805684111898</v>
      </c>
    </row>
    <row r="4082" spans="1:7" x14ac:dyDescent="0.2">
      <c r="A4082" t="s">
        <v>12247</v>
      </c>
      <c r="B4082" t="s">
        <v>12248</v>
      </c>
      <c r="C4082" t="s">
        <v>12249</v>
      </c>
      <c r="D4082">
        <v>116828</v>
      </c>
      <c r="E4082">
        <v>5.7017089521286701E-2</v>
      </c>
      <c r="F4082">
        <v>0.17730642816276099</v>
      </c>
      <c r="G4082">
        <v>0.31832805684111898</v>
      </c>
    </row>
    <row r="4083" spans="1:7" x14ac:dyDescent="0.2">
      <c r="A4083" t="s">
        <v>12250</v>
      </c>
      <c r="B4083" t="s">
        <v>12251</v>
      </c>
      <c r="C4083" t="s">
        <v>12252</v>
      </c>
      <c r="D4083">
        <v>283587</v>
      </c>
      <c r="E4083">
        <v>-0.21066114948974601</v>
      </c>
      <c r="F4083">
        <v>0.177310511794954</v>
      </c>
      <c r="G4083">
        <v>0.31832805684111898</v>
      </c>
    </row>
    <row r="4084" spans="1:7" x14ac:dyDescent="0.2">
      <c r="A4084" t="s">
        <v>12253</v>
      </c>
      <c r="B4084" t="s">
        <v>12254</v>
      </c>
      <c r="C4084" t="s">
        <v>12255</v>
      </c>
      <c r="D4084">
        <v>10397</v>
      </c>
      <c r="E4084">
        <v>0.23111671480655199</v>
      </c>
      <c r="F4084">
        <v>0.17733953777906</v>
      </c>
      <c r="G4084">
        <v>0.31832805684111898</v>
      </c>
    </row>
    <row r="4085" spans="1:7" x14ac:dyDescent="0.2">
      <c r="A4085" t="s">
        <v>12256</v>
      </c>
      <c r="B4085" t="s">
        <v>12257</v>
      </c>
      <c r="C4085" t="s">
        <v>12258</v>
      </c>
      <c r="D4085">
        <v>22949</v>
      </c>
      <c r="E4085">
        <v>-0.29068098519699798</v>
      </c>
      <c r="F4085">
        <v>0.17734082639971699</v>
      </c>
      <c r="G4085">
        <v>0.31832805684111898</v>
      </c>
    </row>
    <row r="4086" spans="1:7" x14ac:dyDescent="0.2">
      <c r="A4086" t="s">
        <v>12259</v>
      </c>
      <c r="B4086" t="s">
        <v>12260</v>
      </c>
      <c r="C4086" t="s">
        <v>12261</v>
      </c>
      <c r="D4086">
        <v>7564</v>
      </c>
      <c r="E4086">
        <v>0.113213565095337</v>
      </c>
      <c r="F4086">
        <v>0.177367657350642</v>
      </c>
      <c r="G4086">
        <v>0.31832805684111898</v>
      </c>
    </row>
    <row r="4087" spans="1:7" x14ac:dyDescent="0.2">
      <c r="A4087" t="s">
        <v>12262</v>
      </c>
      <c r="B4087" t="s">
        <v>12263</v>
      </c>
      <c r="C4087" t="s">
        <v>12264</v>
      </c>
      <c r="D4087">
        <v>55717</v>
      </c>
      <c r="E4087">
        <v>0.10762701600619901</v>
      </c>
      <c r="F4087">
        <v>0.17737937905290699</v>
      </c>
      <c r="G4087">
        <v>0.31832805684111898</v>
      </c>
    </row>
    <row r="4088" spans="1:7" x14ac:dyDescent="0.2">
      <c r="A4088" t="s">
        <v>12265</v>
      </c>
      <c r="B4088" t="s">
        <v>12266</v>
      </c>
      <c r="C4088" t="s">
        <v>12267</v>
      </c>
      <c r="D4088">
        <v>57733</v>
      </c>
      <c r="E4088">
        <v>-0.349607377872233</v>
      </c>
      <c r="F4088">
        <v>0.17744969531448301</v>
      </c>
      <c r="G4088">
        <v>0.31837632877518601</v>
      </c>
    </row>
    <row r="4089" spans="1:7" x14ac:dyDescent="0.2">
      <c r="A4089" t="s">
        <v>12268</v>
      </c>
      <c r="B4089" t="s">
        <v>12269</v>
      </c>
      <c r="C4089" t="s">
        <v>12270</v>
      </c>
      <c r="D4089">
        <v>100505854</v>
      </c>
      <c r="E4089">
        <v>-0.17266558664148701</v>
      </c>
      <c r="F4089">
        <v>0.17758877060053399</v>
      </c>
      <c r="G4089">
        <v>0.31845124843699602</v>
      </c>
    </row>
    <row r="4090" spans="1:7" x14ac:dyDescent="0.2">
      <c r="A4090" t="s">
        <v>12271</v>
      </c>
      <c r="B4090" t="s">
        <v>12272</v>
      </c>
      <c r="C4090" t="s">
        <v>12273</v>
      </c>
      <c r="D4090">
        <v>23223</v>
      </c>
      <c r="E4090">
        <v>-0.194919954518841</v>
      </c>
      <c r="F4090">
        <v>0.17762398592624301</v>
      </c>
      <c r="G4090">
        <v>0.31845124843699602</v>
      </c>
    </row>
    <row r="4091" spans="1:7" x14ac:dyDescent="0.2">
      <c r="A4091" t="s">
        <v>12274</v>
      </c>
      <c r="B4091" t="s">
        <v>12275</v>
      </c>
      <c r="C4091" t="s">
        <v>12276</v>
      </c>
      <c r="D4091">
        <v>7122</v>
      </c>
      <c r="E4091">
        <v>-0.232702320250814</v>
      </c>
      <c r="F4091">
        <v>0.17766293071952799</v>
      </c>
      <c r="G4091">
        <v>0.31845124843699602</v>
      </c>
    </row>
    <row r="4092" spans="1:7" x14ac:dyDescent="0.2">
      <c r="A4092" t="s">
        <v>12277</v>
      </c>
      <c r="B4092" t="s">
        <v>12278</v>
      </c>
      <c r="C4092" t="s">
        <v>12279</v>
      </c>
      <c r="D4092">
        <v>122704</v>
      </c>
      <c r="E4092">
        <v>-0.17216282201697</v>
      </c>
      <c r="F4092">
        <v>0.17766791351195099</v>
      </c>
      <c r="G4092">
        <v>0.31845124843699602</v>
      </c>
    </row>
    <row r="4093" spans="1:7" x14ac:dyDescent="0.2">
      <c r="A4093" t="s">
        <v>12280</v>
      </c>
      <c r="B4093" t="s">
        <v>12281</v>
      </c>
      <c r="C4093" t="s">
        <v>12282</v>
      </c>
      <c r="D4093">
        <v>63915</v>
      </c>
      <c r="E4093">
        <v>0.154226445511284</v>
      </c>
      <c r="F4093">
        <v>0.17770859389937299</v>
      </c>
      <c r="G4093">
        <v>0.31845124843699602</v>
      </c>
    </row>
    <row r="4094" spans="1:7" x14ac:dyDescent="0.2">
      <c r="A4094" t="s">
        <v>12283</v>
      </c>
      <c r="B4094" t="s">
        <v>12284</v>
      </c>
      <c r="C4094" t="s">
        <v>12285</v>
      </c>
      <c r="D4094">
        <v>9578</v>
      </c>
      <c r="E4094">
        <v>0.15056023473107899</v>
      </c>
      <c r="F4094">
        <v>0.177901752553731</v>
      </c>
      <c r="G4094">
        <v>0.318705623037841</v>
      </c>
    </row>
    <row r="4095" spans="1:7" x14ac:dyDescent="0.2">
      <c r="A4095" t="s">
        <v>12286</v>
      </c>
      <c r="B4095" t="s">
        <v>12287</v>
      </c>
      <c r="C4095" t="s">
        <v>12288</v>
      </c>
      <c r="D4095">
        <v>2626</v>
      </c>
      <c r="E4095">
        <v>-0.165078734731257</v>
      </c>
      <c r="F4095">
        <v>0.177939975695034</v>
      </c>
      <c r="G4095">
        <v>0.318705623037841</v>
      </c>
    </row>
    <row r="4096" spans="1:7" x14ac:dyDescent="0.2">
      <c r="A4096" t="s">
        <v>12289</v>
      </c>
      <c r="B4096" t="s">
        <v>12290</v>
      </c>
      <c r="C4096" t="s">
        <v>12291</v>
      </c>
      <c r="D4096">
        <v>728190</v>
      </c>
      <c r="E4096">
        <v>-0.114446634671829</v>
      </c>
      <c r="F4096">
        <v>0.17799694716425099</v>
      </c>
      <c r="G4096">
        <v>0.318705623037841</v>
      </c>
    </row>
    <row r="4097" spans="1:7" x14ac:dyDescent="0.2">
      <c r="A4097" t="s">
        <v>12292</v>
      </c>
      <c r="B4097" t="s">
        <v>12293</v>
      </c>
      <c r="C4097" t="s">
        <v>12294</v>
      </c>
      <c r="D4097">
        <v>80235</v>
      </c>
      <c r="E4097">
        <v>-0.14614641601101999</v>
      </c>
      <c r="F4097">
        <v>0.17806284508037901</v>
      </c>
      <c r="G4097">
        <v>0.318705623037841</v>
      </c>
    </row>
    <row r="4098" spans="1:7" x14ac:dyDescent="0.2">
      <c r="A4098" t="s">
        <v>12295</v>
      </c>
      <c r="B4098" t="s">
        <v>12296</v>
      </c>
      <c r="C4098" t="s">
        <v>12297</v>
      </c>
      <c r="D4098">
        <v>3005</v>
      </c>
      <c r="E4098">
        <v>0.134951277926254</v>
      </c>
      <c r="F4098">
        <v>0.17811819898332301</v>
      </c>
      <c r="G4098">
        <v>0.318705623037841</v>
      </c>
    </row>
    <row r="4099" spans="1:7" x14ac:dyDescent="0.2">
      <c r="A4099" t="s">
        <v>12298</v>
      </c>
      <c r="B4099" t="s">
        <v>12299</v>
      </c>
      <c r="C4099" t="s">
        <v>12300</v>
      </c>
      <c r="D4099">
        <v>2309</v>
      </c>
      <c r="E4099">
        <v>0.14262239112695199</v>
      </c>
      <c r="F4099">
        <v>0.17819168660371901</v>
      </c>
      <c r="G4099">
        <v>0.318705623037841</v>
      </c>
    </row>
    <row r="4100" spans="1:7" x14ac:dyDescent="0.2">
      <c r="A4100" t="s">
        <v>12301</v>
      </c>
      <c r="B4100" t="s">
        <v>12302</v>
      </c>
      <c r="C4100" t="s">
        <v>12303</v>
      </c>
      <c r="D4100">
        <v>4666</v>
      </c>
      <c r="E4100">
        <v>-6.5774280998752502E-2</v>
      </c>
      <c r="F4100">
        <v>0.178196454847662</v>
      </c>
      <c r="G4100">
        <v>0.318705623037841</v>
      </c>
    </row>
    <row r="4101" spans="1:7" x14ac:dyDescent="0.2">
      <c r="A4101" t="s">
        <v>12304</v>
      </c>
      <c r="B4101" t="s">
        <v>12305</v>
      </c>
      <c r="C4101" t="s">
        <v>12306</v>
      </c>
      <c r="D4101">
        <v>5252</v>
      </c>
      <c r="E4101">
        <v>0.14710175809103401</v>
      </c>
      <c r="F4101">
        <v>0.178208107776469</v>
      </c>
      <c r="G4101">
        <v>0.318705623037841</v>
      </c>
    </row>
    <row r="4102" spans="1:7" x14ac:dyDescent="0.2">
      <c r="A4102" t="s">
        <v>12307</v>
      </c>
      <c r="B4102" t="s">
        <v>12308</v>
      </c>
      <c r="C4102" t="s">
        <v>12309</v>
      </c>
      <c r="D4102">
        <v>25842</v>
      </c>
      <c r="E4102">
        <v>0.14493745579814801</v>
      </c>
      <c r="F4102">
        <v>0.178261894801164</v>
      </c>
      <c r="G4102">
        <v>0.318705623037841</v>
      </c>
    </row>
    <row r="4103" spans="1:7" x14ac:dyDescent="0.2">
      <c r="A4103" t="s">
        <v>12310</v>
      </c>
      <c r="B4103" t="s">
        <v>12311</v>
      </c>
      <c r="C4103" t="s">
        <v>12312</v>
      </c>
      <c r="D4103">
        <v>118490</v>
      </c>
      <c r="E4103">
        <v>8.5851662656191804E-2</v>
      </c>
      <c r="F4103">
        <v>0.178350709078787</v>
      </c>
      <c r="G4103">
        <v>0.318705623037841</v>
      </c>
    </row>
    <row r="4104" spans="1:7" x14ac:dyDescent="0.2">
      <c r="A4104" t="s">
        <v>12313</v>
      </c>
      <c r="B4104" t="s">
        <v>12314</v>
      </c>
      <c r="C4104" t="s">
        <v>12315</v>
      </c>
      <c r="D4104">
        <v>51742</v>
      </c>
      <c r="E4104">
        <v>0.150297230228813</v>
      </c>
      <c r="F4104">
        <v>0.17836113825177</v>
      </c>
      <c r="G4104">
        <v>0.318705623037841</v>
      </c>
    </row>
    <row r="4105" spans="1:7" x14ac:dyDescent="0.2">
      <c r="A4105" t="s">
        <v>12316</v>
      </c>
      <c r="B4105" t="s">
        <v>12317</v>
      </c>
      <c r="C4105" t="s">
        <v>12318</v>
      </c>
      <c r="D4105">
        <v>381</v>
      </c>
      <c r="E4105">
        <v>-6.2791472953351898E-2</v>
      </c>
      <c r="F4105">
        <v>0.17837210099980999</v>
      </c>
      <c r="G4105">
        <v>0.318705623037841</v>
      </c>
    </row>
    <row r="4106" spans="1:7" x14ac:dyDescent="0.2">
      <c r="A4106" t="s">
        <v>12319</v>
      </c>
      <c r="B4106" t="s">
        <v>12320</v>
      </c>
      <c r="C4106" t="s">
        <v>12321</v>
      </c>
      <c r="D4106">
        <v>84669</v>
      </c>
      <c r="E4106">
        <v>0.11327729012962701</v>
      </c>
      <c r="F4106">
        <v>0.17868177816800601</v>
      </c>
      <c r="G4106">
        <v>0.31918116426530302</v>
      </c>
    </row>
    <row r="4107" spans="1:7" x14ac:dyDescent="0.2">
      <c r="A4107" t="s">
        <v>12322</v>
      </c>
      <c r="B4107" t="s">
        <v>12323</v>
      </c>
      <c r="C4107" t="s">
        <v>12324</v>
      </c>
      <c r="D4107">
        <v>23135</v>
      </c>
      <c r="E4107">
        <v>0.27400123128998599</v>
      </c>
      <c r="F4107">
        <v>0.178773808932365</v>
      </c>
      <c r="G4107">
        <v>0.31926778445694998</v>
      </c>
    </row>
    <row r="4108" spans="1:7" x14ac:dyDescent="0.2">
      <c r="A4108" t="s">
        <v>12325</v>
      </c>
      <c r="B4108" t="s">
        <v>12326</v>
      </c>
      <c r="C4108" t="s">
        <v>12327</v>
      </c>
      <c r="D4108">
        <v>1366</v>
      </c>
      <c r="E4108">
        <v>0.13284624530290101</v>
      </c>
      <c r="F4108">
        <v>0.17891392910446499</v>
      </c>
      <c r="G4108">
        <v>0.31936589596885201</v>
      </c>
    </row>
    <row r="4109" spans="1:7" x14ac:dyDescent="0.2">
      <c r="A4109" t="s">
        <v>12328</v>
      </c>
      <c r="B4109" t="s">
        <v>12329</v>
      </c>
      <c r="C4109" t="s">
        <v>12330</v>
      </c>
      <c r="D4109">
        <v>9117</v>
      </c>
      <c r="E4109">
        <v>-7.6188426257328204E-2</v>
      </c>
      <c r="F4109">
        <v>0.17891585247854699</v>
      </c>
      <c r="G4109">
        <v>0.31936589596885201</v>
      </c>
    </row>
    <row r="4110" spans="1:7" x14ac:dyDescent="0.2">
      <c r="A4110" t="s">
        <v>12331</v>
      </c>
      <c r="B4110" t="s">
        <v>12332</v>
      </c>
      <c r="C4110" t="s">
        <v>12333</v>
      </c>
      <c r="D4110">
        <v>10799</v>
      </c>
      <c r="E4110">
        <v>-0.170735261200198</v>
      </c>
      <c r="F4110">
        <v>0.17901237017882499</v>
      </c>
      <c r="G4110">
        <v>0.319405891740831</v>
      </c>
    </row>
    <row r="4111" spans="1:7" x14ac:dyDescent="0.2">
      <c r="A4111" t="s">
        <v>12334</v>
      </c>
      <c r="B4111" t="s">
        <v>12335</v>
      </c>
      <c r="C4111" t="s">
        <v>12336</v>
      </c>
      <c r="D4111">
        <v>55421</v>
      </c>
      <c r="E4111">
        <v>0.19557583158438399</v>
      </c>
      <c r="F4111">
        <v>0.17910503528636801</v>
      </c>
      <c r="G4111">
        <v>0.319405891740831</v>
      </c>
    </row>
    <row r="4112" spans="1:7" x14ac:dyDescent="0.2">
      <c r="A4112" t="s">
        <v>12337</v>
      </c>
      <c r="B4112" t="s">
        <v>12338</v>
      </c>
      <c r="C4112" t="s">
        <v>12339</v>
      </c>
      <c r="D4112">
        <v>54946</v>
      </c>
      <c r="E4112">
        <v>-9.9600363724451094E-2</v>
      </c>
      <c r="F4112">
        <v>0.17916753549734399</v>
      </c>
      <c r="G4112">
        <v>0.319405891740831</v>
      </c>
    </row>
    <row r="4113" spans="1:7" x14ac:dyDescent="0.2">
      <c r="A4113" t="s">
        <v>12340</v>
      </c>
      <c r="B4113" t="s">
        <v>12341</v>
      </c>
      <c r="C4113" t="s">
        <v>12342</v>
      </c>
      <c r="D4113">
        <v>29883</v>
      </c>
      <c r="E4113">
        <v>-0.15121481394591499</v>
      </c>
      <c r="F4113">
        <v>0.17918232662014899</v>
      </c>
      <c r="G4113">
        <v>0.319405891740831</v>
      </c>
    </row>
    <row r="4114" spans="1:7" x14ac:dyDescent="0.2">
      <c r="A4114" t="s">
        <v>12343</v>
      </c>
      <c r="B4114" t="s">
        <v>12344</v>
      </c>
      <c r="C4114" t="s">
        <v>12345</v>
      </c>
      <c r="D4114">
        <v>23092</v>
      </c>
      <c r="E4114">
        <v>0.132604544190003</v>
      </c>
      <c r="F4114">
        <v>0.179192045957379</v>
      </c>
      <c r="G4114">
        <v>0.319405891740831</v>
      </c>
    </row>
    <row r="4115" spans="1:7" x14ac:dyDescent="0.2">
      <c r="A4115" t="s">
        <v>12346</v>
      </c>
      <c r="B4115" t="s">
        <v>12347</v>
      </c>
      <c r="C4115" t="s">
        <v>12348</v>
      </c>
      <c r="D4115">
        <v>121512</v>
      </c>
      <c r="E4115">
        <v>-0.120321069927948</v>
      </c>
      <c r="F4115">
        <v>0.17919960991018899</v>
      </c>
      <c r="G4115">
        <v>0.319405891740831</v>
      </c>
    </row>
    <row r="4116" spans="1:7" x14ac:dyDescent="0.2">
      <c r="A4116" t="s">
        <v>12349</v>
      </c>
      <c r="B4116" t="s">
        <v>12350</v>
      </c>
      <c r="C4116" t="s">
        <v>12351</v>
      </c>
      <c r="D4116">
        <v>10311</v>
      </c>
      <c r="E4116">
        <v>8.1899670331058994E-2</v>
      </c>
      <c r="F4116">
        <v>0.17935914626349</v>
      </c>
      <c r="G4116">
        <v>0.31949298269538801</v>
      </c>
    </row>
    <row r="4117" spans="1:7" x14ac:dyDescent="0.2">
      <c r="A4117" t="s">
        <v>12352</v>
      </c>
      <c r="B4117" t="s">
        <v>12353</v>
      </c>
      <c r="C4117" t="s">
        <v>12354</v>
      </c>
      <c r="D4117">
        <v>84936</v>
      </c>
      <c r="E4117">
        <v>-0.10749206740935199</v>
      </c>
      <c r="F4117">
        <v>0.179368515318658</v>
      </c>
      <c r="G4117">
        <v>0.31949298269538801</v>
      </c>
    </row>
    <row r="4118" spans="1:7" x14ac:dyDescent="0.2">
      <c r="A4118" t="s">
        <v>12355</v>
      </c>
      <c r="B4118" t="s">
        <v>12356</v>
      </c>
      <c r="C4118" t="s">
        <v>12357</v>
      </c>
      <c r="D4118">
        <v>55352</v>
      </c>
      <c r="E4118">
        <v>-9.3996896775594002E-2</v>
      </c>
      <c r="F4118">
        <v>0.17937918254193999</v>
      </c>
      <c r="G4118">
        <v>0.31949298269538801</v>
      </c>
    </row>
    <row r="4119" spans="1:7" x14ac:dyDescent="0.2">
      <c r="A4119" t="s">
        <v>12358</v>
      </c>
      <c r="B4119" t="s">
        <v>12359</v>
      </c>
      <c r="C4119" t="s">
        <v>12360</v>
      </c>
      <c r="D4119">
        <v>51669</v>
      </c>
      <c r="E4119">
        <v>7.7300539023690704E-2</v>
      </c>
      <c r="F4119">
        <v>0.179482804127503</v>
      </c>
      <c r="G4119">
        <v>0.31959072642467601</v>
      </c>
    </row>
    <row r="4120" spans="1:7" x14ac:dyDescent="0.2">
      <c r="A4120" t="s">
        <v>12361</v>
      </c>
      <c r="B4120" t="s">
        <v>12362</v>
      </c>
      <c r="C4120" t="s">
        <v>12363</v>
      </c>
      <c r="D4120">
        <v>4293</v>
      </c>
      <c r="E4120">
        <v>7.0768308433374602E-2</v>
      </c>
      <c r="F4120">
        <v>0.17952122809642901</v>
      </c>
      <c r="G4120">
        <v>0.31959072642467601</v>
      </c>
    </row>
    <row r="4121" spans="1:7" x14ac:dyDescent="0.2">
      <c r="A4121" t="s">
        <v>12364</v>
      </c>
      <c r="B4121" t="s">
        <v>12365</v>
      </c>
      <c r="C4121" t="s">
        <v>12366</v>
      </c>
      <c r="D4121">
        <v>84232</v>
      </c>
      <c r="E4121">
        <v>0.106307679585761</v>
      </c>
      <c r="F4121">
        <v>0.17956505519051899</v>
      </c>
      <c r="G4121">
        <v>0.31959115963311902</v>
      </c>
    </row>
    <row r="4122" spans="1:7" x14ac:dyDescent="0.2">
      <c r="A4122" t="s">
        <v>12367</v>
      </c>
      <c r="B4122" t="s">
        <v>12368</v>
      </c>
      <c r="C4122" t="s">
        <v>12369</v>
      </c>
      <c r="D4122">
        <v>10987</v>
      </c>
      <c r="E4122">
        <v>-9.2041071247781894E-2</v>
      </c>
      <c r="F4122">
        <v>0.17961751286907199</v>
      </c>
      <c r="G4122">
        <v>0.31960289090906602</v>
      </c>
    </row>
    <row r="4123" spans="1:7" x14ac:dyDescent="0.2">
      <c r="A4123" t="s">
        <v>12370</v>
      </c>
      <c r="B4123" t="s">
        <v>12371</v>
      </c>
      <c r="C4123" t="s">
        <v>12372</v>
      </c>
      <c r="D4123">
        <v>23677</v>
      </c>
      <c r="E4123">
        <v>-0.26180191257876301</v>
      </c>
      <c r="F4123">
        <v>0.17965881721148899</v>
      </c>
      <c r="G4123">
        <v>0.31960289090906602</v>
      </c>
    </row>
    <row r="4124" spans="1:7" x14ac:dyDescent="0.2">
      <c r="A4124" t="s">
        <v>12373</v>
      </c>
      <c r="B4124" t="s">
        <v>12374</v>
      </c>
      <c r="C4124" t="s">
        <v>12375</v>
      </c>
      <c r="D4124">
        <v>84529</v>
      </c>
      <c r="E4124">
        <v>-0.13316486792732701</v>
      </c>
      <c r="F4124">
        <v>0.17991881994620099</v>
      </c>
      <c r="G4124">
        <v>0.31986798095569402</v>
      </c>
    </row>
    <row r="4125" spans="1:7" x14ac:dyDescent="0.2">
      <c r="A4125" t="s">
        <v>12376</v>
      </c>
      <c r="B4125" t="s">
        <v>12377</v>
      </c>
      <c r="C4125" t="s">
        <v>12378</v>
      </c>
      <c r="D4125">
        <v>440104</v>
      </c>
      <c r="E4125">
        <v>-0.17120832660229601</v>
      </c>
      <c r="F4125">
        <v>0.17998971374888501</v>
      </c>
      <c r="G4125">
        <v>0.31986798095569402</v>
      </c>
    </row>
    <row r="4126" spans="1:7" x14ac:dyDescent="0.2">
      <c r="A4126" t="s">
        <v>12379</v>
      </c>
      <c r="B4126" t="s">
        <v>12380</v>
      </c>
      <c r="C4126" t="s">
        <v>12381</v>
      </c>
      <c r="D4126">
        <v>9518</v>
      </c>
      <c r="E4126">
        <v>0.32013130347507801</v>
      </c>
      <c r="F4126">
        <v>0.180063375593664</v>
      </c>
      <c r="G4126">
        <v>0.31986798095569402</v>
      </c>
    </row>
    <row r="4127" spans="1:7" x14ac:dyDescent="0.2">
      <c r="A4127" t="s">
        <v>12382</v>
      </c>
      <c r="B4127" t="s">
        <v>12383</v>
      </c>
      <c r="C4127" t="s">
        <v>12384</v>
      </c>
      <c r="D4127">
        <v>1808</v>
      </c>
      <c r="E4127">
        <v>0.168683920079575</v>
      </c>
      <c r="F4127">
        <v>0.180065879447983</v>
      </c>
      <c r="G4127">
        <v>0.31986798095569402</v>
      </c>
    </row>
    <row r="4128" spans="1:7" x14ac:dyDescent="0.2">
      <c r="A4128" t="s">
        <v>12385</v>
      </c>
      <c r="B4128" t="s">
        <v>12386</v>
      </c>
      <c r="C4128" t="s">
        <v>12387</v>
      </c>
      <c r="D4128">
        <v>51274</v>
      </c>
      <c r="E4128">
        <v>9.0290661823693205E-2</v>
      </c>
      <c r="F4128">
        <v>0.18010718424043501</v>
      </c>
      <c r="G4128">
        <v>0.31986798095569402</v>
      </c>
    </row>
    <row r="4129" spans="1:7" x14ac:dyDescent="0.2">
      <c r="A4129" t="s">
        <v>12388</v>
      </c>
      <c r="B4129" t="s">
        <v>12389</v>
      </c>
      <c r="C4129" t="s">
        <v>12390</v>
      </c>
      <c r="D4129">
        <v>6095</v>
      </c>
      <c r="E4129">
        <v>0.195440405097693</v>
      </c>
      <c r="F4129">
        <v>0.18016298354778901</v>
      </c>
      <c r="G4129">
        <v>0.31986798095569402</v>
      </c>
    </row>
    <row r="4130" spans="1:7" x14ac:dyDescent="0.2">
      <c r="A4130" t="s">
        <v>12391</v>
      </c>
      <c r="B4130" t="s">
        <v>12392</v>
      </c>
      <c r="C4130" t="s">
        <v>12393</v>
      </c>
      <c r="D4130">
        <v>80318</v>
      </c>
      <c r="E4130">
        <v>-8.2382016028209798E-2</v>
      </c>
      <c r="F4130">
        <v>0.18019088178262399</v>
      </c>
      <c r="G4130">
        <v>0.31986798095569402</v>
      </c>
    </row>
    <row r="4131" spans="1:7" x14ac:dyDescent="0.2">
      <c r="A4131" t="s">
        <v>12394</v>
      </c>
      <c r="B4131" t="s">
        <v>12395</v>
      </c>
      <c r="C4131" t="s">
        <v>12396</v>
      </c>
      <c r="D4131">
        <v>90321</v>
      </c>
      <c r="E4131">
        <v>0.12273799896464301</v>
      </c>
      <c r="F4131">
        <v>0.180211272871489</v>
      </c>
      <c r="G4131">
        <v>0.31986798095569402</v>
      </c>
    </row>
    <row r="4132" spans="1:7" x14ac:dyDescent="0.2">
      <c r="A4132" t="s">
        <v>12397</v>
      </c>
      <c r="B4132" t="s">
        <v>12398</v>
      </c>
      <c r="C4132" t="s">
        <v>12399</v>
      </c>
      <c r="D4132">
        <v>54969</v>
      </c>
      <c r="E4132">
        <v>-9.1190336851918505E-2</v>
      </c>
      <c r="F4132">
        <v>0.18021998148568399</v>
      </c>
      <c r="G4132">
        <v>0.31986798095569402</v>
      </c>
    </row>
    <row r="4133" spans="1:7" x14ac:dyDescent="0.2">
      <c r="A4133" t="s">
        <v>12400</v>
      </c>
      <c r="B4133" t="s">
        <v>12401</v>
      </c>
      <c r="C4133" t="s">
        <v>12402</v>
      </c>
      <c r="D4133">
        <v>6421</v>
      </c>
      <c r="E4133">
        <v>0.10542121277533401</v>
      </c>
      <c r="F4133">
        <v>0.180345033917201</v>
      </c>
      <c r="G4133">
        <v>0.31986798095569402</v>
      </c>
    </row>
    <row r="4134" spans="1:7" x14ac:dyDescent="0.2">
      <c r="A4134" t="s">
        <v>12403</v>
      </c>
      <c r="B4134" t="s">
        <v>12404</v>
      </c>
      <c r="C4134" t="s">
        <v>12405</v>
      </c>
      <c r="D4134">
        <v>182</v>
      </c>
      <c r="E4134">
        <v>0.309721273561611</v>
      </c>
      <c r="F4134">
        <v>0.180444138808358</v>
      </c>
      <c r="G4134">
        <v>0.31986798095569402</v>
      </c>
    </row>
    <row r="4135" spans="1:7" x14ac:dyDescent="0.2">
      <c r="A4135" t="s">
        <v>12406</v>
      </c>
      <c r="B4135" t="s">
        <v>12407</v>
      </c>
      <c r="C4135" t="s">
        <v>12408</v>
      </c>
      <c r="D4135">
        <v>23765</v>
      </c>
      <c r="E4135">
        <v>8.8530120585504496E-2</v>
      </c>
      <c r="F4135">
        <v>0.18044756528512301</v>
      </c>
      <c r="G4135">
        <v>0.31986798095569402</v>
      </c>
    </row>
    <row r="4136" spans="1:7" x14ac:dyDescent="0.2">
      <c r="A4136" t="s">
        <v>12409</v>
      </c>
      <c r="B4136" t="s">
        <v>12410</v>
      </c>
      <c r="C4136" t="s">
        <v>12411</v>
      </c>
      <c r="D4136">
        <v>55787</v>
      </c>
      <c r="E4136">
        <v>-8.7451798496515298E-2</v>
      </c>
      <c r="F4136">
        <v>0.18054544209743401</v>
      </c>
      <c r="G4136">
        <v>0.31986798095569402</v>
      </c>
    </row>
    <row r="4137" spans="1:7" x14ac:dyDescent="0.2">
      <c r="A4137" t="s">
        <v>12412</v>
      </c>
      <c r="B4137" t="s">
        <v>12413</v>
      </c>
      <c r="C4137" t="s">
        <v>12414</v>
      </c>
      <c r="D4137">
        <v>6811</v>
      </c>
      <c r="E4137">
        <v>0.13771526898247599</v>
      </c>
      <c r="F4137">
        <v>0.180560418592662</v>
      </c>
      <c r="G4137">
        <v>0.31986798095569402</v>
      </c>
    </row>
    <row r="4138" spans="1:7" x14ac:dyDescent="0.2">
      <c r="A4138" t="s">
        <v>12415</v>
      </c>
      <c r="B4138" t="s">
        <v>12416</v>
      </c>
      <c r="C4138" t="s">
        <v>12417</v>
      </c>
      <c r="D4138">
        <v>5110</v>
      </c>
      <c r="E4138">
        <v>-8.4551762416792201E-2</v>
      </c>
      <c r="F4138">
        <v>0.180599812255445</v>
      </c>
      <c r="G4138">
        <v>0.31986798095569402</v>
      </c>
    </row>
    <row r="4139" spans="1:7" x14ac:dyDescent="0.2">
      <c r="A4139" t="s">
        <v>12418</v>
      </c>
      <c r="B4139" t="s">
        <v>12419</v>
      </c>
      <c r="C4139" t="s">
        <v>12420</v>
      </c>
      <c r="D4139">
        <v>309</v>
      </c>
      <c r="E4139">
        <v>0.139261122766666</v>
      </c>
      <c r="F4139">
        <v>0.18065567547705</v>
      </c>
      <c r="G4139">
        <v>0.31986798095569402</v>
      </c>
    </row>
    <row r="4140" spans="1:7" x14ac:dyDescent="0.2">
      <c r="A4140" t="s">
        <v>12421</v>
      </c>
      <c r="B4140" t="s">
        <v>12422</v>
      </c>
      <c r="C4140" t="s">
        <v>12423</v>
      </c>
      <c r="D4140">
        <v>51162</v>
      </c>
      <c r="E4140">
        <v>-0.188755621405197</v>
      </c>
      <c r="F4140">
        <v>0.18070821890133201</v>
      </c>
      <c r="G4140">
        <v>0.31986798095569402</v>
      </c>
    </row>
    <row r="4141" spans="1:7" x14ac:dyDescent="0.2">
      <c r="A4141" t="s">
        <v>12424</v>
      </c>
      <c r="B4141" t="s">
        <v>12425</v>
      </c>
      <c r="C4141" t="s">
        <v>12426</v>
      </c>
      <c r="D4141">
        <v>9320</v>
      </c>
      <c r="E4141">
        <v>0.13782539206559</v>
      </c>
      <c r="F4141">
        <v>0.180720786619018</v>
      </c>
      <c r="G4141">
        <v>0.31986798095569402</v>
      </c>
    </row>
    <row r="4142" spans="1:7" x14ac:dyDescent="0.2">
      <c r="A4142" t="s">
        <v>12427</v>
      </c>
      <c r="B4142" t="s">
        <v>12428</v>
      </c>
      <c r="C4142" t="s">
        <v>12429</v>
      </c>
      <c r="D4142">
        <v>2738</v>
      </c>
      <c r="E4142">
        <v>-0.141287927823781</v>
      </c>
      <c r="F4142">
        <v>0.18072612068046601</v>
      </c>
      <c r="G4142">
        <v>0.31986798095569402</v>
      </c>
    </row>
    <row r="4143" spans="1:7" x14ac:dyDescent="0.2">
      <c r="A4143" t="s">
        <v>12430</v>
      </c>
      <c r="B4143" t="s">
        <v>12431</v>
      </c>
      <c r="C4143" t="s">
        <v>12432</v>
      </c>
      <c r="D4143">
        <v>284352</v>
      </c>
      <c r="E4143">
        <v>0.120323857173496</v>
      </c>
      <c r="F4143">
        <v>0.180750508952782</v>
      </c>
      <c r="G4143">
        <v>0.31986798095569402</v>
      </c>
    </row>
    <row r="4144" spans="1:7" x14ac:dyDescent="0.2">
      <c r="A4144" t="s">
        <v>12433</v>
      </c>
      <c r="B4144" t="s">
        <v>12434</v>
      </c>
      <c r="C4144" t="s">
        <v>12435</v>
      </c>
      <c r="D4144">
        <v>91782</v>
      </c>
      <c r="E4144">
        <v>0.107362573407423</v>
      </c>
      <c r="F4144">
        <v>0.18085515621413001</v>
      </c>
      <c r="G4144">
        <v>0.31986798095569402</v>
      </c>
    </row>
    <row r="4145" spans="1:7" x14ac:dyDescent="0.2">
      <c r="A4145" t="s">
        <v>12436</v>
      </c>
      <c r="B4145" t="s">
        <v>12437</v>
      </c>
      <c r="C4145" t="s">
        <v>12438</v>
      </c>
      <c r="D4145">
        <v>9510</v>
      </c>
      <c r="E4145">
        <v>-0.23624753217800401</v>
      </c>
      <c r="F4145">
        <v>0.18086727431550501</v>
      </c>
      <c r="G4145">
        <v>0.31986798095569402</v>
      </c>
    </row>
    <row r="4146" spans="1:7" x14ac:dyDescent="0.2">
      <c r="A4146" t="s">
        <v>12439</v>
      </c>
      <c r="B4146" t="s">
        <v>12440</v>
      </c>
      <c r="C4146" t="s">
        <v>12441</v>
      </c>
      <c r="D4146">
        <v>142678</v>
      </c>
      <c r="E4146">
        <v>0.127234151246264</v>
      </c>
      <c r="F4146">
        <v>0.18086838744533801</v>
      </c>
      <c r="G4146">
        <v>0.31986798095569402</v>
      </c>
    </row>
    <row r="4147" spans="1:7" x14ac:dyDescent="0.2">
      <c r="A4147" t="s">
        <v>12442</v>
      </c>
      <c r="B4147" t="s">
        <v>12443</v>
      </c>
      <c r="C4147" t="s">
        <v>12444</v>
      </c>
      <c r="D4147">
        <v>348158</v>
      </c>
      <c r="E4147">
        <v>-0.40149081019275501</v>
      </c>
      <c r="F4147">
        <v>0.18092514378510999</v>
      </c>
      <c r="G4147">
        <v>0.31986798095569402</v>
      </c>
    </row>
    <row r="4148" spans="1:7" x14ac:dyDescent="0.2">
      <c r="A4148" t="s">
        <v>12445</v>
      </c>
      <c r="B4148" t="s">
        <v>12446</v>
      </c>
      <c r="C4148" t="s">
        <v>12447</v>
      </c>
      <c r="D4148">
        <v>149371</v>
      </c>
      <c r="E4148">
        <v>0.103586138938853</v>
      </c>
      <c r="F4148">
        <v>0.18097578789650101</v>
      </c>
      <c r="G4148">
        <v>0.31986798095569402</v>
      </c>
    </row>
    <row r="4149" spans="1:7" x14ac:dyDescent="0.2">
      <c r="A4149" t="s">
        <v>12448</v>
      </c>
      <c r="B4149" t="s">
        <v>12449</v>
      </c>
      <c r="C4149" t="s">
        <v>12450</v>
      </c>
      <c r="D4149">
        <v>10093</v>
      </c>
      <c r="E4149">
        <v>8.9076402204411501E-2</v>
      </c>
      <c r="F4149">
        <v>0.181039731128395</v>
      </c>
      <c r="G4149">
        <v>0.31986798095569402</v>
      </c>
    </row>
    <row r="4150" spans="1:7" x14ac:dyDescent="0.2">
      <c r="A4150" t="s">
        <v>12451</v>
      </c>
      <c r="B4150" t="s">
        <v>12452</v>
      </c>
      <c r="C4150" t="s">
        <v>12453</v>
      </c>
      <c r="D4150">
        <v>5973</v>
      </c>
      <c r="E4150">
        <v>0.19038813533769899</v>
      </c>
      <c r="F4150">
        <v>0.181065668136596</v>
      </c>
      <c r="G4150">
        <v>0.31986798095569402</v>
      </c>
    </row>
    <row r="4151" spans="1:7" x14ac:dyDescent="0.2">
      <c r="A4151" t="s">
        <v>12454</v>
      </c>
      <c r="B4151" t="s">
        <v>12455</v>
      </c>
      <c r="C4151" t="s">
        <v>12456</v>
      </c>
      <c r="D4151">
        <v>23385</v>
      </c>
      <c r="E4151">
        <v>8.1406190845718193E-2</v>
      </c>
      <c r="F4151">
        <v>0.18107094144396499</v>
      </c>
      <c r="G4151">
        <v>0.31986798095569402</v>
      </c>
    </row>
    <row r="4152" spans="1:7" x14ac:dyDescent="0.2">
      <c r="A4152" t="s">
        <v>12457</v>
      </c>
      <c r="B4152" t="s">
        <v>12458</v>
      </c>
      <c r="C4152" t="s">
        <v>12459</v>
      </c>
      <c r="D4152">
        <v>20</v>
      </c>
      <c r="E4152">
        <v>-0.199514019253966</v>
      </c>
      <c r="F4152">
        <v>0.18107285621566599</v>
      </c>
      <c r="G4152">
        <v>0.31986798095569402</v>
      </c>
    </row>
    <row r="4153" spans="1:7" x14ac:dyDescent="0.2">
      <c r="A4153" t="s">
        <v>12460</v>
      </c>
      <c r="B4153" t="s">
        <v>12461</v>
      </c>
      <c r="C4153" t="s">
        <v>12462</v>
      </c>
      <c r="D4153">
        <v>10951</v>
      </c>
      <c r="E4153">
        <v>0.128843859944546</v>
      </c>
      <c r="F4153">
        <v>0.18128493375178101</v>
      </c>
      <c r="G4153">
        <v>0.32013466948045599</v>
      </c>
    </row>
    <row r="4154" spans="1:7" x14ac:dyDescent="0.2">
      <c r="A4154" t="s">
        <v>12463</v>
      </c>
      <c r="B4154" t="s">
        <v>12464</v>
      </c>
      <c r="C4154" t="s">
        <v>12465</v>
      </c>
      <c r="D4154">
        <v>10969</v>
      </c>
      <c r="E4154">
        <v>-0.14419566838154599</v>
      </c>
      <c r="F4154">
        <v>0.181332703060263</v>
      </c>
      <c r="G4154">
        <v>0.32013466948045599</v>
      </c>
    </row>
    <row r="4155" spans="1:7" x14ac:dyDescent="0.2">
      <c r="A4155" t="s">
        <v>12466</v>
      </c>
      <c r="B4155" t="s">
        <v>12467</v>
      </c>
      <c r="C4155" t="s">
        <v>12468</v>
      </c>
      <c r="D4155">
        <v>57683</v>
      </c>
      <c r="E4155">
        <v>0.17432878452426201</v>
      </c>
      <c r="F4155">
        <v>0.18138253767998699</v>
      </c>
      <c r="G4155">
        <v>0.32013466948045599</v>
      </c>
    </row>
    <row r="4156" spans="1:7" x14ac:dyDescent="0.2">
      <c r="A4156" t="s">
        <v>12469</v>
      </c>
      <c r="B4156" t="s">
        <v>12470</v>
      </c>
      <c r="C4156" t="s">
        <v>12471</v>
      </c>
      <c r="D4156">
        <v>84864</v>
      </c>
      <c r="E4156">
        <v>-0.15909754837048801</v>
      </c>
      <c r="F4156">
        <v>0.181398456400854</v>
      </c>
      <c r="G4156">
        <v>0.32013466948045599</v>
      </c>
    </row>
    <row r="4157" spans="1:7" x14ac:dyDescent="0.2">
      <c r="A4157" t="s">
        <v>12472</v>
      </c>
      <c r="B4157" t="s">
        <v>12473</v>
      </c>
      <c r="C4157" t="s">
        <v>12474</v>
      </c>
      <c r="D4157">
        <v>55783</v>
      </c>
      <c r="E4157">
        <v>9.1329172379846807E-2</v>
      </c>
      <c r="F4157">
        <v>0.181478605057148</v>
      </c>
      <c r="G4157">
        <v>0.32019905345962002</v>
      </c>
    </row>
    <row r="4158" spans="1:7" x14ac:dyDescent="0.2">
      <c r="A4158" t="s">
        <v>12475</v>
      </c>
      <c r="B4158" t="s">
        <v>12476</v>
      </c>
      <c r="C4158" t="s">
        <v>12477</v>
      </c>
      <c r="D4158">
        <v>65117</v>
      </c>
      <c r="E4158">
        <v>9.9623839727825306E-2</v>
      </c>
      <c r="F4158">
        <v>0.18159051196318399</v>
      </c>
      <c r="G4158">
        <v>0.320235771428656</v>
      </c>
    </row>
    <row r="4159" spans="1:7" x14ac:dyDescent="0.2">
      <c r="A4159" t="s">
        <v>12478</v>
      </c>
      <c r="B4159" t="s">
        <v>12479</v>
      </c>
      <c r="C4159" t="s">
        <v>12480</v>
      </c>
      <c r="D4159">
        <v>9984</v>
      </c>
      <c r="E4159">
        <v>0.11926103016164701</v>
      </c>
      <c r="F4159">
        <v>0.181617515054528</v>
      </c>
      <c r="G4159">
        <v>0.320235771428656</v>
      </c>
    </row>
    <row r="4160" spans="1:7" x14ac:dyDescent="0.2">
      <c r="A4160" t="s">
        <v>12481</v>
      </c>
      <c r="B4160" t="s">
        <v>12482</v>
      </c>
      <c r="C4160" t="s">
        <v>12483</v>
      </c>
      <c r="D4160">
        <v>79009</v>
      </c>
      <c r="E4160">
        <v>0.13934994577449</v>
      </c>
      <c r="F4160">
        <v>0.181630430607822</v>
      </c>
      <c r="G4160">
        <v>0.320235771428656</v>
      </c>
    </row>
    <row r="4161" spans="1:7" x14ac:dyDescent="0.2">
      <c r="A4161" t="s">
        <v>12484</v>
      </c>
      <c r="B4161" t="s">
        <v>12485</v>
      </c>
      <c r="C4161" t="s">
        <v>12486</v>
      </c>
      <c r="D4161">
        <v>1773</v>
      </c>
      <c r="E4161">
        <v>-0.10336952585020601</v>
      </c>
      <c r="F4161">
        <v>0.18169647059962801</v>
      </c>
      <c r="G4161">
        <v>0.32024833887426002</v>
      </c>
    </row>
    <row r="4162" spans="1:7" x14ac:dyDescent="0.2">
      <c r="A4162" t="s">
        <v>12487</v>
      </c>
      <c r="B4162" t="s">
        <v>12488</v>
      </c>
      <c r="C4162" t="s">
        <v>12489</v>
      </c>
      <c r="D4162">
        <v>10477</v>
      </c>
      <c r="E4162">
        <v>-9.7702480222816093E-2</v>
      </c>
      <c r="F4162">
        <v>0.18173073895053499</v>
      </c>
      <c r="G4162">
        <v>0.32024833887426002</v>
      </c>
    </row>
    <row r="4163" spans="1:7" x14ac:dyDescent="0.2">
      <c r="A4163" t="s">
        <v>12490</v>
      </c>
      <c r="B4163" t="s">
        <v>12491</v>
      </c>
      <c r="C4163" t="s">
        <v>12492</v>
      </c>
      <c r="D4163">
        <v>840</v>
      </c>
      <c r="E4163">
        <v>0.122520733797663</v>
      </c>
      <c r="F4163">
        <v>0.18177430285021301</v>
      </c>
      <c r="G4163">
        <v>0.32024833887426002</v>
      </c>
    </row>
    <row r="4164" spans="1:7" x14ac:dyDescent="0.2">
      <c r="A4164" t="s">
        <v>12493</v>
      </c>
      <c r="B4164" t="s">
        <v>12494</v>
      </c>
      <c r="C4164" t="s">
        <v>12495</v>
      </c>
      <c r="D4164">
        <v>58486</v>
      </c>
      <c r="E4164">
        <v>0.132866148632801</v>
      </c>
      <c r="F4164">
        <v>0.18181225206878501</v>
      </c>
      <c r="G4164">
        <v>0.32024833887426002</v>
      </c>
    </row>
    <row r="4165" spans="1:7" x14ac:dyDescent="0.2">
      <c r="A4165" t="s">
        <v>12496</v>
      </c>
      <c r="B4165" t="s">
        <v>12497</v>
      </c>
      <c r="C4165" t="s">
        <v>12498</v>
      </c>
      <c r="D4165">
        <v>5573</v>
      </c>
      <c r="E4165">
        <v>0.14844304102048</v>
      </c>
      <c r="F4165">
        <v>0.18206980890000199</v>
      </c>
      <c r="G4165">
        <v>0.32058242682121502</v>
      </c>
    </row>
    <row r="4166" spans="1:7" x14ac:dyDescent="0.2">
      <c r="A4166" t="s">
        <v>12499</v>
      </c>
      <c r="B4166" t="s">
        <v>12500</v>
      </c>
      <c r="C4166" t="s">
        <v>12501</v>
      </c>
      <c r="D4166">
        <v>388121</v>
      </c>
      <c r="E4166">
        <v>-0.16287558856249301</v>
      </c>
      <c r="F4166">
        <v>0.182089359248126</v>
      </c>
      <c r="G4166">
        <v>0.32058242682121502</v>
      </c>
    </row>
    <row r="4167" spans="1:7" x14ac:dyDescent="0.2">
      <c r="A4167" t="s">
        <v>12502</v>
      </c>
      <c r="B4167" t="s">
        <v>12503</v>
      </c>
      <c r="C4167" t="s">
        <v>12504</v>
      </c>
      <c r="D4167">
        <v>84293</v>
      </c>
      <c r="E4167">
        <v>-0.24321795971791399</v>
      </c>
      <c r="F4167">
        <v>0.18230249136415499</v>
      </c>
      <c r="G4167">
        <v>0.32088062026108299</v>
      </c>
    </row>
    <row r="4168" spans="1:7" x14ac:dyDescent="0.2">
      <c r="A4168" t="s">
        <v>12505</v>
      </c>
      <c r="B4168" t="s">
        <v>12506</v>
      </c>
      <c r="C4168" t="s">
        <v>12507</v>
      </c>
      <c r="D4168">
        <v>5691</v>
      </c>
      <c r="E4168">
        <v>-0.12034411125107899</v>
      </c>
      <c r="F4168">
        <v>0.18238514902831099</v>
      </c>
      <c r="G4168">
        <v>0.32094907044889598</v>
      </c>
    </row>
    <row r="4169" spans="1:7" x14ac:dyDescent="0.2">
      <c r="A4169" t="s">
        <v>12508</v>
      </c>
      <c r="B4169" t="s">
        <v>12509</v>
      </c>
      <c r="C4169" t="s">
        <v>12510</v>
      </c>
      <c r="D4169">
        <v>93349</v>
      </c>
      <c r="E4169">
        <v>0.12705170104774399</v>
      </c>
      <c r="F4169">
        <v>0.182540264632648</v>
      </c>
      <c r="G4169">
        <v>0.32107477424870301</v>
      </c>
    </row>
    <row r="4170" spans="1:7" x14ac:dyDescent="0.2">
      <c r="A4170" t="s">
        <v>12511</v>
      </c>
      <c r="B4170" t="s">
        <v>12512</v>
      </c>
      <c r="C4170" t="s">
        <v>12513</v>
      </c>
      <c r="D4170">
        <v>919</v>
      </c>
      <c r="E4170">
        <v>0.199299012941489</v>
      </c>
      <c r="F4170">
        <v>0.182611483413506</v>
      </c>
      <c r="G4170">
        <v>0.32107477424870301</v>
      </c>
    </row>
    <row r="4171" spans="1:7" x14ac:dyDescent="0.2">
      <c r="A4171" t="s">
        <v>12514</v>
      </c>
      <c r="B4171" t="s">
        <v>12515</v>
      </c>
      <c r="C4171" t="s">
        <v>12516</v>
      </c>
      <c r="D4171">
        <v>118924</v>
      </c>
      <c r="E4171">
        <v>-0.15852000219031701</v>
      </c>
      <c r="F4171">
        <v>0.182641797273421</v>
      </c>
      <c r="G4171">
        <v>0.32107477424870301</v>
      </c>
    </row>
    <row r="4172" spans="1:7" x14ac:dyDescent="0.2">
      <c r="A4172" t="s">
        <v>12517</v>
      </c>
      <c r="B4172" t="s">
        <v>12518</v>
      </c>
      <c r="C4172" t="s">
        <v>12519</v>
      </c>
      <c r="D4172">
        <v>6461</v>
      </c>
      <c r="E4172">
        <v>0.153421056586409</v>
      </c>
      <c r="F4172">
        <v>0.18266112063683401</v>
      </c>
      <c r="G4172">
        <v>0.32107477424870301</v>
      </c>
    </row>
    <row r="4173" spans="1:7" x14ac:dyDescent="0.2">
      <c r="A4173" t="s">
        <v>12520</v>
      </c>
      <c r="B4173" t="s">
        <v>12521</v>
      </c>
      <c r="C4173" t="s">
        <v>12522</v>
      </c>
      <c r="D4173">
        <v>100506714</v>
      </c>
      <c r="E4173">
        <v>-0.111040281429298</v>
      </c>
      <c r="F4173">
        <v>0.18267551288433101</v>
      </c>
      <c r="G4173">
        <v>0.32107477424870301</v>
      </c>
    </row>
    <row r="4174" spans="1:7" x14ac:dyDescent="0.2">
      <c r="A4174" t="s">
        <v>12523</v>
      </c>
      <c r="B4174" t="s">
        <v>12524</v>
      </c>
      <c r="C4174" t="s">
        <v>12525</v>
      </c>
      <c r="D4174">
        <v>196441</v>
      </c>
      <c r="E4174">
        <v>0.26384831229052502</v>
      </c>
      <c r="F4174">
        <v>0.18284866011763701</v>
      </c>
      <c r="G4174">
        <v>0.32121340861284398</v>
      </c>
    </row>
    <row r="4175" spans="1:7" x14ac:dyDescent="0.2">
      <c r="A4175" t="s">
        <v>12526</v>
      </c>
      <c r="B4175" t="s">
        <v>12527</v>
      </c>
      <c r="C4175" t="s">
        <v>12528</v>
      </c>
      <c r="D4175">
        <v>285440</v>
      </c>
      <c r="E4175">
        <v>-0.25544961008183897</v>
      </c>
      <c r="F4175">
        <v>0.18293222237764001</v>
      </c>
      <c r="G4175">
        <v>0.32121340861284398</v>
      </c>
    </row>
    <row r="4176" spans="1:7" x14ac:dyDescent="0.2">
      <c r="A4176" t="s">
        <v>12529</v>
      </c>
      <c r="B4176" t="s">
        <v>12530</v>
      </c>
      <c r="C4176" t="s">
        <v>12531</v>
      </c>
      <c r="D4176">
        <v>5320</v>
      </c>
      <c r="E4176">
        <v>0.85576177796249098</v>
      </c>
      <c r="F4176">
        <v>0.18294342952142001</v>
      </c>
      <c r="G4176">
        <v>0.32121340861284398</v>
      </c>
    </row>
    <row r="4177" spans="1:7" x14ac:dyDescent="0.2">
      <c r="A4177" t="s">
        <v>12532</v>
      </c>
      <c r="B4177" t="s">
        <v>12533</v>
      </c>
      <c r="C4177" t="s">
        <v>12534</v>
      </c>
      <c r="D4177">
        <v>6623</v>
      </c>
      <c r="E4177">
        <v>-0.14836031670439601</v>
      </c>
      <c r="F4177">
        <v>0.183077272897511</v>
      </c>
      <c r="G4177">
        <v>0.32121340861284398</v>
      </c>
    </row>
    <row r="4178" spans="1:7" x14ac:dyDescent="0.2">
      <c r="A4178" t="s">
        <v>12535</v>
      </c>
      <c r="B4178" t="s">
        <v>12536</v>
      </c>
      <c r="C4178" t="s">
        <v>12537</v>
      </c>
      <c r="D4178">
        <v>5919</v>
      </c>
      <c r="E4178">
        <v>-0.24479413112832099</v>
      </c>
      <c r="F4178">
        <v>0.18311058621547899</v>
      </c>
      <c r="G4178">
        <v>0.32121340861284398</v>
      </c>
    </row>
    <row r="4179" spans="1:7" x14ac:dyDescent="0.2">
      <c r="A4179" t="s">
        <v>12538</v>
      </c>
      <c r="B4179" t="s">
        <v>12539</v>
      </c>
      <c r="C4179" t="s">
        <v>12540</v>
      </c>
      <c r="D4179">
        <v>57798</v>
      </c>
      <c r="E4179">
        <v>9.1578074069205997E-2</v>
      </c>
      <c r="F4179">
        <v>0.183128230158313</v>
      </c>
      <c r="G4179">
        <v>0.32121340861284398</v>
      </c>
    </row>
    <row r="4180" spans="1:7" x14ac:dyDescent="0.2">
      <c r="A4180" t="s">
        <v>12541</v>
      </c>
      <c r="B4180" t="s">
        <v>12542</v>
      </c>
      <c r="C4180" t="s">
        <v>12543</v>
      </c>
      <c r="D4180">
        <v>9990</v>
      </c>
      <c r="E4180">
        <v>0.109524957262503</v>
      </c>
      <c r="F4180">
        <v>0.183137627740073</v>
      </c>
      <c r="G4180">
        <v>0.32121340861284398</v>
      </c>
    </row>
    <row r="4181" spans="1:7" x14ac:dyDescent="0.2">
      <c r="A4181" t="s">
        <v>12544</v>
      </c>
      <c r="B4181" t="s">
        <v>12545</v>
      </c>
      <c r="C4181" t="s">
        <v>12546</v>
      </c>
      <c r="D4181">
        <v>2802</v>
      </c>
      <c r="E4181">
        <v>0.169530931374476</v>
      </c>
      <c r="F4181">
        <v>0.18315332319161901</v>
      </c>
      <c r="G4181">
        <v>0.32121340861284398</v>
      </c>
    </row>
    <row r="4182" spans="1:7" x14ac:dyDescent="0.2">
      <c r="A4182" t="s">
        <v>12547</v>
      </c>
      <c r="B4182" t="s">
        <v>12548</v>
      </c>
      <c r="C4182" t="s">
        <v>12549</v>
      </c>
      <c r="D4182">
        <v>440574</v>
      </c>
      <c r="E4182">
        <v>-0.114330427059774</v>
      </c>
      <c r="F4182">
        <v>0.18316355392412401</v>
      </c>
      <c r="G4182">
        <v>0.32121340861284398</v>
      </c>
    </row>
    <row r="4183" spans="1:7" x14ac:dyDescent="0.2">
      <c r="A4183" t="s">
        <v>12550</v>
      </c>
      <c r="B4183" t="s">
        <v>12551</v>
      </c>
      <c r="C4183" t="s">
        <v>12552</v>
      </c>
      <c r="D4183">
        <v>2081</v>
      </c>
      <c r="E4183">
        <v>0.16993225930931999</v>
      </c>
      <c r="F4183">
        <v>0.18322996098144601</v>
      </c>
      <c r="G4183">
        <v>0.32121340861284398</v>
      </c>
    </row>
    <row r="4184" spans="1:7" x14ac:dyDescent="0.2">
      <c r="A4184" t="s">
        <v>12553</v>
      </c>
      <c r="B4184" t="s">
        <v>12554</v>
      </c>
      <c r="C4184" t="s">
        <v>12555</v>
      </c>
      <c r="D4184">
        <v>2622</v>
      </c>
      <c r="E4184">
        <v>9.3965684000918606E-2</v>
      </c>
      <c r="F4184">
        <v>0.183236243727052</v>
      </c>
      <c r="G4184">
        <v>0.32121340861284398</v>
      </c>
    </row>
    <row r="4185" spans="1:7" x14ac:dyDescent="0.2">
      <c r="A4185" t="s">
        <v>12556</v>
      </c>
      <c r="B4185" t="s">
        <v>12557</v>
      </c>
      <c r="C4185" t="s">
        <v>12558</v>
      </c>
      <c r="D4185">
        <v>5049</v>
      </c>
      <c r="E4185">
        <v>5.6575900689634501E-2</v>
      </c>
      <c r="F4185">
        <v>0.18333880298156799</v>
      </c>
      <c r="G4185">
        <v>0.32131638032182003</v>
      </c>
    </row>
    <row r="4186" spans="1:7" x14ac:dyDescent="0.2">
      <c r="A4186" t="s">
        <v>12559</v>
      </c>
      <c r="B4186" t="s">
        <v>12560</v>
      </c>
      <c r="C4186" t="s">
        <v>12561</v>
      </c>
      <c r="D4186">
        <v>1376</v>
      </c>
      <c r="E4186">
        <v>-0.20039136616113601</v>
      </c>
      <c r="F4186">
        <v>0.18341866649970501</v>
      </c>
      <c r="G4186">
        <v>0.321379536174624</v>
      </c>
    </row>
    <row r="4187" spans="1:7" x14ac:dyDescent="0.2">
      <c r="A4187" t="s">
        <v>12562</v>
      </c>
      <c r="B4187" t="s">
        <v>12563</v>
      </c>
      <c r="C4187" t="s">
        <v>12564</v>
      </c>
      <c r="D4187">
        <v>403</v>
      </c>
      <c r="E4187">
        <v>-0.11138469783081401</v>
      </c>
      <c r="F4187">
        <v>0.18350953319688701</v>
      </c>
      <c r="G4187">
        <v>0.32146193661826999</v>
      </c>
    </row>
    <row r="4188" spans="1:7" x14ac:dyDescent="0.2">
      <c r="A4188" t="s">
        <v>12565</v>
      </c>
      <c r="B4188" t="s">
        <v>12566</v>
      </c>
      <c r="C4188" t="s">
        <v>12567</v>
      </c>
      <c r="D4188">
        <v>3672</v>
      </c>
      <c r="E4188">
        <v>0.13169437927828501</v>
      </c>
      <c r="F4188">
        <v>0.18378877842138999</v>
      </c>
      <c r="G4188">
        <v>0.321874210062015</v>
      </c>
    </row>
    <row r="4189" spans="1:7" x14ac:dyDescent="0.2">
      <c r="A4189" t="s">
        <v>12568</v>
      </c>
      <c r="B4189" t="s">
        <v>12569</v>
      </c>
      <c r="C4189" t="s">
        <v>12570</v>
      </c>
      <c r="D4189">
        <v>196513</v>
      </c>
      <c r="E4189">
        <v>8.4624034260475406E-2</v>
      </c>
      <c r="F4189">
        <v>0.183889280919767</v>
      </c>
      <c r="G4189">
        <v>0.32191782535805202</v>
      </c>
    </row>
    <row r="4190" spans="1:7" x14ac:dyDescent="0.2">
      <c r="A4190" t="s">
        <v>12571</v>
      </c>
      <c r="B4190" t="s">
        <v>12572</v>
      </c>
      <c r="C4190" t="s">
        <v>12573</v>
      </c>
      <c r="D4190">
        <v>55193</v>
      </c>
      <c r="E4190">
        <v>0.143637070606048</v>
      </c>
      <c r="F4190">
        <v>0.18390148465974401</v>
      </c>
      <c r="G4190">
        <v>0.32191782535805202</v>
      </c>
    </row>
    <row r="4191" spans="1:7" x14ac:dyDescent="0.2">
      <c r="A4191" t="s">
        <v>12574</v>
      </c>
      <c r="B4191" t="s">
        <v>12575</v>
      </c>
      <c r="C4191" t="s">
        <v>12576</v>
      </c>
      <c r="D4191">
        <v>10296</v>
      </c>
      <c r="E4191">
        <v>8.8605143321680097E-2</v>
      </c>
      <c r="F4191">
        <v>0.18398088309059199</v>
      </c>
      <c r="G4191">
        <v>0.32197994836627303</v>
      </c>
    </row>
    <row r="4192" spans="1:7" x14ac:dyDescent="0.2">
      <c r="A4192" t="s">
        <v>12577</v>
      </c>
      <c r="B4192" t="s">
        <v>12578</v>
      </c>
      <c r="C4192" t="s">
        <v>12579</v>
      </c>
      <c r="D4192">
        <v>84514</v>
      </c>
      <c r="E4192">
        <v>-9.5229027076423597E-2</v>
      </c>
      <c r="F4192">
        <v>0.184154984093684</v>
      </c>
      <c r="G4192">
        <v>0.32220773858327501</v>
      </c>
    </row>
    <row r="4193" spans="1:7" x14ac:dyDescent="0.2">
      <c r="A4193" t="s">
        <v>12580</v>
      </c>
      <c r="B4193" t="s">
        <v>12581</v>
      </c>
      <c r="C4193" t="s">
        <v>12582</v>
      </c>
      <c r="D4193">
        <v>26517</v>
      </c>
      <c r="E4193">
        <v>-0.15832198116092799</v>
      </c>
      <c r="F4193">
        <v>0.18423257335760701</v>
      </c>
      <c r="G4193">
        <v>0.32226659813063002</v>
      </c>
    </row>
    <row r="4194" spans="1:7" x14ac:dyDescent="0.2">
      <c r="A4194" t="s">
        <v>12583</v>
      </c>
      <c r="B4194" t="s">
        <v>12584</v>
      </c>
      <c r="C4194" t="s">
        <v>12585</v>
      </c>
      <c r="D4194">
        <v>23603</v>
      </c>
      <c r="E4194">
        <v>6.7969322097699306E-2</v>
      </c>
      <c r="F4194">
        <v>0.18429061543001601</v>
      </c>
      <c r="G4194">
        <v>0.32229124506947798</v>
      </c>
    </row>
    <row r="4195" spans="1:7" x14ac:dyDescent="0.2">
      <c r="A4195" t="s">
        <v>12586</v>
      </c>
      <c r="B4195" t="s">
        <v>12587</v>
      </c>
      <c r="C4195" t="s">
        <v>12588</v>
      </c>
      <c r="D4195">
        <v>56647</v>
      </c>
      <c r="E4195">
        <v>-0.13195760208283999</v>
      </c>
      <c r="F4195">
        <v>0.18436302741261601</v>
      </c>
      <c r="G4195">
        <v>0.32234100465946502</v>
      </c>
    </row>
    <row r="4196" spans="1:7" x14ac:dyDescent="0.2">
      <c r="A4196" t="s">
        <v>12589</v>
      </c>
      <c r="B4196" t="s">
        <v>12590</v>
      </c>
      <c r="C4196" t="s">
        <v>12591</v>
      </c>
      <c r="D4196">
        <v>10811</v>
      </c>
      <c r="E4196">
        <v>-0.126340017027469</v>
      </c>
      <c r="F4196">
        <v>0.18444795691757301</v>
      </c>
      <c r="G4196">
        <v>0.32238625936360799</v>
      </c>
    </row>
    <row r="4197" spans="1:7" x14ac:dyDescent="0.2">
      <c r="A4197" t="s">
        <v>12592</v>
      </c>
      <c r="B4197" t="s">
        <v>12593</v>
      </c>
      <c r="C4197" t="s">
        <v>12594</v>
      </c>
      <c r="D4197">
        <v>23125</v>
      </c>
      <c r="E4197">
        <v>0.11795755389585499</v>
      </c>
      <c r="F4197">
        <v>0.184569668627665</v>
      </c>
      <c r="G4197">
        <v>0.32238625936360799</v>
      </c>
    </row>
    <row r="4198" spans="1:7" x14ac:dyDescent="0.2">
      <c r="A4198" t="s">
        <v>12595</v>
      </c>
      <c r="B4198" t="s">
        <v>12596</v>
      </c>
      <c r="C4198" t="s">
        <v>12597</v>
      </c>
      <c r="D4198">
        <v>60558</v>
      </c>
      <c r="E4198">
        <v>-9.24817665995534E-2</v>
      </c>
      <c r="F4198">
        <v>0.184572064926116</v>
      </c>
      <c r="G4198">
        <v>0.32238625936360799</v>
      </c>
    </row>
    <row r="4199" spans="1:7" x14ac:dyDescent="0.2">
      <c r="A4199" t="s">
        <v>12598</v>
      </c>
      <c r="B4199" t="s">
        <v>12599</v>
      </c>
      <c r="C4199" t="s">
        <v>12600</v>
      </c>
      <c r="D4199">
        <v>65267</v>
      </c>
      <c r="E4199">
        <v>-9.1630304875006605E-2</v>
      </c>
      <c r="F4199">
        <v>0.18458787986803099</v>
      </c>
      <c r="G4199">
        <v>0.32238625936360799</v>
      </c>
    </row>
    <row r="4200" spans="1:7" x14ac:dyDescent="0.2">
      <c r="A4200" t="s">
        <v>12601</v>
      </c>
      <c r="B4200" t="s">
        <v>12602</v>
      </c>
      <c r="C4200" t="s">
        <v>12603</v>
      </c>
      <c r="D4200">
        <v>55284</v>
      </c>
      <c r="E4200">
        <v>6.9537987548889693E-2</v>
      </c>
      <c r="F4200">
        <v>0.18460873549662099</v>
      </c>
      <c r="G4200">
        <v>0.32238625936360799</v>
      </c>
    </row>
    <row r="4201" spans="1:7" x14ac:dyDescent="0.2">
      <c r="A4201" t="s">
        <v>12604</v>
      </c>
      <c r="B4201" t="s">
        <v>12605</v>
      </c>
      <c r="C4201" t="s">
        <v>12606</v>
      </c>
      <c r="D4201">
        <v>6477</v>
      </c>
      <c r="E4201">
        <v>9.4306006995831901E-2</v>
      </c>
      <c r="F4201">
        <v>0.18470455610460901</v>
      </c>
      <c r="G4201">
        <v>0.322476794505758</v>
      </c>
    </row>
    <row r="4202" spans="1:7" x14ac:dyDescent="0.2">
      <c r="A4202" t="s">
        <v>12607</v>
      </c>
      <c r="B4202" t="s">
        <v>12608</v>
      </c>
      <c r="C4202" t="s">
        <v>12609</v>
      </c>
      <c r="D4202">
        <v>2023</v>
      </c>
      <c r="E4202">
        <v>0.105554978142052</v>
      </c>
      <c r="F4202">
        <v>0.18482117341541099</v>
      </c>
      <c r="G4202">
        <v>0.32260358699165498</v>
      </c>
    </row>
    <row r="4203" spans="1:7" x14ac:dyDescent="0.2">
      <c r="A4203" t="s">
        <v>12610</v>
      </c>
      <c r="B4203" t="s">
        <v>12611</v>
      </c>
      <c r="C4203" t="s">
        <v>12612</v>
      </c>
      <c r="D4203">
        <v>132014</v>
      </c>
      <c r="E4203">
        <v>-0.231894827184429</v>
      </c>
      <c r="F4203">
        <v>0.18486648063318001</v>
      </c>
      <c r="G4203">
        <v>0.322605877666785</v>
      </c>
    </row>
    <row r="4204" spans="1:7" x14ac:dyDescent="0.2">
      <c r="A4204" t="s">
        <v>12613</v>
      </c>
      <c r="B4204" t="s">
        <v>12614</v>
      </c>
      <c r="C4204" t="s">
        <v>12615</v>
      </c>
      <c r="D4204">
        <v>10266</v>
      </c>
      <c r="E4204">
        <v>-0.24765652891325601</v>
      </c>
      <c r="F4204">
        <v>0.18491840376177801</v>
      </c>
      <c r="G4204">
        <v>0.32261970976571702</v>
      </c>
    </row>
    <row r="4205" spans="1:7" x14ac:dyDescent="0.2">
      <c r="A4205" t="s">
        <v>12616</v>
      </c>
      <c r="B4205" t="s">
        <v>12617</v>
      </c>
      <c r="C4205" t="s">
        <v>12618</v>
      </c>
      <c r="D4205">
        <v>51338</v>
      </c>
      <c r="E4205">
        <v>-0.28341554438664601</v>
      </c>
      <c r="F4205">
        <v>0.18500896714821399</v>
      </c>
      <c r="G4205">
        <v>0.32270093335393801</v>
      </c>
    </row>
    <row r="4206" spans="1:7" x14ac:dyDescent="0.2">
      <c r="A4206" t="s">
        <v>12619</v>
      </c>
      <c r="B4206" t="s">
        <v>12620</v>
      </c>
      <c r="C4206" t="s">
        <v>12621</v>
      </c>
      <c r="D4206">
        <v>9448</v>
      </c>
      <c r="E4206">
        <v>0.149691035025209</v>
      </c>
      <c r="F4206">
        <v>0.18509986701751399</v>
      </c>
      <c r="G4206">
        <v>0.322721157375782</v>
      </c>
    </row>
    <row r="4207" spans="1:7" x14ac:dyDescent="0.2">
      <c r="A4207" t="s">
        <v>12622</v>
      </c>
      <c r="B4207" t="s">
        <v>12623</v>
      </c>
      <c r="C4207" t="s">
        <v>12624</v>
      </c>
      <c r="D4207">
        <v>5427</v>
      </c>
      <c r="E4207">
        <v>-0.142547229937283</v>
      </c>
      <c r="F4207">
        <v>0.18521371496517899</v>
      </c>
      <c r="G4207">
        <v>0.322721157375782</v>
      </c>
    </row>
    <row r="4208" spans="1:7" x14ac:dyDescent="0.2">
      <c r="A4208" t="s">
        <v>12625</v>
      </c>
      <c r="B4208" t="s">
        <v>12626</v>
      </c>
      <c r="C4208" t="s">
        <v>12627</v>
      </c>
      <c r="D4208">
        <v>23022</v>
      </c>
      <c r="E4208">
        <v>0.13766861971726399</v>
      </c>
      <c r="F4208">
        <v>0.185214509408995</v>
      </c>
      <c r="G4208">
        <v>0.322721157375782</v>
      </c>
    </row>
    <row r="4209" spans="1:7" x14ac:dyDescent="0.2">
      <c r="A4209" t="s">
        <v>12628</v>
      </c>
      <c r="B4209" t="s">
        <v>12629</v>
      </c>
      <c r="C4209" t="s">
        <v>12630</v>
      </c>
      <c r="D4209">
        <v>6376</v>
      </c>
      <c r="E4209">
        <v>0.44901724072533999</v>
      </c>
      <c r="F4209">
        <v>0.18523435549689701</v>
      </c>
      <c r="G4209">
        <v>0.322721157375782</v>
      </c>
    </row>
    <row r="4210" spans="1:7" x14ac:dyDescent="0.2">
      <c r="A4210" t="s">
        <v>12631</v>
      </c>
      <c r="B4210" t="s">
        <v>12632</v>
      </c>
      <c r="C4210" t="s">
        <v>12633</v>
      </c>
      <c r="D4210">
        <v>151987</v>
      </c>
      <c r="E4210">
        <v>8.1134790008609195E-2</v>
      </c>
      <c r="F4210">
        <v>0.185259195799404</v>
      </c>
      <c r="G4210">
        <v>0.322721157375782</v>
      </c>
    </row>
    <row r="4211" spans="1:7" x14ac:dyDescent="0.2">
      <c r="A4211" t="s">
        <v>12634</v>
      </c>
      <c r="B4211" t="s">
        <v>12635</v>
      </c>
      <c r="C4211" t="s">
        <v>12636</v>
      </c>
      <c r="D4211">
        <v>79921</v>
      </c>
      <c r="E4211">
        <v>-9.0273062290736006E-2</v>
      </c>
      <c r="F4211">
        <v>0.185360195179846</v>
      </c>
      <c r="G4211">
        <v>0.322721157375782</v>
      </c>
    </row>
    <row r="4212" spans="1:7" x14ac:dyDescent="0.2">
      <c r="A4212" t="s">
        <v>12637</v>
      </c>
      <c r="B4212" t="s">
        <v>12638</v>
      </c>
      <c r="C4212" t="s">
        <v>12639</v>
      </c>
      <c r="D4212">
        <v>205251</v>
      </c>
      <c r="E4212">
        <v>-0.213777163859113</v>
      </c>
      <c r="F4212">
        <v>0.18537750949861301</v>
      </c>
      <c r="G4212">
        <v>0.322721157375782</v>
      </c>
    </row>
    <row r="4213" spans="1:7" x14ac:dyDescent="0.2">
      <c r="A4213" t="s">
        <v>12640</v>
      </c>
      <c r="B4213" t="s">
        <v>12641</v>
      </c>
      <c r="C4213" t="s">
        <v>12642</v>
      </c>
      <c r="D4213">
        <v>64087</v>
      </c>
      <c r="E4213">
        <v>-0.14890373296258699</v>
      </c>
      <c r="F4213">
        <v>0.18541820270925499</v>
      </c>
      <c r="G4213">
        <v>0.322721157375782</v>
      </c>
    </row>
    <row r="4214" spans="1:7" x14ac:dyDescent="0.2">
      <c r="A4214" t="s">
        <v>12643</v>
      </c>
      <c r="B4214" t="s">
        <v>12644</v>
      </c>
      <c r="C4214" t="s">
        <v>12645</v>
      </c>
      <c r="D4214">
        <v>1793</v>
      </c>
      <c r="E4214">
        <v>0.116845910758802</v>
      </c>
      <c r="F4214">
        <v>0.18547817787666501</v>
      </c>
      <c r="G4214">
        <v>0.322721157375782</v>
      </c>
    </row>
    <row r="4215" spans="1:7" x14ac:dyDescent="0.2">
      <c r="A4215" t="s">
        <v>12646</v>
      </c>
      <c r="B4215" t="s">
        <v>12647</v>
      </c>
      <c r="C4215" t="s">
        <v>12648</v>
      </c>
      <c r="D4215">
        <v>85302</v>
      </c>
      <c r="E4215">
        <v>8.3452849691370304E-2</v>
      </c>
      <c r="F4215">
        <v>0.185525439314561</v>
      </c>
      <c r="G4215">
        <v>0.322721157375782</v>
      </c>
    </row>
    <row r="4216" spans="1:7" x14ac:dyDescent="0.2">
      <c r="A4216" t="s">
        <v>12649</v>
      </c>
      <c r="B4216" t="s">
        <v>12650</v>
      </c>
      <c r="C4216" t="s">
        <v>12651</v>
      </c>
      <c r="D4216">
        <v>7114</v>
      </c>
      <c r="E4216">
        <v>0.13383644747651999</v>
      </c>
      <c r="F4216">
        <v>0.18554534826899999</v>
      </c>
      <c r="G4216">
        <v>0.322721157375782</v>
      </c>
    </row>
    <row r="4217" spans="1:7" x14ac:dyDescent="0.2">
      <c r="A4217" t="s">
        <v>12652</v>
      </c>
      <c r="B4217" t="s">
        <v>12653</v>
      </c>
      <c r="C4217" t="s">
        <v>12654</v>
      </c>
      <c r="D4217">
        <v>283951</v>
      </c>
      <c r="E4217">
        <v>-0.116277497003936</v>
      </c>
      <c r="F4217">
        <v>0.18558523491800399</v>
      </c>
      <c r="G4217">
        <v>0.322721157375782</v>
      </c>
    </row>
    <row r="4218" spans="1:7" x14ac:dyDescent="0.2">
      <c r="A4218" t="s">
        <v>12655</v>
      </c>
      <c r="B4218" t="s">
        <v>12656</v>
      </c>
      <c r="C4218" t="s">
        <v>12657</v>
      </c>
      <c r="D4218">
        <v>102157402</v>
      </c>
      <c r="E4218">
        <v>-0.110854625396509</v>
      </c>
      <c r="F4218">
        <v>0.18559269966168099</v>
      </c>
      <c r="G4218">
        <v>0.322721157375782</v>
      </c>
    </row>
    <row r="4219" spans="1:7" x14ac:dyDescent="0.2">
      <c r="A4219" t="s">
        <v>12658</v>
      </c>
      <c r="B4219" t="s">
        <v>12659</v>
      </c>
      <c r="C4219" t="s">
        <v>12660</v>
      </c>
      <c r="D4219">
        <v>5786</v>
      </c>
      <c r="E4219">
        <v>7.7146667589821596E-2</v>
      </c>
      <c r="F4219">
        <v>0.18563831107735701</v>
      </c>
      <c r="G4219">
        <v>0.322723940322799</v>
      </c>
    </row>
    <row r="4220" spans="1:7" x14ac:dyDescent="0.2">
      <c r="A4220" t="s">
        <v>12661</v>
      </c>
      <c r="B4220" t="s">
        <v>12662</v>
      </c>
      <c r="C4220" t="s">
        <v>12663</v>
      </c>
      <c r="D4220">
        <v>83930</v>
      </c>
      <c r="E4220">
        <v>0.117172086879324</v>
      </c>
      <c r="F4220">
        <v>0.185752826857498</v>
      </c>
      <c r="G4220">
        <v>0.322846480728677</v>
      </c>
    </row>
    <row r="4221" spans="1:7" x14ac:dyDescent="0.2">
      <c r="A4221" t="s">
        <v>12664</v>
      </c>
      <c r="B4221" t="s">
        <v>12665</v>
      </c>
      <c r="C4221" t="s">
        <v>12666</v>
      </c>
      <c r="D4221">
        <v>9807</v>
      </c>
      <c r="E4221">
        <v>0.14792604530235201</v>
      </c>
      <c r="F4221">
        <v>0.18588684676744699</v>
      </c>
      <c r="G4221">
        <v>0.32300285405030399</v>
      </c>
    </row>
    <row r="4222" spans="1:7" x14ac:dyDescent="0.2">
      <c r="A4222" t="s">
        <v>12667</v>
      </c>
      <c r="B4222" t="s">
        <v>12668</v>
      </c>
      <c r="C4222" t="s">
        <v>12669</v>
      </c>
      <c r="D4222">
        <v>349667</v>
      </c>
      <c r="E4222">
        <v>-0.24889573374035001</v>
      </c>
      <c r="F4222">
        <v>0.186069280527148</v>
      </c>
      <c r="G4222">
        <v>0.323120494148392</v>
      </c>
    </row>
    <row r="4223" spans="1:7" x14ac:dyDescent="0.2">
      <c r="A4223" t="s">
        <v>12670</v>
      </c>
      <c r="B4223" t="s">
        <v>12671</v>
      </c>
      <c r="C4223" t="s">
        <v>12672</v>
      </c>
      <c r="D4223">
        <v>79917</v>
      </c>
      <c r="E4223">
        <v>-0.18912819706276501</v>
      </c>
      <c r="F4223">
        <v>0.186138778202248</v>
      </c>
      <c r="G4223">
        <v>0.323120494148392</v>
      </c>
    </row>
    <row r="4224" spans="1:7" x14ac:dyDescent="0.2">
      <c r="A4224" t="s">
        <v>12673</v>
      </c>
      <c r="B4224" t="s">
        <v>12674</v>
      </c>
      <c r="C4224" t="s">
        <v>12675</v>
      </c>
      <c r="D4224">
        <v>7070</v>
      </c>
      <c r="E4224">
        <v>0.28627415494353597</v>
      </c>
      <c r="F4224">
        <v>0.18627738537003599</v>
      </c>
      <c r="G4224">
        <v>0.323120494148392</v>
      </c>
    </row>
    <row r="4225" spans="1:7" x14ac:dyDescent="0.2">
      <c r="A4225" t="s">
        <v>12676</v>
      </c>
      <c r="B4225" t="s">
        <v>12677</v>
      </c>
      <c r="C4225" t="s">
        <v>12678</v>
      </c>
      <c r="D4225">
        <v>64816</v>
      </c>
      <c r="E4225">
        <v>-0.45816648869221599</v>
      </c>
      <c r="F4225">
        <v>0.186331811459444</v>
      </c>
      <c r="G4225">
        <v>0.323120494148392</v>
      </c>
    </row>
    <row r="4226" spans="1:7" x14ac:dyDescent="0.2">
      <c r="A4226" t="s">
        <v>12679</v>
      </c>
      <c r="B4226" t="s">
        <v>12680</v>
      </c>
      <c r="C4226" t="s">
        <v>12681</v>
      </c>
      <c r="D4226">
        <v>4245</v>
      </c>
      <c r="E4226">
        <v>9.3188186564733905E-2</v>
      </c>
      <c r="F4226">
        <v>0.18637120160578299</v>
      </c>
      <c r="G4226">
        <v>0.323120494148392</v>
      </c>
    </row>
    <row r="4227" spans="1:7" x14ac:dyDescent="0.2">
      <c r="A4227" t="s">
        <v>12682</v>
      </c>
      <c r="B4227" t="s">
        <v>12683</v>
      </c>
      <c r="C4227" t="s">
        <v>12684</v>
      </c>
      <c r="D4227">
        <v>51596</v>
      </c>
      <c r="E4227">
        <v>-0.13789793917916199</v>
      </c>
      <c r="F4227">
        <v>0.18637409222444701</v>
      </c>
      <c r="G4227">
        <v>0.323120494148392</v>
      </c>
    </row>
    <row r="4228" spans="1:7" x14ac:dyDescent="0.2">
      <c r="A4228" t="s">
        <v>12685</v>
      </c>
      <c r="B4228" t="s">
        <v>12686</v>
      </c>
      <c r="C4228" t="s">
        <v>12687</v>
      </c>
      <c r="D4228">
        <v>93974</v>
      </c>
      <c r="E4228">
        <v>-0.198300904236064</v>
      </c>
      <c r="F4228">
        <v>0.186387160630127</v>
      </c>
      <c r="G4228">
        <v>0.323120494148392</v>
      </c>
    </row>
    <row r="4229" spans="1:7" x14ac:dyDescent="0.2">
      <c r="A4229" t="s">
        <v>12688</v>
      </c>
      <c r="B4229" t="s">
        <v>12689</v>
      </c>
      <c r="C4229" t="s">
        <v>12690</v>
      </c>
      <c r="D4229">
        <v>23588</v>
      </c>
      <c r="E4229">
        <v>-0.11313478874596899</v>
      </c>
      <c r="F4229">
        <v>0.186396727205769</v>
      </c>
      <c r="G4229">
        <v>0.323120494148392</v>
      </c>
    </row>
    <row r="4230" spans="1:7" x14ac:dyDescent="0.2">
      <c r="A4230" t="s">
        <v>12691</v>
      </c>
      <c r="B4230" t="s">
        <v>12692</v>
      </c>
      <c r="C4230" t="s">
        <v>12693</v>
      </c>
      <c r="D4230">
        <v>23178</v>
      </c>
      <c r="E4230">
        <v>0.18102497292019001</v>
      </c>
      <c r="F4230">
        <v>0.186436647767033</v>
      </c>
      <c r="G4230">
        <v>0.323120494148392</v>
      </c>
    </row>
    <row r="4231" spans="1:7" x14ac:dyDescent="0.2">
      <c r="A4231" t="s">
        <v>12694</v>
      </c>
      <c r="B4231" t="s">
        <v>12695</v>
      </c>
      <c r="C4231" t="s">
        <v>12696</v>
      </c>
      <c r="D4231">
        <v>29916</v>
      </c>
      <c r="E4231">
        <v>0.12466606016908301</v>
      </c>
      <c r="F4231">
        <v>0.18652957129426401</v>
      </c>
      <c r="G4231">
        <v>0.323120494148392</v>
      </c>
    </row>
    <row r="4232" spans="1:7" x14ac:dyDescent="0.2">
      <c r="A4232" t="s">
        <v>12697</v>
      </c>
      <c r="B4232" t="s">
        <v>12698</v>
      </c>
      <c r="C4232" t="s">
        <v>12699</v>
      </c>
      <c r="D4232">
        <v>84060</v>
      </c>
      <c r="E4232">
        <v>9.1931583785993795E-2</v>
      </c>
      <c r="F4232">
        <v>0.18658514641437299</v>
      </c>
      <c r="G4232">
        <v>0.323120494148392</v>
      </c>
    </row>
    <row r="4233" spans="1:7" x14ac:dyDescent="0.2">
      <c r="A4233" t="s">
        <v>12700</v>
      </c>
      <c r="B4233" t="s">
        <v>12701</v>
      </c>
      <c r="C4233" t="s">
        <v>12702</v>
      </c>
      <c r="D4233">
        <v>9075</v>
      </c>
      <c r="E4233">
        <v>-0.17509481150596601</v>
      </c>
      <c r="F4233">
        <v>0.18658806491986801</v>
      </c>
      <c r="G4233">
        <v>0.323120494148392</v>
      </c>
    </row>
    <row r="4234" spans="1:7" x14ac:dyDescent="0.2">
      <c r="A4234" t="s">
        <v>12703</v>
      </c>
      <c r="B4234" t="s">
        <v>12704</v>
      </c>
      <c r="C4234" t="s">
        <v>12705</v>
      </c>
      <c r="D4234">
        <v>360023</v>
      </c>
      <c r="E4234">
        <v>7.7620779257787903E-2</v>
      </c>
      <c r="F4234">
        <v>0.186607446345947</v>
      </c>
      <c r="G4234">
        <v>0.323120494148392</v>
      </c>
    </row>
    <row r="4235" spans="1:7" x14ac:dyDescent="0.2">
      <c r="A4235" t="s">
        <v>12706</v>
      </c>
      <c r="B4235" t="s">
        <v>12707</v>
      </c>
      <c r="C4235" t="s">
        <v>12708</v>
      </c>
      <c r="D4235">
        <v>6279</v>
      </c>
      <c r="E4235">
        <v>0.46479336632617502</v>
      </c>
      <c r="F4235">
        <v>0.18666276023171899</v>
      </c>
      <c r="G4235">
        <v>0.323120494148392</v>
      </c>
    </row>
    <row r="4236" spans="1:7" x14ac:dyDescent="0.2">
      <c r="A4236" t="s">
        <v>12709</v>
      </c>
      <c r="B4236" t="s">
        <v>12710</v>
      </c>
      <c r="C4236" t="s">
        <v>12711</v>
      </c>
      <c r="D4236">
        <v>29958</v>
      </c>
      <c r="E4236">
        <v>-0.33334344928046</v>
      </c>
      <c r="F4236">
        <v>0.186710951962446</v>
      </c>
      <c r="G4236">
        <v>0.323120494148392</v>
      </c>
    </row>
    <row r="4237" spans="1:7" x14ac:dyDescent="0.2">
      <c r="A4237" t="s">
        <v>12712</v>
      </c>
      <c r="B4237" t="s">
        <v>12713</v>
      </c>
      <c r="C4237" t="s">
        <v>12714</v>
      </c>
      <c r="D4237">
        <v>1024</v>
      </c>
      <c r="E4237">
        <v>9.6880951403032003E-2</v>
      </c>
      <c r="F4237">
        <v>0.186725229373329</v>
      </c>
      <c r="G4237">
        <v>0.323120494148392</v>
      </c>
    </row>
    <row r="4238" spans="1:7" x14ac:dyDescent="0.2">
      <c r="A4238" t="s">
        <v>12715</v>
      </c>
      <c r="B4238" t="s">
        <v>12716</v>
      </c>
      <c r="C4238" t="s">
        <v>12717</v>
      </c>
      <c r="D4238">
        <v>7284</v>
      </c>
      <c r="E4238">
        <v>-8.6794937618074094E-2</v>
      </c>
      <c r="F4238">
        <v>0.18674849113727199</v>
      </c>
      <c r="G4238">
        <v>0.323120494148392</v>
      </c>
    </row>
    <row r="4239" spans="1:7" x14ac:dyDescent="0.2">
      <c r="A4239" t="s">
        <v>12718</v>
      </c>
      <c r="B4239" t="s">
        <v>12719</v>
      </c>
      <c r="C4239" t="s">
        <v>12720</v>
      </c>
      <c r="D4239">
        <v>84276</v>
      </c>
      <c r="E4239">
        <v>-9.2102661072785197E-2</v>
      </c>
      <c r="F4239">
        <v>0.186774258093066</v>
      </c>
      <c r="G4239">
        <v>0.323120494148392</v>
      </c>
    </row>
    <row r="4240" spans="1:7" x14ac:dyDescent="0.2">
      <c r="A4240" t="s">
        <v>12721</v>
      </c>
      <c r="B4240" t="s">
        <v>12722</v>
      </c>
      <c r="C4240" t="s">
        <v>12723</v>
      </c>
      <c r="D4240">
        <v>2004</v>
      </c>
      <c r="E4240">
        <v>0.13758330586051701</v>
      </c>
      <c r="F4240">
        <v>0.18679178428934201</v>
      </c>
      <c r="G4240">
        <v>0.323120494148392</v>
      </c>
    </row>
    <row r="4241" spans="1:7" x14ac:dyDescent="0.2">
      <c r="A4241" t="s">
        <v>12724</v>
      </c>
      <c r="B4241" t="s">
        <v>12725</v>
      </c>
      <c r="C4241" t="s">
        <v>12726</v>
      </c>
      <c r="D4241">
        <v>80205</v>
      </c>
      <c r="E4241">
        <v>8.5365744811288599E-2</v>
      </c>
      <c r="F4241">
        <v>0.187074223203408</v>
      </c>
      <c r="G4241">
        <v>0.32353274628400702</v>
      </c>
    </row>
    <row r="4242" spans="1:7" x14ac:dyDescent="0.2">
      <c r="A4242" t="s">
        <v>12727</v>
      </c>
      <c r="B4242" t="s">
        <v>12728</v>
      </c>
      <c r="C4242" t="s">
        <v>12729</v>
      </c>
      <c r="D4242">
        <v>2819</v>
      </c>
      <c r="E4242">
        <v>-0.33074600757477002</v>
      </c>
      <c r="F4242">
        <v>0.187153383512321</v>
      </c>
      <c r="G4242">
        <v>0.32353454841804302</v>
      </c>
    </row>
    <row r="4243" spans="1:7" x14ac:dyDescent="0.2">
      <c r="A4243" t="s">
        <v>12730</v>
      </c>
      <c r="B4243" t="s">
        <v>12731</v>
      </c>
      <c r="C4243" t="s">
        <v>12732</v>
      </c>
      <c r="D4243">
        <v>5510</v>
      </c>
      <c r="E4243">
        <v>-0.108184725338744</v>
      </c>
      <c r="F4243">
        <v>0.18716350828922301</v>
      </c>
      <c r="G4243">
        <v>0.32353454841804302</v>
      </c>
    </row>
    <row r="4244" spans="1:7" x14ac:dyDescent="0.2">
      <c r="A4244" t="s">
        <v>12733</v>
      </c>
      <c r="B4244" t="s">
        <v>12734</v>
      </c>
      <c r="C4244" t="s">
        <v>12735</v>
      </c>
      <c r="D4244">
        <v>54989</v>
      </c>
      <c r="E4244">
        <v>0.13068753701197</v>
      </c>
      <c r="F4244">
        <v>0.18743229951768201</v>
      </c>
      <c r="G4244">
        <v>0.32382007764570803</v>
      </c>
    </row>
    <row r="4245" spans="1:7" x14ac:dyDescent="0.2">
      <c r="A4245" t="s">
        <v>12736</v>
      </c>
      <c r="B4245" t="s">
        <v>12737</v>
      </c>
      <c r="C4245" t="s">
        <v>12738</v>
      </c>
      <c r="D4245">
        <v>79177</v>
      </c>
      <c r="E4245">
        <v>-7.6896613112324999E-2</v>
      </c>
      <c r="F4245">
        <v>0.18743382630250799</v>
      </c>
      <c r="G4245">
        <v>0.32382007764570803</v>
      </c>
    </row>
    <row r="4246" spans="1:7" x14ac:dyDescent="0.2">
      <c r="A4246" t="s">
        <v>12739</v>
      </c>
      <c r="B4246" t="s">
        <v>12740</v>
      </c>
      <c r="C4246" t="s">
        <v>12741</v>
      </c>
      <c r="D4246">
        <v>22981</v>
      </c>
      <c r="E4246">
        <v>0.14885481128917899</v>
      </c>
      <c r="F4246">
        <v>0.18746116725399101</v>
      </c>
      <c r="G4246">
        <v>0.32382007764570803</v>
      </c>
    </row>
    <row r="4247" spans="1:7" x14ac:dyDescent="0.2">
      <c r="A4247" t="s">
        <v>12742</v>
      </c>
      <c r="B4247" t="s">
        <v>12743</v>
      </c>
      <c r="C4247" t="s">
        <v>12744</v>
      </c>
      <c r="D4247">
        <v>3954</v>
      </c>
      <c r="E4247">
        <v>-0.10099410904792901</v>
      </c>
      <c r="F4247">
        <v>0.18761801837112599</v>
      </c>
      <c r="G4247">
        <v>0.323930576277423</v>
      </c>
    </row>
    <row r="4248" spans="1:7" x14ac:dyDescent="0.2">
      <c r="A4248" t="s">
        <v>12745</v>
      </c>
      <c r="B4248" t="s">
        <v>12746</v>
      </c>
      <c r="C4248" t="s">
        <v>12747</v>
      </c>
      <c r="D4248">
        <v>1652</v>
      </c>
      <c r="E4248">
        <v>-0.32810865306734299</v>
      </c>
      <c r="F4248">
        <v>0.187625950082313</v>
      </c>
      <c r="G4248">
        <v>0.323930576277423</v>
      </c>
    </row>
    <row r="4249" spans="1:7" x14ac:dyDescent="0.2">
      <c r="A4249" t="s">
        <v>12748</v>
      </c>
      <c r="B4249" t="s">
        <v>12749</v>
      </c>
      <c r="C4249" t="s">
        <v>12750</v>
      </c>
      <c r="D4249">
        <v>389641</v>
      </c>
      <c r="E4249">
        <v>-0.15959809331140401</v>
      </c>
      <c r="F4249">
        <v>0.18765766209781001</v>
      </c>
      <c r="G4249">
        <v>0.323930576277423</v>
      </c>
    </row>
    <row r="4250" spans="1:7" x14ac:dyDescent="0.2">
      <c r="A4250" t="s">
        <v>12751</v>
      </c>
      <c r="B4250" t="s">
        <v>12752</v>
      </c>
      <c r="C4250" t="s">
        <v>12753</v>
      </c>
      <c r="D4250">
        <v>8021</v>
      </c>
      <c r="E4250">
        <v>0.12614503020750301</v>
      </c>
      <c r="F4250">
        <v>0.187743248613054</v>
      </c>
      <c r="G4250">
        <v>0.32400204219203999</v>
      </c>
    </row>
    <row r="4251" spans="1:7" x14ac:dyDescent="0.2">
      <c r="A4251" t="s">
        <v>12754</v>
      </c>
      <c r="B4251" t="s">
        <v>12755</v>
      </c>
      <c r="C4251" t="s">
        <v>12756</v>
      </c>
      <c r="D4251">
        <v>10211</v>
      </c>
      <c r="E4251">
        <v>-7.7020395875663894E-2</v>
      </c>
      <c r="F4251">
        <v>0.18786058139090001</v>
      </c>
      <c r="G4251">
        <v>0.32412824839582</v>
      </c>
    </row>
    <row r="4252" spans="1:7" x14ac:dyDescent="0.2">
      <c r="A4252" t="s">
        <v>12757</v>
      </c>
      <c r="B4252" t="s">
        <v>12758</v>
      </c>
      <c r="C4252" t="s">
        <v>12759</v>
      </c>
      <c r="D4252">
        <v>54148</v>
      </c>
      <c r="E4252">
        <v>-9.5006240553876103E-2</v>
      </c>
      <c r="F4252">
        <v>0.18798655083647101</v>
      </c>
      <c r="G4252">
        <v>0.32426929312934499</v>
      </c>
    </row>
    <row r="4253" spans="1:7" x14ac:dyDescent="0.2">
      <c r="A4253" t="s">
        <v>12760</v>
      </c>
      <c r="B4253" t="s">
        <v>12761</v>
      </c>
      <c r="C4253" t="s">
        <v>12762</v>
      </c>
      <c r="D4253">
        <v>5652</v>
      </c>
      <c r="E4253">
        <v>0.242294798017331</v>
      </c>
      <c r="F4253">
        <v>0.188281298785727</v>
      </c>
      <c r="G4253">
        <v>0.324701339228536</v>
      </c>
    </row>
    <row r="4254" spans="1:7" x14ac:dyDescent="0.2">
      <c r="A4254" t="s">
        <v>12763</v>
      </c>
      <c r="B4254" t="s">
        <v>12764</v>
      </c>
      <c r="C4254" t="s">
        <v>12765</v>
      </c>
      <c r="D4254">
        <v>150678</v>
      </c>
      <c r="E4254">
        <v>-0.123593993667045</v>
      </c>
      <c r="F4254">
        <v>0.188349333407233</v>
      </c>
      <c r="G4254">
        <v>0.32474229462234799</v>
      </c>
    </row>
    <row r="4255" spans="1:7" x14ac:dyDescent="0.2">
      <c r="A4255" t="s">
        <v>12766</v>
      </c>
      <c r="B4255" t="s">
        <v>12767</v>
      </c>
      <c r="C4255" t="s">
        <v>12768</v>
      </c>
      <c r="D4255">
        <v>219743</v>
      </c>
      <c r="E4255">
        <v>-0.12635447652034301</v>
      </c>
      <c r="F4255">
        <v>0.18843857362317101</v>
      </c>
      <c r="G4255">
        <v>0.32481978376867099</v>
      </c>
    </row>
    <row r="4256" spans="1:7" x14ac:dyDescent="0.2">
      <c r="A4256" t="s">
        <v>12769</v>
      </c>
      <c r="B4256" t="s">
        <v>12770</v>
      </c>
      <c r="C4256" t="s">
        <v>12771</v>
      </c>
      <c r="D4256">
        <v>22870</v>
      </c>
      <c r="E4256">
        <v>9.3287944336117007E-2</v>
      </c>
      <c r="F4256">
        <v>0.18865076816179199</v>
      </c>
      <c r="G4256">
        <v>0.32501777805155702</v>
      </c>
    </row>
    <row r="4257" spans="1:7" x14ac:dyDescent="0.2">
      <c r="A4257" t="s">
        <v>12772</v>
      </c>
      <c r="B4257" t="s">
        <v>12773</v>
      </c>
      <c r="C4257" t="s">
        <v>12774</v>
      </c>
      <c r="D4257">
        <v>400084</v>
      </c>
      <c r="E4257">
        <v>-7.8583746247633396E-2</v>
      </c>
      <c r="F4257">
        <v>0.188686562631769</v>
      </c>
      <c r="G4257">
        <v>0.32501777805155702</v>
      </c>
    </row>
    <row r="4258" spans="1:7" x14ac:dyDescent="0.2">
      <c r="A4258" t="s">
        <v>12775</v>
      </c>
      <c r="B4258" t="s">
        <v>12776</v>
      </c>
      <c r="C4258" t="s">
        <v>12777</v>
      </c>
      <c r="D4258">
        <v>115361</v>
      </c>
      <c r="E4258">
        <v>0.35686343562681899</v>
      </c>
      <c r="F4258">
        <v>0.18875603749988801</v>
      </c>
      <c r="G4258">
        <v>0.32501777805155702</v>
      </c>
    </row>
    <row r="4259" spans="1:7" x14ac:dyDescent="0.2">
      <c r="A4259" t="s">
        <v>12778</v>
      </c>
      <c r="B4259" t="s">
        <v>12779</v>
      </c>
      <c r="C4259" t="s">
        <v>12780</v>
      </c>
      <c r="D4259">
        <v>3294</v>
      </c>
      <c r="E4259">
        <v>-0.25986625328311203</v>
      </c>
      <c r="F4259">
        <v>0.18876503892424801</v>
      </c>
      <c r="G4259">
        <v>0.32501777805155702</v>
      </c>
    </row>
    <row r="4260" spans="1:7" x14ac:dyDescent="0.2">
      <c r="A4260" t="s">
        <v>12781</v>
      </c>
      <c r="B4260" t="s">
        <v>12782</v>
      </c>
      <c r="C4260" t="s">
        <v>12783</v>
      </c>
      <c r="D4260">
        <v>54463</v>
      </c>
      <c r="E4260">
        <v>-0.24207937916948799</v>
      </c>
      <c r="F4260">
        <v>0.18877505556818</v>
      </c>
      <c r="G4260">
        <v>0.32501777805155702</v>
      </c>
    </row>
    <row r="4261" spans="1:7" x14ac:dyDescent="0.2">
      <c r="A4261" t="s">
        <v>12784</v>
      </c>
      <c r="B4261" t="s">
        <v>12785</v>
      </c>
      <c r="C4261" t="s">
        <v>12786</v>
      </c>
      <c r="D4261">
        <v>7389</v>
      </c>
      <c r="E4261">
        <v>-0.13147534945634301</v>
      </c>
      <c r="F4261">
        <v>0.18889168354951999</v>
      </c>
      <c r="G4261">
        <v>0.32508881214026403</v>
      </c>
    </row>
    <row r="4262" spans="1:7" x14ac:dyDescent="0.2">
      <c r="A4262" t="s">
        <v>12787</v>
      </c>
      <c r="B4262" t="s">
        <v>12788</v>
      </c>
      <c r="C4262" t="s">
        <v>12789</v>
      </c>
      <c r="D4262">
        <v>10231</v>
      </c>
      <c r="E4262">
        <v>-0.202540830965451</v>
      </c>
      <c r="F4262">
        <v>0.18892400421296399</v>
      </c>
      <c r="G4262">
        <v>0.32508881214026403</v>
      </c>
    </row>
    <row r="4263" spans="1:7" x14ac:dyDescent="0.2">
      <c r="A4263" t="s">
        <v>12790</v>
      </c>
      <c r="B4263" t="s">
        <v>12791</v>
      </c>
      <c r="C4263" t="s">
        <v>12792</v>
      </c>
      <c r="D4263">
        <v>56997</v>
      </c>
      <c r="E4263">
        <v>-0.27192681554857101</v>
      </c>
      <c r="F4263">
        <v>0.18898593808921499</v>
      </c>
      <c r="G4263">
        <v>0.32508881214026403</v>
      </c>
    </row>
    <row r="4264" spans="1:7" x14ac:dyDescent="0.2">
      <c r="A4264" t="s">
        <v>12793</v>
      </c>
      <c r="B4264" t="s">
        <v>12794</v>
      </c>
      <c r="C4264" t="s">
        <v>12795</v>
      </c>
      <c r="D4264">
        <v>25</v>
      </c>
      <c r="E4264">
        <v>0.18815446995791901</v>
      </c>
      <c r="F4264">
        <v>0.18900442468486001</v>
      </c>
      <c r="G4264">
        <v>0.32508881214026403</v>
      </c>
    </row>
    <row r="4265" spans="1:7" x14ac:dyDescent="0.2">
      <c r="A4265" t="s">
        <v>12796</v>
      </c>
      <c r="B4265" t="s">
        <v>12797</v>
      </c>
      <c r="C4265" t="s">
        <v>12798</v>
      </c>
      <c r="D4265">
        <v>200010</v>
      </c>
      <c r="E4265">
        <v>-0.14881391526857199</v>
      </c>
      <c r="F4265">
        <v>0.18905892306755501</v>
      </c>
      <c r="G4265">
        <v>0.32508881214026403</v>
      </c>
    </row>
    <row r="4266" spans="1:7" x14ac:dyDescent="0.2">
      <c r="A4266" t="s">
        <v>12799</v>
      </c>
      <c r="B4266" t="s">
        <v>12800</v>
      </c>
      <c r="C4266" t="s">
        <v>12801</v>
      </c>
      <c r="D4266">
        <v>26020</v>
      </c>
      <c r="E4266">
        <v>0.149905004961673</v>
      </c>
      <c r="F4266">
        <v>0.189117875590498</v>
      </c>
      <c r="G4266">
        <v>0.32508881214026403</v>
      </c>
    </row>
    <row r="4267" spans="1:7" x14ac:dyDescent="0.2">
      <c r="A4267" t="s">
        <v>12802</v>
      </c>
      <c r="B4267" t="s">
        <v>12803</v>
      </c>
      <c r="C4267" t="s">
        <v>12804</v>
      </c>
      <c r="D4267">
        <v>2564</v>
      </c>
      <c r="E4267">
        <v>0.148105192725934</v>
      </c>
      <c r="F4267">
        <v>0.18914266100270299</v>
      </c>
      <c r="G4267">
        <v>0.32508881214026403</v>
      </c>
    </row>
    <row r="4268" spans="1:7" x14ac:dyDescent="0.2">
      <c r="A4268" t="s">
        <v>12805</v>
      </c>
      <c r="B4268" t="s">
        <v>12806</v>
      </c>
      <c r="C4268" t="s">
        <v>12807</v>
      </c>
      <c r="D4268">
        <v>64645</v>
      </c>
      <c r="E4268">
        <v>6.1433674774771199E-2</v>
      </c>
      <c r="F4268">
        <v>0.18917098108178099</v>
      </c>
      <c r="G4268">
        <v>0.32508881214026403</v>
      </c>
    </row>
    <row r="4269" spans="1:7" x14ac:dyDescent="0.2">
      <c r="A4269" t="s">
        <v>12808</v>
      </c>
      <c r="B4269" t="s">
        <v>12809</v>
      </c>
      <c r="C4269" t="s">
        <v>12810</v>
      </c>
      <c r="D4269">
        <v>113189</v>
      </c>
      <c r="E4269">
        <v>-9.2454975904931097E-2</v>
      </c>
      <c r="F4269">
        <v>0.18932092167307499</v>
      </c>
      <c r="G4269">
        <v>0.325195584253895</v>
      </c>
    </row>
    <row r="4270" spans="1:7" x14ac:dyDescent="0.2">
      <c r="A4270" t="s">
        <v>12811</v>
      </c>
      <c r="B4270" t="s">
        <v>12812</v>
      </c>
      <c r="C4270" t="s">
        <v>12813</v>
      </c>
      <c r="D4270">
        <v>4707</v>
      </c>
      <c r="E4270">
        <v>-0.18662225526975401</v>
      </c>
      <c r="F4270">
        <v>0.18932479940574701</v>
      </c>
      <c r="G4270">
        <v>0.325195584253895</v>
      </c>
    </row>
    <row r="4271" spans="1:7" x14ac:dyDescent="0.2">
      <c r="A4271" t="s">
        <v>12814</v>
      </c>
      <c r="B4271" t="s">
        <v>12815</v>
      </c>
      <c r="C4271" t="s">
        <v>12816</v>
      </c>
      <c r="D4271">
        <v>27034</v>
      </c>
      <c r="E4271">
        <v>-6.6896553279538501E-2</v>
      </c>
      <c r="F4271">
        <v>0.18949522264298299</v>
      </c>
      <c r="G4271">
        <v>0.325195584253895</v>
      </c>
    </row>
    <row r="4272" spans="1:7" x14ac:dyDescent="0.2">
      <c r="A4272" t="s">
        <v>12817</v>
      </c>
      <c r="B4272" t="s">
        <v>12818</v>
      </c>
      <c r="C4272" t="s">
        <v>12819</v>
      </c>
      <c r="D4272">
        <v>10419</v>
      </c>
      <c r="E4272">
        <v>-0.15667093993154499</v>
      </c>
      <c r="F4272">
        <v>0.189538188209084</v>
      </c>
      <c r="G4272">
        <v>0.325195584253895</v>
      </c>
    </row>
    <row r="4273" spans="1:7" x14ac:dyDescent="0.2">
      <c r="A4273" t="s">
        <v>12820</v>
      </c>
      <c r="B4273" t="s">
        <v>12821</v>
      </c>
      <c r="C4273" t="s">
        <v>12822</v>
      </c>
      <c r="D4273">
        <v>157695</v>
      </c>
      <c r="E4273">
        <v>-0.23939354243356101</v>
      </c>
      <c r="F4273">
        <v>0.189558866323839</v>
      </c>
      <c r="G4273">
        <v>0.325195584253895</v>
      </c>
    </row>
    <row r="4274" spans="1:7" x14ac:dyDescent="0.2">
      <c r="A4274" t="s">
        <v>12823</v>
      </c>
      <c r="B4274" t="s">
        <v>12824</v>
      </c>
      <c r="C4274" t="s">
        <v>12825</v>
      </c>
      <c r="D4274">
        <v>307</v>
      </c>
      <c r="E4274">
        <v>-0.13919623991983299</v>
      </c>
      <c r="F4274">
        <v>0.18959019271817901</v>
      </c>
      <c r="G4274">
        <v>0.325195584253895</v>
      </c>
    </row>
    <row r="4275" spans="1:7" x14ac:dyDescent="0.2">
      <c r="A4275" t="s">
        <v>12826</v>
      </c>
      <c r="B4275" t="s">
        <v>12827</v>
      </c>
      <c r="C4275" t="s">
        <v>12828</v>
      </c>
      <c r="D4275">
        <v>22848</v>
      </c>
      <c r="E4275">
        <v>0.104715258958128</v>
      </c>
      <c r="F4275">
        <v>0.189599708096238</v>
      </c>
      <c r="G4275">
        <v>0.325195584253895</v>
      </c>
    </row>
    <row r="4276" spans="1:7" x14ac:dyDescent="0.2">
      <c r="A4276" t="s">
        <v>12829</v>
      </c>
      <c r="B4276" t="s">
        <v>12830</v>
      </c>
      <c r="C4276" t="s">
        <v>12831</v>
      </c>
      <c r="D4276">
        <v>55168</v>
      </c>
      <c r="E4276">
        <v>-7.9297285846285703E-2</v>
      </c>
      <c r="F4276">
        <v>0.189655996643672</v>
      </c>
      <c r="G4276">
        <v>0.325195584253895</v>
      </c>
    </row>
    <row r="4277" spans="1:7" x14ac:dyDescent="0.2">
      <c r="A4277" t="s">
        <v>12832</v>
      </c>
      <c r="B4277" t="s">
        <v>12833</v>
      </c>
      <c r="C4277" t="s">
        <v>12834</v>
      </c>
      <c r="D4277">
        <v>80351</v>
      </c>
      <c r="E4277">
        <v>8.4349103627708602E-2</v>
      </c>
      <c r="F4277">
        <v>0.189656229995323</v>
      </c>
      <c r="G4277">
        <v>0.325195584253895</v>
      </c>
    </row>
    <row r="4278" spans="1:7" x14ac:dyDescent="0.2">
      <c r="A4278" t="s">
        <v>12835</v>
      </c>
      <c r="B4278" t="s">
        <v>12836</v>
      </c>
      <c r="C4278" t="s">
        <v>12837</v>
      </c>
      <c r="D4278">
        <v>23002</v>
      </c>
      <c r="E4278">
        <v>0.117840234142552</v>
      </c>
      <c r="F4278">
        <v>0.189676592826518</v>
      </c>
      <c r="G4278">
        <v>0.325195584253895</v>
      </c>
    </row>
    <row r="4279" spans="1:7" x14ac:dyDescent="0.2">
      <c r="A4279" t="s">
        <v>12838</v>
      </c>
      <c r="B4279" t="s">
        <v>12839</v>
      </c>
      <c r="C4279" t="s">
        <v>12840</v>
      </c>
      <c r="D4279">
        <v>55905</v>
      </c>
      <c r="E4279">
        <v>0.12142196769506999</v>
      </c>
      <c r="F4279">
        <v>0.18980665851391401</v>
      </c>
      <c r="G4279">
        <v>0.32526920632303002</v>
      </c>
    </row>
    <row r="4280" spans="1:7" x14ac:dyDescent="0.2">
      <c r="A4280" t="s">
        <v>12841</v>
      </c>
      <c r="B4280" t="s">
        <v>12842</v>
      </c>
      <c r="C4280" t="s">
        <v>12843</v>
      </c>
      <c r="D4280">
        <v>4720</v>
      </c>
      <c r="E4280">
        <v>-0.10504133084851899</v>
      </c>
      <c r="F4280">
        <v>0.189881327695965</v>
      </c>
      <c r="G4280">
        <v>0.32526920632303002</v>
      </c>
    </row>
    <row r="4281" spans="1:7" x14ac:dyDescent="0.2">
      <c r="A4281" t="s">
        <v>12844</v>
      </c>
      <c r="B4281" t="s">
        <v>12845</v>
      </c>
      <c r="C4281" t="s">
        <v>12846</v>
      </c>
      <c r="D4281">
        <v>60343</v>
      </c>
      <c r="E4281">
        <v>-7.6288129565221602E-2</v>
      </c>
      <c r="F4281">
        <v>0.19002939922708101</v>
      </c>
      <c r="G4281">
        <v>0.32526920632303002</v>
      </c>
    </row>
    <row r="4282" spans="1:7" x14ac:dyDescent="0.2">
      <c r="A4282" t="s">
        <v>12847</v>
      </c>
      <c r="B4282" t="s">
        <v>12848</v>
      </c>
      <c r="C4282" t="s">
        <v>12849</v>
      </c>
      <c r="D4282">
        <v>1400</v>
      </c>
      <c r="E4282">
        <v>7.8771120949884907E-2</v>
      </c>
      <c r="F4282">
        <v>0.190032346442983</v>
      </c>
      <c r="G4282">
        <v>0.32526920632303002</v>
      </c>
    </row>
    <row r="4283" spans="1:7" x14ac:dyDescent="0.2">
      <c r="A4283" t="s">
        <v>12850</v>
      </c>
      <c r="B4283" t="s">
        <v>12851</v>
      </c>
      <c r="C4283" t="s">
        <v>12852</v>
      </c>
      <c r="D4283">
        <v>84144</v>
      </c>
      <c r="E4283">
        <v>-7.8251246875134906E-2</v>
      </c>
      <c r="F4283">
        <v>0.19003646230375801</v>
      </c>
      <c r="G4283">
        <v>0.32526920632303002</v>
      </c>
    </row>
    <row r="4284" spans="1:7" x14ac:dyDescent="0.2">
      <c r="A4284" t="s">
        <v>12853</v>
      </c>
      <c r="B4284" t="s">
        <v>12854</v>
      </c>
      <c r="C4284" t="s">
        <v>12855</v>
      </c>
      <c r="D4284">
        <v>3338</v>
      </c>
      <c r="E4284">
        <v>-0.106804540978051</v>
      </c>
      <c r="F4284">
        <v>0.19003670325229599</v>
      </c>
      <c r="G4284">
        <v>0.32526920632303002</v>
      </c>
    </row>
    <row r="4285" spans="1:7" x14ac:dyDescent="0.2">
      <c r="A4285" t="s">
        <v>12856</v>
      </c>
      <c r="B4285" t="s">
        <v>12857</v>
      </c>
      <c r="C4285" t="s">
        <v>12858</v>
      </c>
      <c r="D4285">
        <v>29965</v>
      </c>
      <c r="E4285">
        <v>-8.5820966445987704E-2</v>
      </c>
      <c r="F4285">
        <v>0.19019072069013701</v>
      </c>
      <c r="G4285">
        <v>0.32526920632303002</v>
      </c>
    </row>
    <row r="4286" spans="1:7" x14ac:dyDescent="0.2">
      <c r="A4286" t="s">
        <v>12859</v>
      </c>
      <c r="B4286" t="s">
        <v>12860</v>
      </c>
      <c r="C4286" t="s">
        <v>12861</v>
      </c>
      <c r="D4286">
        <v>5514</v>
      </c>
      <c r="E4286">
        <v>0.110114303095227</v>
      </c>
      <c r="F4286">
        <v>0.19021602757915601</v>
      </c>
      <c r="G4286">
        <v>0.32526920632303002</v>
      </c>
    </row>
    <row r="4287" spans="1:7" x14ac:dyDescent="0.2">
      <c r="A4287" t="s">
        <v>12862</v>
      </c>
      <c r="B4287" t="s">
        <v>12863</v>
      </c>
      <c r="C4287" t="s">
        <v>12864</v>
      </c>
      <c r="D4287">
        <v>55790</v>
      </c>
      <c r="E4287">
        <v>0.18281308907075799</v>
      </c>
      <c r="F4287">
        <v>0.19029444696154699</v>
      </c>
      <c r="G4287">
        <v>0.32526920632303002</v>
      </c>
    </row>
    <row r="4288" spans="1:7" x14ac:dyDescent="0.2">
      <c r="A4288" t="s">
        <v>12865</v>
      </c>
      <c r="B4288" t="s">
        <v>12866</v>
      </c>
      <c r="C4288" t="s">
        <v>12867</v>
      </c>
      <c r="D4288">
        <v>162966</v>
      </c>
      <c r="E4288">
        <v>0.16548883428068201</v>
      </c>
      <c r="F4288">
        <v>0.19029952200876901</v>
      </c>
      <c r="G4288">
        <v>0.32526920632303002</v>
      </c>
    </row>
    <row r="4289" spans="1:7" x14ac:dyDescent="0.2">
      <c r="A4289" t="s">
        <v>12868</v>
      </c>
      <c r="B4289" t="s">
        <v>12869</v>
      </c>
      <c r="C4289" t="s">
        <v>12870</v>
      </c>
      <c r="D4289">
        <v>3098</v>
      </c>
      <c r="E4289">
        <v>0.24360414147426501</v>
      </c>
      <c r="F4289">
        <v>0.19030893227890899</v>
      </c>
      <c r="G4289">
        <v>0.32526920632303002</v>
      </c>
    </row>
    <row r="4290" spans="1:7" x14ac:dyDescent="0.2">
      <c r="A4290" t="s">
        <v>12871</v>
      </c>
      <c r="B4290" t="s">
        <v>12872</v>
      </c>
      <c r="C4290" t="s">
        <v>12873</v>
      </c>
      <c r="D4290">
        <v>6228</v>
      </c>
      <c r="E4290">
        <v>-9.6793553817812794E-2</v>
      </c>
      <c r="F4290">
        <v>0.190315875080349</v>
      </c>
      <c r="G4290">
        <v>0.32526920632303002</v>
      </c>
    </row>
    <row r="4291" spans="1:7" x14ac:dyDescent="0.2">
      <c r="A4291" t="s">
        <v>12874</v>
      </c>
      <c r="B4291" t="s">
        <v>12875</v>
      </c>
      <c r="C4291" t="s">
        <v>12876</v>
      </c>
      <c r="D4291">
        <v>29980</v>
      </c>
      <c r="E4291">
        <v>-0.13289499370035701</v>
      </c>
      <c r="F4291">
        <v>0.19040373456203899</v>
      </c>
      <c r="G4291">
        <v>0.32526920632303002</v>
      </c>
    </row>
    <row r="4292" spans="1:7" x14ac:dyDescent="0.2">
      <c r="A4292" t="s">
        <v>12877</v>
      </c>
      <c r="B4292" t="s">
        <v>12878</v>
      </c>
      <c r="C4292" t="s">
        <v>12879</v>
      </c>
      <c r="D4292">
        <v>84337</v>
      </c>
      <c r="E4292">
        <v>-9.1044276278235997E-2</v>
      </c>
      <c r="F4292">
        <v>0.19041541415666399</v>
      </c>
      <c r="G4292">
        <v>0.32526920632303002</v>
      </c>
    </row>
    <row r="4293" spans="1:7" x14ac:dyDescent="0.2">
      <c r="A4293" t="s">
        <v>12880</v>
      </c>
      <c r="B4293" t="s">
        <v>12881</v>
      </c>
      <c r="C4293" t="s">
        <v>12882</v>
      </c>
      <c r="D4293">
        <v>6667</v>
      </c>
      <c r="E4293">
        <v>0.12992285016451099</v>
      </c>
      <c r="F4293">
        <v>0.19042890158161299</v>
      </c>
      <c r="G4293">
        <v>0.32526920632303002</v>
      </c>
    </row>
    <row r="4294" spans="1:7" x14ac:dyDescent="0.2">
      <c r="A4294" t="s">
        <v>12883</v>
      </c>
      <c r="B4294" t="s">
        <v>12884</v>
      </c>
      <c r="C4294" t="s">
        <v>12885</v>
      </c>
      <c r="D4294">
        <v>5868</v>
      </c>
      <c r="E4294">
        <v>0.12023182868837</v>
      </c>
      <c r="F4294">
        <v>0.19043362700341099</v>
      </c>
      <c r="G4294">
        <v>0.32526920632303002</v>
      </c>
    </row>
    <row r="4295" spans="1:7" x14ac:dyDescent="0.2">
      <c r="A4295" t="s">
        <v>12886</v>
      </c>
      <c r="B4295" t="s">
        <v>12887</v>
      </c>
      <c r="C4295" t="s">
        <v>12888</v>
      </c>
      <c r="D4295">
        <v>101930085</v>
      </c>
      <c r="E4295">
        <v>-7.8476449322253297E-2</v>
      </c>
      <c r="F4295">
        <v>0.190473621781413</v>
      </c>
      <c r="G4295">
        <v>0.32526920632303002</v>
      </c>
    </row>
    <row r="4296" spans="1:7" x14ac:dyDescent="0.2">
      <c r="A4296" t="s">
        <v>12889</v>
      </c>
      <c r="B4296" t="s">
        <v>12890</v>
      </c>
      <c r="C4296" t="s">
        <v>12891</v>
      </c>
      <c r="D4296">
        <v>26232</v>
      </c>
      <c r="E4296">
        <v>0.25094868098902301</v>
      </c>
      <c r="F4296">
        <v>0.19064907233428599</v>
      </c>
      <c r="G4296">
        <v>0.32540749113471001</v>
      </c>
    </row>
    <row r="4297" spans="1:7" x14ac:dyDescent="0.2">
      <c r="A4297" t="s">
        <v>12892</v>
      </c>
      <c r="B4297" t="s">
        <v>12893</v>
      </c>
      <c r="C4297" t="s">
        <v>12894</v>
      </c>
      <c r="D4297">
        <v>80336</v>
      </c>
      <c r="E4297">
        <v>-0.21751724175960499</v>
      </c>
      <c r="F4297">
        <v>0.190662145013548</v>
      </c>
      <c r="G4297">
        <v>0.32540749113471001</v>
      </c>
    </row>
    <row r="4298" spans="1:7" x14ac:dyDescent="0.2">
      <c r="A4298" t="s">
        <v>12895</v>
      </c>
      <c r="B4298" t="s">
        <v>12896</v>
      </c>
      <c r="C4298" t="s">
        <v>12897</v>
      </c>
      <c r="D4298">
        <v>653808</v>
      </c>
      <c r="E4298">
        <v>-0.20228272320494001</v>
      </c>
      <c r="F4298">
        <v>0.19081449324611499</v>
      </c>
      <c r="G4298">
        <v>0.32540749113471001</v>
      </c>
    </row>
    <row r="4299" spans="1:7" x14ac:dyDescent="0.2">
      <c r="A4299" t="s">
        <v>12898</v>
      </c>
      <c r="B4299" t="s">
        <v>12899</v>
      </c>
      <c r="C4299" t="s">
        <v>12900</v>
      </c>
      <c r="D4299">
        <v>10162</v>
      </c>
      <c r="E4299">
        <v>-0.16789068005581201</v>
      </c>
      <c r="F4299">
        <v>0.19084027250611599</v>
      </c>
      <c r="G4299">
        <v>0.32540749113471001</v>
      </c>
    </row>
    <row r="4300" spans="1:7" x14ac:dyDescent="0.2">
      <c r="A4300" t="s">
        <v>12901</v>
      </c>
      <c r="B4300" t="s">
        <v>12902</v>
      </c>
      <c r="C4300" t="s">
        <v>12903</v>
      </c>
      <c r="D4300">
        <v>125170</v>
      </c>
      <c r="E4300">
        <v>0.12916848142811899</v>
      </c>
      <c r="F4300">
        <v>0.19085788519485899</v>
      </c>
      <c r="G4300">
        <v>0.32540749113471001</v>
      </c>
    </row>
    <row r="4301" spans="1:7" x14ac:dyDescent="0.2">
      <c r="A4301" t="s">
        <v>12904</v>
      </c>
      <c r="B4301" t="s">
        <v>12905</v>
      </c>
      <c r="C4301" t="s">
        <v>12906</v>
      </c>
      <c r="D4301">
        <v>23545</v>
      </c>
      <c r="E4301">
        <v>0.101647707167865</v>
      </c>
      <c r="F4301">
        <v>0.19089586613732301</v>
      </c>
      <c r="G4301">
        <v>0.32540749113471001</v>
      </c>
    </row>
    <row r="4302" spans="1:7" x14ac:dyDescent="0.2">
      <c r="A4302" t="s">
        <v>12907</v>
      </c>
      <c r="B4302" t="s">
        <v>12908</v>
      </c>
      <c r="C4302" t="s">
        <v>12909</v>
      </c>
      <c r="D4302">
        <v>4090</v>
      </c>
      <c r="E4302">
        <v>0.11211228523617101</v>
      </c>
      <c r="F4302">
        <v>0.19093254611398</v>
      </c>
      <c r="G4302">
        <v>0.32540749113471001</v>
      </c>
    </row>
    <row r="4303" spans="1:7" x14ac:dyDescent="0.2">
      <c r="A4303" t="s">
        <v>12910</v>
      </c>
      <c r="B4303" t="s">
        <v>12911</v>
      </c>
      <c r="C4303" t="s">
        <v>12912</v>
      </c>
      <c r="D4303">
        <v>7741</v>
      </c>
      <c r="E4303">
        <v>0.1020361021703</v>
      </c>
      <c r="F4303">
        <v>0.19094622862014499</v>
      </c>
      <c r="G4303">
        <v>0.32540749113471001</v>
      </c>
    </row>
    <row r="4304" spans="1:7" x14ac:dyDescent="0.2">
      <c r="A4304" t="s">
        <v>12913</v>
      </c>
      <c r="B4304" t="s">
        <v>12914</v>
      </c>
      <c r="C4304" t="s">
        <v>12915</v>
      </c>
      <c r="D4304">
        <v>25924</v>
      </c>
      <c r="E4304">
        <v>-0.16646040297474299</v>
      </c>
      <c r="F4304">
        <v>0.19098993695897501</v>
      </c>
      <c r="G4304">
        <v>0.32540749113471001</v>
      </c>
    </row>
    <row r="4305" spans="1:7" x14ac:dyDescent="0.2">
      <c r="A4305" t="s">
        <v>12916</v>
      </c>
      <c r="B4305" t="s">
        <v>12917</v>
      </c>
      <c r="C4305" t="s">
        <v>12918</v>
      </c>
      <c r="D4305">
        <v>115290</v>
      </c>
      <c r="E4305">
        <v>-0.21271493021410001</v>
      </c>
      <c r="F4305">
        <v>0.19104131785764999</v>
      </c>
      <c r="G4305">
        <v>0.32540749113471001</v>
      </c>
    </row>
    <row r="4306" spans="1:7" x14ac:dyDescent="0.2">
      <c r="A4306" t="s">
        <v>12919</v>
      </c>
      <c r="B4306" t="s">
        <v>12920</v>
      </c>
      <c r="C4306" t="s">
        <v>12921</v>
      </c>
      <c r="D4306">
        <v>22874</v>
      </c>
      <c r="E4306">
        <v>-0.154277774511664</v>
      </c>
      <c r="F4306">
        <v>0.191042746045189</v>
      </c>
      <c r="G4306">
        <v>0.32540749113471001</v>
      </c>
    </row>
    <row r="4307" spans="1:7" x14ac:dyDescent="0.2">
      <c r="A4307" t="s">
        <v>12922</v>
      </c>
      <c r="B4307" t="s">
        <v>12923</v>
      </c>
      <c r="C4307" t="s">
        <v>12924</v>
      </c>
      <c r="D4307">
        <v>123606</v>
      </c>
      <c r="E4307">
        <v>0.13818028062458099</v>
      </c>
      <c r="F4307">
        <v>0.19112193216346399</v>
      </c>
      <c r="G4307">
        <v>0.32546676862934898</v>
      </c>
    </row>
    <row r="4308" spans="1:7" x14ac:dyDescent="0.2">
      <c r="A4308" t="s">
        <v>12925</v>
      </c>
      <c r="B4308" t="s">
        <v>12926</v>
      </c>
      <c r="C4308" t="s">
        <v>12927</v>
      </c>
      <c r="D4308">
        <v>3748</v>
      </c>
      <c r="E4308">
        <v>6.2030199192951198E-2</v>
      </c>
      <c r="F4308">
        <v>0.19120784401944699</v>
      </c>
      <c r="G4308">
        <v>0.32548607506251998</v>
      </c>
    </row>
    <row r="4309" spans="1:7" x14ac:dyDescent="0.2">
      <c r="A4309" t="s">
        <v>12928</v>
      </c>
      <c r="B4309" t="s">
        <v>12929</v>
      </c>
      <c r="C4309" t="s">
        <v>12930</v>
      </c>
      <c r="D4309">
        <v>8731</v>
      </c>
      <c r="E4309">
        <v>0.17328757820928001</v>
      </c>
      <c r="F4309">
        <v>0.191222044688929</v>
      </c>
      <c r="G4309">
        <v>0.32548607506251998</v>
      </c>
    </row>
    <row r="4310" spans="1:7" x14ac:dyDescent="0.2">
      <c r="A4310" t="s">
        <v>12931</v>
      </c>
      <c r="B4310" t="s">
        <v>12932</v>
      </c>
      <c r="C4310" t="s">
        <v>12933</v>
      </c>
      <c r="D4310">
        <v>2101</v>
      </c>
      <c r="E4310">
        <v>-7.3314762650634094E-2</v>
      </c>
      <c r="F4310">
        <v>0.19134393200835301</v>
      </c>
      <c r="G4310">
        <v>0.325617959467149</v>
      </c>
    </row>
    <row r="4311" spans="1:7" x14ac:dyDescent="0.2">
      <c r="A4311" t="s">
        <v>12934</v>
      </c>
      <c r="B4311" t="s">
        <v>12935</v>
      </c>
      <c r="C4311" t="s">
        <v>12936</v>
      </c>
      <c r="D4311">
        <v>10201</v>
      </c>
      <c r="E4311">
        <v>-0.101127424103873</v>
      </c>
      <c r="F4311">
        <v>0.19146507670649399</v>
      </c>
      <c r="G4311">
        <v>0.32570822015589102</v>
      </c>
    </row>
    <row r="4312" spans="1:7" x14ac:dyDescent="0.2">
      <c r="A4312" t="s">
        <v>12937</v>
      </c>
      <c r="B4312" t="s">
        <v>12938</v>
      </c>
      <c r="C4312" t="s">
        <v>12939</v>
      </c>
      <c r="D4312">
        <v>5876</v>
      </c>
      <c r="E4312">
        <v>0.11380017854656201</v>
      </c>
      <c r="F4312">
        <v>0.19148580809997101</v>
      </c>
      <c r="G4312">
        <v>0.32570822015589102</v>
      </c>
    </row>
    <row r="4313" spans="1:7" x14ac:dyDescent="0.2">
      <c r="A4313" t="s">
        <v>12940</v>
      </c>
      <c r="B4313" t="s">
        <v>12941</v>
      </c>
      <c r="C4313" t="s">
        <v>12942</v>
      </c>
      <c r="D4313">
        <v>11252</v>
      </c>
      <c r="E4313">
        <v>0.103268321155234</v>
      </c>
      <c r="F4313">
        <v>0.19156582245794501</v>
      </c>
      <c r="G4313">
        <v>0.32576875389506099</v>
      </c>
    </row>
    <row r="4314" spans="1:7" x14ac:dyDescent="0.2">
      <c r="A4314" t="s">
        <v>12943</v>
      </c>
      <c r="B4314" t="s">
        <v>12944</v>
      </c>
      <c r="C4314" t="s">
        <v>12945</v>
      </c>
      <c r="D4314">
        <v>91607</v>
      </c>
      <c r="E4314">
        <v>0.25694014667035397</v>
      </c>
      <c r="F4314">
        <v>0.191661786506864</v>
      </c>
      <c r="G4314">
        <v>0.32578161336825101</v>
      </c>
    </row>
    <row r="4315" spans="1:7" x14ac:dyDescent="0.2">
      <c r="A4315" t="s">
        <v>12946</v>
      </c>
      <c r="B4315" t="s">
        <v>12947</v>
      </c>
      <c r="C4315" t="s">
        <v>12948</v>
      </c>
      <c r="D4315">
        <v>11222</v>
      </c>
      <c r="E4315">
        <v>-0.10033693811460299</v>
      </c>
      <c r="F4315">
        <v>0.191662240302407</v>
      </c>
      <c r="G4315">
        <v>0.32578161336825101</v>
      </c>
    </row>
    <row r="4316" spans="1:7" x14ac:dyDescent="0.2">
      <c r="A4316" t="s">
        <v>12949</v>
      </c>
      <c r="B4316" t="s">
        <v>12950</v>
      </c>
      <c r="C4316" t="s">
        <v>12951</v>
      </c>
      <c r="D4316">
        <v>8644</v>
      </c>
      <c r="E4316">
        <v>-0.301999384449193</v>
      </c>
      <c r="F4316">
        <v>0.19172992420905599</v>
      </c>
      <c r="G4316">
        <v>0.325821133945771</v>
      </c>
    </row>
    <row r="4317" spans="1:7" x14ac:dyDescent="0.2">
      <c r="A4317" t="s">
        <v>12952</v>
      </c>
      <c r="B4317" t="s">
        <v>12953</v>
      </c>
      <c r="C4317" t="s">
        <v>12954</v>
      </c>
      <c r="D4317">
        <v>2643</v>
      </c>
      <c r="E4317">
        <v>0.20712401934062299</v>
      </c>
      <c r="F4317">
        <v>0.19190240314236801</v>
      </c>
      <c r="G4317">
        <v>0.32603868104773998</v>
      </c>
    </row>
    <row r="4318" spans="1:7" x14ac:dyDescent="0.2">
      <c r="A4318" t="s">
        <v>12955</v>
      </c>
      <c r="B4318" t="s">
        <v>12956</v>
      </c>
      <c r="C4318" t="s">
        <v>12957</v>
      </c>
      <c r="D4318">
        <v>10724</v>
      </c>
      <c r="E4318">
        <v>0.111703403183782</v>
      </c>
      <c r="F4318">
        <v>0.19195493555368801</v>
      </c>
      <c r="G4318">
        <v>0.32605238761710897</v>
      </c>
    </row>
    <row r="4319" spans="1:7" x14ac:dyDescent="0.2">
      <c r="A4319" t="s">
        <v>12958</v>
      </c>
      <c r="B4319" t="s">
        <v>12959</v>
      </c>
      <c r="C4319" t="s">
        <v>12960</v>
      </c>
      <c r="D4319">
        <v>22908</v>
      </c>
      <c r="E4319">
        <v>5.0686713405505103E-2</v>
      </c>
      <c r="F4319">
        <v>0.192075722468139</v>
      </c>
      <c r="G4319">
        <v>0.32618199728168501</v>
      </c>
    </row>
    <row r="4320" spans="1:7" x14ac:dyDescent="0.2">
      <c r="A4320" t="s">
        <v>12961</v>
      </c>
      <c r="B4320" t="s">
        <v>12962</v>
      </c>
      <c r="C4320" t="s">
        <v>12963</v>
      </c>
      <c r="D4320">
        <v>161424</v>
      </c>
      <c r="E4320">
        <v>-7.1520009096955703E-2</v>
      </c>
      <c r="F4320">
        <v>0.19222715985321701</v>
      </c>
      <c r="G4320">
        <v>0.32636358534688698</v>
      </c>
    </row>
    <row r="4321" spans="1:7" x14ac:dyDescent="0.2">
      <c r="A4321" t="s">
        <v>12964</v>
      </c>
      <c r="B4321" t="s">
        <v>12965</v>
      </c>
      <c r="C4321" t="s">
        <v>12966</v>
      </c>
      <c r="D4321">
        <v>26751</v>
      </c>
      <c r="E4321">
        <v>0.13622660271288101</v>
      </c>
      <c r="F4321">
        <v>0.19234721324395701</v>
      </c>
      <c r="G4321">
        <v>0.32649181788100601</v>
      </c>
    </row>
    <row r="4322" spans="1:7" x14ac:dyDescent="0.2">
      <c r="A4322" t="s">
        <v>12967</v>
      </c>
      <c r="B4322" t="s">
        <v>12968</v>
      </c>
      <c r="C4322" t="s">
        <v>12969</v>
      </c>
      <c r="D4322">
        <v>55954</v>
      </c>
      <c r="E4322">
        <v>-8.8972347040924493E-2</v>
      </c>
      <c r="F4322">
        <v>0.19240515219591001</v>
      </c>
      <c r="G4322">
        <v>0.32651458187837301</v>
      </c>
    </row>
    <row r="4323" spans="1:7" x14ac:dyDescent="0.2">
      <c r="A4323" t="s">
        <v>12970</v>
      </c>
      <c r="B4323" t="s">
        <v>12971</v>
      </c>
      <c r="C4323" t="s">
        <v>12972</v>
      </c>
      <c r="D4323">
        <v>8028</v>
      </c>
      <c r="E4323">
        <v>0.114195211552563</v>
      </c>
      <c r="F4323">
        <v>0.19248857053165999</v>
      </c>
      <c r="G4323">
        <v>0.32658056425404403</v>
      </c>
    </row>
    <row r="4324" spans="1:7" x14ac:dyDescent="0.2">
      <c r="A4324" t="s">
        <v>12973</v>
      </c>
      <c r="B4324" t="s">
        <v>12974</v>
      </c>
      <c r="C4324" t="s">
        <v>12975</v>
      </c>
      <c r="D4324">
        <v>494143</v>
      </c>
      <c r="E4324">
        <v>-0.118798466138127</v>
      </c>
      <c r="F4324">
        <v>0.19275132658880501</v>
      </c>
      <c r="G4324">
        <v>0.32689821516475498</v>
      </c>
    </row>
    <row r="4325" spans="1:7" x14ac:dyDescent="0.2">
      <c r="A4325" t="s">
        <v>12976</v>
      </c>
      <c r="B4325" t="s">
        <v>12977</v>
      </c>
      <c r="C4325" t="s">
        <v>12978</v>
      </c>
      <c r="D4325">
        <v>9545</v>
      </c>
      <c r="E4325">
        <v>-7.8956665882429097E-2</v>
      </c>
      <c r="F4325">
        <v>0.19277050773044599</v>
      </c>
      <c r="G4325">
        <v>0.32689821516475498</v>
      </c>
    </row>
    <row r="4326" spans="1:7" x14ac:dyDescent="0.2">
      <c r="A4326" t="s">
        <v>12979</v>
      </c>
      <c r="B4326" t="s">
        <v>12980</v>
      </c>
      <c r="C4326" t="s">
        <v>12981</v>
      </c>
      <c r="D4326">
        <v>6152</v>
      </c>
      <c r="E4326">
        <v>-6.4226688077420505E-2</v>
      </c>
      <c r="F4326">
        <v>0.192857633970616</v>
      </c>
      <c r="G4326">
        <v>0.32689821516475498</v>
      </c>
    </row>
    <row r="4327" spans="1:7" x14ac:dyDescent="0.2">
      <c r="A4327" t="s">
        <v>12982</v>
      </c>
      <c r="B4327" t="s">
        <v>12983</v>
      </c>
      <c r="C4327" t="s">
        <v>12984</v>
      </c>
      <c r="D4327">
        <v>9125</v>
      </c>
      <c r="E4327">
        <v>9.2201190286270496E-2</v>
      </c>
      <c r="F4327">
        <v>0.19286771428892799</v>
      </c>
      <c r="G4327">
        <v>0.32689821516475498</v>
      </c>
    </row>
    <row r="4328" spans="1:7" x14ac:dyDescent="0.2">
      <c r="A4328" t="s">
        <v>12985</v>
      </c>
      <c r="B4328" t="s">
        <v>12986</v>
      </c>
      <c r="C4328" t="s">
        <v>12987</v>
      </c>
      <c r="D4328">
        <v>57600</v>
      </c>
      <c r="E4328">
        <v>0.16235289349981499</v>
      </c>
      <c r="F4328">
        <v>0.19289869710850699</v>
      </c>
      <c r="G4328">
        <v>0.32689821516475498</v>
      </c>
    </row>
    <row r="4329" spans="1:7" x14ac:dyDescent="0.2">
      <c r="A4329" t="s">
        <v>12988</v>
      </c>
      <c r="B4329" t="s">
        <v>12989</v>
      </c>
      <c r="C4329" t="s">
        <v>12990</v>
      </c>
      <c r="D4329">
        <v>200634</v>
      </c>
      <c r="E4329">
        <v>-0.231706929553427</v>
      </c>
      <c r="F4329">
        <v>0.19307559920898901</v>
      </c>
      <c r="G4329">
        <v>0.32711278841981201</v>
      </c>
    </row>
    <row r="4330" spans="1:7" x14ac:dyDescent="0.2">
      <c r="A4330" t="s">
        <v>12991</v>
      </c>
      <c r="B4330" t="s">
        <v>12992</v>
      </c>
      <c r="C4330" t="s">
        <v>12993</v>
      </c>
      <c r="D4330">
        <v>2615</v>
      </c>
      <c r="E4330">
        <v>0.17106044332471801</v>
      </c>
      <c r="F4330">
        <v>0.193114533203915</v>
      </c>
      <c r="G4330">
        <v>0.32711278841981201</v>
      </c>
    </row>
    <row r="4331" spans="1:7" x14ac:dyDescent="0.2">
      <c r="A4331" t="s">
        <v>12994</v>
      </c>
      <c r="B4331" t="s">
        <v>12995</v>
      </c>
      <c r="C4331" t="s">
        <v>12996</v>
      </c>
      <c r="D4331">
        <v>3609</v>
      </c>
      <c r="E4331">
        <v>0.132627580300021</v>
      </c>
      <c r="F4331">
        <v>0.19322538330989</v>
      </c>
      <c r="G4331">
        <v>0.32721724912376099</v>
      </c>
    </row>
    <row r="4332" spans="1:7" x14ac:dyDescent="0.2">
      <c r="A4332" t="s">
        <v>12997</v>
      </c>
      <c r="B4332" t="s">
        <v>12998</v>
      </c>
      <c r="C4332" t="s">
        <v>12999</v>
      </c>
      <c r="D4332">
        <v>284612</v>
      </c>
      <c r="E4332">
        <v>-0.13902358329408701</v>
      </c>
      <c r="F4332">
        <v>0.19326545019262101</v>
      </c>
      <c r="G4332">
        <v>0.32721724912376099</v>
      </c>
    </row>
    <row r="4333" spans="1:7" x14ac:dyDescent="0.2">
      <c r="A4333" t="s">
        <v>13000</v>
      </c>
      <c r="B4333" t="s">
        <v>13001</v>
      </c>
      <c r="C4333" t="s">
        <v>13002</v>
      </c>
      <c r="D4333">
        <v>5218</v>
      </c>
      <c r="E4333">
        <v>0.105064864653804</v>
      </c>
      <c r="F4333">
        <v>0.19342491486882199</v>
      </c>
      <c r="G4333">
        <v>0.32736266741950698</v>
      </c>
    </row>
    <row r="4334" spans="1:7" x14ac:dyDescent="0.2">
      <c r="A4334" t="s">
        <v>13003</v>
      </c>
      <c r="B4334" t="s">
        <v>13004</v>
      </c>
      <c r="C4334" t="s">
        <v>13005</v>
      </c>
      <c r="D4334">
        <v>64223</v>
      </c>
      <c r="E4334">
        <v>-9.71968728436199E-2</v>
      </c>
      <c r="F4334">
        <v>0.19344726138014101</v>
      </c>
      <c r="G4334">
        <v>0.32736266741950698</v>
      </c>
    </row>
    <row r="4335" spans="1:7" x14ac:dyDescent="0.2">
      <c r="A4335" t="s">
        <v>13006</v>
      </c>
      <c r="B4335" t="s">
        <v>13007</v>
      </c>
      <c r="C4335" t="s">
        <v>13008</v>
      </c>
      <c r="D4335">
        <v>6259</v>
      </c>
      <c r="E4335">
        <v>6.26130437592156E-2</v>
      </c>
      <c r="F4335">
        <v>0.19351324431231001</v>
      </c>
      <c r="G4335">
        <v>0.32736266741950698</v>
      </c>
    </row>
    <row r="4336" spans="1:7" x14ac:dyDescent="0.2">
      <c r="A4336" t="s">
        <v>13009</v>
      </c>
      <c r="B4336" t="s">
        <v>13010</v>
      </c>
      <c r="C4336" t="s">
        <v>13011</v>
      </c>
      <c r="D4336">
        <v>163183</v>
      </c>
      <c r="E4336">
        <v>-0.17825309802873801</v>
      </c>
      <c r="F4336">
        <v>0.193591443008926</v>
      </c>
      <c r="G4336">
        <v>0.32736266741950698</v>
      </c>
    </row>
    <row r="4337" spans="1:7" x14ac:dyDescent="0.2">
      <c r="A4337" t="s">
        <v>13012</v>
      </c>
      <c r="B4337" t="s">
        <v>13013</v>
      </c>
      <c r="C4337" t="s">
        <v>13014</v>
      </c>
      <c r="D4337">
        <v>57530</v>
      </c>
      <c r="E4337">
        <v>-0.12660864388248899</v>
      </c>
      <c r="F4337">
        <v>0.193612904230438</v>
      </c>
      <c r="G4337">
        <v>0.32736266741950698</v>
      </c>
    </row>
    <row r="4338" spans="1:7" x14ac:dyDescent="0.2">
      <c r="A4338" t="s">
        <v>13015</v>
      </c>
      <c r="B4338" t="s">
        <v>13016</v>
      </c>
      <c r="C4338" t="s">
        <v>13017</v>
      </c>
      <c r="D4338">
        <v>56947</v>
      </c>
      <c r="E4338">
        <v>-8.5328263986752098E-2</v>
      </c>
      <c r="F4338">
        <v>0.193626603128291</v>
      </c>
      <c r="G4338">
        <v>0.32736266741950698</v>
      </c>
    </row>
    <row r="4339" spans="1:7" x14ac:dyDescent="0.2">
      <c r="A4339" t="s">
        <v>13018</v>
      </c>
      <c r="B4339" t="s">
        <v>13019</v>
      </c>
      <c r="C4339" t="s">
        <v>13020</v>
      </c>
      <c r="D4339">
        <v>6339</v>
      </c>
      <c r="E4339">
        <v>-9.6142397571514701E-2</v>
      </c>
      <c r="F4339">
        <v>0.19366384415169199</v>
      </c>
      <c r="G4339">
        <v>0.32736266741950698</v>
      </c>
    </row>
    <row r="4340" spans="1:7" x14ac:dyDescent="0.2">
      <c r="A4340" t="s">
        <v>13021</v>
      </c>
      <c r="B4340" t="s">
        <v>13022</v>
      </c>
      <c r="C4340" t="s">
        <v>13023</v>
      </c>
      <c r="D4340">
        <v>64682</v>
      </c>
      <c r="E4340">
        <v>-0.15756857340379701</v>
      </c>
      <c r="F4340">
        <v>0.19375533531104</v>
      </c>
      <c r="G4340">
        <v>0.327439744221316</v>
      </c>
    </row>
    <row r="4341" spans="1:7" x14ac:dyDescent="0.2">
      <c r="A4341" t="s">
        <v>13024</v>
      </c>
      <c r="B4341" t="s">
        <v>13025</v>
      </c>
      <c r="C4341" t="s">
        <v>13026</v>
      </c>
      <c r="D4341">
        <v>2550</v>
      </c>
      <c r="E4341">
        <v>0.17476629590192799</v>
      </c>
      <c r="F4341">
        <v>0.19379875004681199</v>
      </c>
      <c r="G4341">
        <v>0.327439744221316</v>
      </c>
    </row>
    <row r="4342" spans="1:7" x14ac:dyDescent="0.2">
      <c r="A4342" t="s">
        <v>13027</v>
      </c>
      <c r="B4342" t="s">
        <v>13028</v>
      </c>
      <c r="C4342" t="s">
        <v>13029</v>
      </c>
      <c r="D4342">
        <v>81853</v>
      </c>
      <c r="E4342">
        <v>-0.122641334077618</v>
      </c>
      <c r="F4342">
        <v>0.19391649419065901</v>
      </c>
      <c r="G4342">
        <v>0.32751911499071801</v>
      </c>
    </row>
    <row r="4343" spans="1:7" x14ac:dyDescent="0.2">
      <c r="A4343" t="s">
        <v>13030</v>
      </c>
      <c r="B4343" t="s">
        <v>13031</v>
      </c>
      <c r="C4343" t="s">
        <v>13032</v>
      </c>
      <c r="D4343">
        <v>1312</v>
      </c>
      <c r="E4343">
        <v>-0.165568672875789</v>
      </c>
      <c r="F4343">
        <v>0.19399234956720501</v>
      </c>
      <c r="G4343">
        <v>0.32751911499071801</v>
      </c>
    </row>
    <row r="4344" spans="1:7" x14ac:dyDescent="0.2">
      <c r="A4344" t="s">
        <v>13033</v>
      </c>
      <c r="B4344" t="s">
        <v>13034</v>
      </c>
      <c r="C4344" t="s">
        <v>13035</v>
      </c>
      <c r="D4344">
        <v>9789</v>
      </c>
      <c r="E4344">
        <v>0.10602061475287899</v>
      </c>
      <c r="F4344">
        <v>0.19399294891353699</v>
      </c>
      <c r="G4344">
        <v>0.32751911499071801</v>
      </c>
    </row>
    <row r="4345" spans="1:7" x14ac:dyDescent="0.2">
      <c r="A4345" t="s">
        <v>13036</v>
      </c>
      <c r="B4345" t="s">
        <v>13037</v>
      </c>
      <c r="C4345" t="s">
        <v>13038</v>
      </c>
      <c r="D4345">
        <v>2582</v>
      </c>
      <c r="E4345">
        <v>-8.6591860348605998E-2</v>
      </c>
      <c r="F4345">
        <v>0.19407482426426401</v>
      </c>
      <c r="G4345">
        <v>0.32751911499071801</v>
      </c>
    </row>
    <row r="4346" spans="1:7" x14ac:dyDescent="0.2">
      <c r="A4346" t="s">
        <v>13039</v>
      </c>
      <c r="B4346" t="s">
        <v>13040</v>
      </c>
      <c r="C4346" t="s">
        <v>13041</v>
      </c>
      <c r="D4346">
        <v>9736</v>
      </c>
      <c r="E4346">
        <v>0.13996861101614</v>
      </c>
      <c r="F4346">
        <v>0.19409832087793899</v>
      </c>
      <c r="G4346">
        <v>0.32751911499071801</v>
      </c>
    </row>
    <row r="4347" spans="1:7" x14ac:dyDescent="0.2">
      <c r="A4347" t="s">
        <v>13042</v>
      </c>
      <c r="B4347" t="s">
        <v>13043</v>
      </c>
      <c r="C4347" t="s">
        <v>13044</v>
      </c>
      <c r="D4347">
        <v>22875</v>
      </c>
      <c r="E4347">
        <v>-0.10787356299717001</v>
      </c>
      <c r="F4347" s="3">
        <v>0.194186842479877</v>
      </c>
      <c r="G4347">
        <v>0.32751911499071801</v>
      </c>
    </row>
    <row r="4348" spans="1:7" x14ac:dyDescent="0.2">
      <c r="A4348" t="s">
        <v>13045</v>
      </c>
      <c r="B4348" t="s">
        <v>13046</v>
      </c>
      <c r="C4348" t="s">
        <v>13047</v>
      </c>
      <c r="D4348">
        <v>22794</v>
      </c>
      <c r="E4348">
        <v>0.12721387839967599</v>
      </c>
      <c r="F4348">
        <v>0.194222753688301</v>
      </c>
      <c r="G4348">
        <v>0.32751911499071801</v>
      </c>
    </row>
    <row r="4349" spans="1:7" x14ac:dyDescent="0.2">
      <c r="A4349" t="s">
        <v>13048</v>
      </c>
      <c r="B4349" t="s">
        <v>13049</v>
      </c>
      <c r="C4349" t="s">
        <v>13050</v>
      </c>
      <c r="D4349">
        <v>55704</v>
      </c>
      <c r="E4349">
        <v>0.119056861849389</v>
      </c>
      <c r="F4349">
        <v>0.19430305095789899</v>
      </c>
      <c r="G4349">
        <v>0.32751911499071801</v>
      </c>
    </row>
    <row r="4350" spans="1:7" x14ac:dyDescent="0.2">
      <c r="A4350" t="s">
        <v>13051</v>
      </c>
      <c r="B4350" t="s">
        <v>13052</v>
      </c>
      <c r="C4350" t="s">
        <v>13053</v>
      </c>
      <c r="D4350">
        <v>92906</v>
      </c>
      <c r="E4350">
        <v>0.10809333888484</v>
      </c>
      <c r="F4350">
        <v>0.19433141317606201</v>
      </c>
      <c r="G4350">
        <v>0.32751911499071801</v>
      </c>
    </row>
    <row r="4351" spans="1:7" x14ac:dyDescent="0.2">
      <c r="A4351" t="s">
        <v>13054</v>
      </c>
      <c r="B4351" t="s">
        <v>13055</v>
      </c>
      <c r="C4351" t="s">
        <v>13056</v>
      </c>
      <c r="D4351">
        <v>29888</v>
      </c>
      <c r="E4351">
        <v>0.10902831274524299</v>
      </c>
      <c r="F4351">
        <v>0.19437339415604099</v>
      </c>
      <c r="G4351">
        <v>0.32751911499071801</v>
      </c>
    </row>
    <row r="4352" spans="1:7" x14ac:dyDescent="0.2">
      <c r="A4352" t="s">
        <v>13057</v>
      </c>
      <c r="B4352" t="s">
        <v>13058</v>
      </c>
      <c r="C4352" t="s">
        <v>13059</v>
      </c>
      <c r="D4352">
        <v>60481</v>
      </c>
      <c r="E4352">
        <v>9.3811119732512396E-2</v>
      </c>
      <c r="F4352">
        <v>0.194378736922317</v>
      </c>
      <c r="G4352">
        <v>0.32751911499071801</v>
      </c>
    </row>
    <row r="4353" spans="1:7" x14ac:dyDescent="0.2">
      <c r="A4353" t="s">
        <v>13060</v>
      </c>
      <c r="B4353" t="s">
        <v>13061</v>
      </c>
      <c r="C4353" t="s">
        <v>13062</v>
      </c>
      <c r="D4353">
        <v>4682</v>
      </c>
      <c r="E4353">
        <v>-8.11675771421978E-2</v>
      </c>
      <c r="F4353">
        <v>0.19438170546141401</v>
      </c>
      <c r="G4353">
        <v>0.32751911499071801</v>
      </c>
    </row>
    <row r="4354" spans="1:7" x14ac:dyDescent="0.2">
      <c r="A4354" t="s">
        <v>13063</v>
      </c>
      <c r="B4354" t="s">
        <v>13064</v>
      </c>
      <c r="C4354" t="s">
        <v>13065</v>
      </c>
      <c r="D4354">
        <v>91523</v>
      </c>
      <c r="E4354">
        <v>0.120828995007998</v>
      </c>
      <c r="F4354">
        <v>0.19443555616323699</v>
      </c>
      <c r="G4354">
        <v>0.32753458882337</v>
      </c>
    </row>
    <row r="4355" spans="1:7" x14ac:dyDescent="0.2">
      <c r="A4355" t="s">
        <v>13066</v>
      </c>
      <c r="B4355" t="s">
        <v>13067</v>
      </c>
      <c r="C4355" t="s">
        <v>13068</v>
      </c>
      <c r="D4355">
        <v>127281</v>
      </c>
      <c r="E4355">
        <v>0.12542464432664299</v>
      </c>
      <c r="F4355">
        <v>0.19454084797241</v>
      </c>
      <c r="G4355">
        <v>0.32763669027978998</v>
      </c>
    </row>
    <row r="4356" spans="1:7" x14ac:dyDescent="0.2">
      <c r="A4356" t="s">
        <v>13069</v>
      </c>
      <c r="B4356" t="s">
        <v>13070</v>
      </c>
      <c r="C4356" t="s">
        <v>13071</v>
      </c>
      <c r="D4356">
        <v>414777</v>
      </c>
      <c r="E4356">
        <v>0.14593388740270799</v>
      </c>
      <c r="F4356">
        <v>0.19464171236359701</v>
      </c>
      <c r="G4356">
        <v>0.32766283372503302</v>
      </c>
    </row>
    <row r="4357" spans="1:7" x14ac:dyDescent="0.2">
      <c r="A4357" t="s">
        <v>13072</v>
      </c>
      <c r="B4357" t="s">
        <v>13073</v>
      </c>
      <c r="C4357" t="s">
        <v>13074</v>
      </c>
      <c r="D4357">
        <v>196740</v>
      </c>
      <c r="E4357">
        <v>8.4330027783018999E-2</v>
      </c>
      <c r="F4357">
        <v>0.194709571561508</v>
      </c>
      <c r="G4357">
        <v>0.32766283372503302</v>
      </c>
    </row>
    <row r="4358" spans="1:7" x14ac:dyDescent="0.2">
      <c r="A4358" t="s">
        <v>13075</v>
      </c>
      <c r="B4358" t="s">
        <v>13076</v>
      </c>
      <c r="C4358" t="s">
        <v>13077</v>
      </c>
      <c r="D4358">
        <v>10903</v>
      </c>
      <c r="E4358">
        <v>0.11474740333055899</v>
      </c>
      <c r="F4358">
        <v>0.19471612518210099</v>
      </c>
      <c r="G4358">
        <v>0.32766283372503302</v>
      </c>
    </row>
    <row r="4359" spans="1:7" x14ac:dyDescent="0.2">
      <c r="A4359" t="s">
        <v>13078</v>
      </c>
      <c r="B4359" t="s">
        <v>13079</v>
      </c>
      <c r="C4359" t="s">
        <v>13080</v>
      </c>
      <c r="D4359">
        <v>23499</v>
      </c>
      <c r="E4359">
        <v>0.103695758979081</v>
      </c>
      <c r="F4359">
        <v>0.19473510922015799</v>
      </c>
      <c r="G4359">
        <v>0.32766283372503302</v>
      </c>
    </row>
    <row r="4360" spans="1:7" x14ac:dyDescent="0.2">
      <c r="A4360" t="s">
        <v>13081</v>
      </c>
      <c r="B4360" t="s">
        <v>13082</v>
      </c>
      <c r="C4360" t="s">
        <v>13083</v>
      </c>
      <c r="D4360">
        <v>85457</v>
      </c>
      <c r="E4360">
        <v>-8.0820362293598305E-2</v>
      </c>
      <c r="F4360">
        <v>0.194899218439918</v>
      </c>
      <c r="G4360">
        <v>0.32771545973266297</v>
      </c>
    </row>
    <row r="4361" spans="1:7" x14ac:dyDescent="0.2">
      <c r="A4361" t="s">
        <v>13084</v>
      </c>
      <c r="B4361" t="s">
        <v>13085</v>
      </c>
      <c r="C4361" t="s">
        <v>13086</v>
      </c>
      <c r="D4361">
        <v>10540</v>
      </c>
      <c r="E4361">
        <v>0.109824192845353</v>
      </c>
      <c r="F4361">
        <v>0.19492028058956101</v>
      </c>
      <c r="G4361">
        <v>0.32771545973266297</v>
      </c>
    </row>
    <row r="4362" spans="1:7" x14ac:dyDescent="0.2">
      <c r="A4362" t="s">
        <v>13087</v>
      </c>
      <c r="B4362" t="s">
        <v>13088</v>
      </c>
      <c r="C4362" t="s">
        <v>13089</v>
      </c>
      <c r="D4362">
        <v>64081</v>
      </c>
      <c r="E4362">
        <v>-0.35311057233775001</v>
      </c>
      <c r="F4362">
        <v>0.19494438969203401</v>
      </c>
      <c r="G4362">
        <v>0.32771545973266297</v>
      </c>
    </row>
    <row r="4363" spans="1:7" x14ac:dyDescent="0.2">
      <c r="A4363" t="s">
        <v>13090</v>
      </c>
      <c r="B4363" t="s">
        <v>13091</v>
      </c>
      <c r="C4363" t="s">
        <v>13092</v>
      </c>
      <c r="D4363">
        <v>339287</v>
      </c>
      <c r="E4363">
        <v>6.1597809434287498E-2</v>
      </c>
      <c r="F4363">
        <v>0.19494515243413901</v>
      </c>
      <c r="G4363">
        <v>0.32771545973266297</v>
      </c>
    </row>
    <row r="4364" spans="1:7" x14ac:dyDescent="0.2">
      <c r="A4364" t="s">
        <v>13093</v>
      </c>
      <c r="B4364" t="s">
        <v>13094</v>
      </c>
      <c r="C4364" t="s">
        <v>13095</v>
      </c>
      <c r="D4364">
        <v>57169</v>
      </c>
      <c r="E4364">
        <v>0.156373515388018</v>
      </c>
      <c r="F4364">
        <v>0.195033060923406</v>
      </c>
      <c r="G4364">
        <v>0.327721279936316</v>
      </c>
    </row>
    <row r="4365" spans="1:7" x14ac:dyDescent="0.2">
      <c r="A4365" t="s">
        <v>13096</v>
      </c>
      <c r="B4365" t="s">
        <v>13097</v>
      </c>
      <c r="C4365" t="s">
        <v>13098</v>
      </c>
      <c r="D4365">
        <v>134147</v>
      </c>
      <c r="E4365">
        <v>-0.374103096437647</v>
      </c>
      <c r="F4365">
        <v>0.19506695203953101</v>
      </c>
      <c r="G4365">
        <v>0.327721279936316</v>
      </c>
    </row>
    <row r="4366" spans="1:7" x14ac:dyDescent="0.2">
      <c r="A4366" t="s">
        <v>13099</v>
      </c>
      <c r="B4366" t="s">
        <v>13100</v>
      </c>
      <c r="C4366" t="s">
        <v>13101</v>
      </c>
      <c r="D4366">
        <v>81689</v>
      </c>
      <c r="E4366">
        <v>-7.0807834357737007E-2</v>
      </c>
      <c r="F4366">
        <v>0.19512238900204501</v>
      </c>
      <c r="G4366">
        <v>0.327721279936316</v>
      </c>
    </row>
    <row r="4367" spans="1:7" x14ac:dyDescent="0.2">
      <c r="A4367" t="s">
        <v>13102</v>
      </c>
      <c r="B4367" t="s">
        <v>13103</v>
      </c>
      <c r="C4367" t="s">
        <v>13104</v>
      </c>
      <c r="D4367">
        <v>65987</v>
      </c>
      <c r="E4367">
        <v>-0.169056009159847</v>
      </c>
      <c r="F4367">
        <v>0.19512738458190201</v>
      </c>
      <c r="G4367">
        <v>0.327721279936316</v>
      </c>
    </row>
    <row r="4368" spans="1:7" x14ac:dyDescent="0.2">
      <c r="A4368" t="s">
        <v>13105</v>
      </c>
      <c r="B4368" t="s">
        <v>13106</v>
      </c>
      <c r="C4368" t="s">
        <v>13107</v>
      </c>
      <c r="D4368">
        <v>64860</v>
      </c>
      <c r="E4368">
        <v>0.11313588470163299</v>
      </c>
      <c r="F4368">
        <v>0.19526401789462</v>
      </c>
      <c r="G4368">
        <v>0.327865632113509</v>
      </c>
    </row>
    <row r="4369" spans="1:7" x14ac:dyDescent="0.2">
      <c r="A4369" t="s">
        <v>13108</v>
      </c>
      <c r="B4369" t="s">
        <v>13109</v>
      </c>
      <c r="C4369" t="s">
        <v>13110</v>
      </c>
      <c r="D4369">
        <v>158219</v>
      </c>
      <c r="E4369">
        <v>0.13210276943480401</v>
      </c>
      <c r="F4369">
        <v>0.19532207023218101</v>
      </c>
      <c r="G4369">
        <v>0.327865632113509</v>
      </c>
    </row>
    <row r="4370" spans="1:7" x14ac:dyDescent="0.2">
      <c r="A4370" t="s">
        <v>13111</v>
      </c>
      <c r="B4370" t="s">
        <v>13112</v>
      </c>
      <c r="C4370" t="s">
        <v>13113</v>
      </c>
      <c r="D4370">
        <v>200316</v>
      </c>
      <c r="E4370">
        <v>0.13520477626180999</v>
      </c>
      <c r="F4370">
        <v>0.19536870628155001</v>
      </c>
      <c r="G4370">
        <v>0.327865632113509</v>
      </c>
    </row>
    <row r="4371" spans="1:7" x14ac:dyDescent="0.2">
      <c r="A4371" t="s">
        <v>13114</v>
      </c>
      <c r="B4371" t="s">
        <v>13115</v>
      </c>
      <c r="C4371" t="s">
        <v>13116</v>
      </c>
      <c r="D4371">
        <v>8664</v>
      </c>
      <c r="E4371">
        <v>8.3767062489592994E-2</v>
      </c>
      <c r="F4371">
        <v>0.19544001774542899</v>
      </c>
      <c r="G4371">
        <v>0.327865632113509</v>
      </c>
    </row>
    <row r="4372" spans="1:7" x14ac:dyDescent="0.2">
      <c r="A4372" t="s">
        <v>13117</v>
      </c>
      <c r="B4372" t="s">
        <v>13118</v>
      </c>
      <c r="C4372" t="s">
        <v>13119</v>
      </c>
      <c r="D4372">
        <v>90624</v>
      </c>
      <c r="E4372">
        <v>-0.174793111493105</v>
      </c>
      <c r="F4372">
        <v>0.195467955688198</v>
      </c>
      <c r="G4372">
        <v>0.327865632113509</v>
      </c>
    </row>
    <row r="4373" spans="1:7" x14ac:dyDescent="0.2">
      <c r="A4373" t="s">
        <v>13120</v>
      </c>
      <c r="B4373" t="s">
        <v>13121</v>
      </c>
      <c r="C4373" t="s">
        <v>13122</v>
      </c>
      <c r="D4373">
        <v>5547</v>
      </c>
      <c r="E4373">
        <v>0.15082173297399401</v>
      </c>
      <c r="F4373">
        <v>0.19548160582645399</v>
      </c>
      <c r="G4373">
        <v>0.327865632113509</v>
      </c>
    </row>
    <row r="4374" spans="1:7" x14ac:dyDescent="0.2">
      <c r="A4374" t="s">
        <v>13123</v>
      </c>
      <c r="B4374" t="s">
        <v>13124</v>
      </c>
      <c r="C4374" t="s">
        <v>13125</v>
      </c>
      <c r="D4374">
        <v>6652</v>
      </c>
      <c r="E4374">
        <v>-0.32645045244028598</v>
      </c>
      <c r="F4374">
        <v>0.19558052835155701</v>
      </c>
      <c r="G4374">
        <v>0.32790439519827003</v>
      </c>
    </row>
    <row r="4375" spans="1:7" x14ac:dyDescent="0.2">
      <c r="A4375" t="s">
        <v>13126</v>
      </c>
      <c r="B4375" t="s">
        <v>13127</v>
      </c>
      <c r="C4375" t="s">
        <v>13128</v>
      </c>
      <c r="D4375">
        <v>10806</v>
      </c>
      <c r="E4375">
        <v>0.10299447854634899</v>
      </c>
      <c r="F4375">
        <v>0.19559415224899299</v>
      </c>
      <c r="G4375">
        <v>0.32790439519827003</v>
      </c>
    </row>
    <row r="4376" spans="1:7" x14ac:dyDescent="0.2">
      <c r="A4376" t="s">
        <v>13129</v>
      </c>
      <c r="B4376" t="s">
        <v>13130</v>
      </c>
      <c r="C4376" t="s">
        <v>13131</v>
      </c>
      <c r="D4376">
        <v>81559</v>
      </c>
      <c r="E4376">
        <v>0.119178474587339</v>
      </c>
      <c r="F4376">
        <v>0.19583920599450699</v>
      </c>
      <c r="G4376">
        <v>0.32822295574114102</v>
      </c>
    </row>
    <row r="4377" spans="1:7" x14ac:dyDescent="0.2">
      <c r="A4377" t="s">
        <v>13132</v>
      </c>
      <c r="B4377" t="s">
        <v>13133</v>
      </c>
      <c r="C4377" t="s">
        <v>13134</v>
      </c>
      <c r="D4377">
        <v>729359</v>
      </c>
      <c r="E4377">
        <v>-0.296099227690721</v>
      </c>
      <c r="F4377">
        <v>0.195939621868855</v>
      </c>
      <c r="G4377">
        <v>0.32822295574114102</v>
      </c>
    </row>
    <row r="4378" spans="1:7" x14ac:dyDescent="0.2">
      <c r="A4378" t="s">
        <v>13135</v>
      </c>
      <c r="B4378" t="s">
        <v>13136</v>
      </c>
      <c r="C4378" t="s">
        <v>13137</v>
      </c>
      <c r="D4378">
        <v>2165</v>
      </c>
      <c r="E4378">
        <v>-0.28410310699789298</v>
      </c>
      <c r="F4378">
        <v>0.195942449074232</v>
      </c>
      <c r="G4378">
        <v>0.32822295574114102</v>
      </c>
    </row>
    <row r="4379" spans="1:7" x14ac:dyDescent="0.2">
      <c r="A4379" t="s">
        <v>13138</v>
      </c>
      <c r="B4379" t="s">
        <v>13139</v>
      </c>
      <c r="C4379" t="s">
        <v>13140</v>
      </c>
      <c r="D4379">
        <v>80727</v>
      </c>
      <c r="E4379">
        <v>0.124822420351331</v>
      </c>
      <c r="F4379">
        <v>0.19596321641322001</v>
      </c>
      <c r="G4379">
        <v>0.32822295574114102</v>
      </c>
    </row>
    <row r="4380" spans="1:7" x14ac:dyDescent="0.2">
      <c r="A4380" t="s">
        <v>13141</v>
      </c>
      <c r="B4380" t="s">
        <v>13142</v>
      </c>
      <c r="C4380" t="s">
        <v>13143</v>
      </c>
      <c r="D4380">
        <v>54439</v>
      </c>
      <c r="E4380">
        <v>6.7104992785215895E-2</v>
      </c>
      <c r="F4380">
        <v>0.19623878056880301</v>
      </c>
      <c r="G4380">
        <v>0.32855469777606799</v>
      </c>
    </row>
    <row r="4381" spans="1:7" x14ac:dyDescent="0.2">
      <c r="A4381" t="s">
        <v>13144</v>
      </c>
      <c r="B4381" t="s">
        <v>13145</v>
      </c>
      <c r="C4381" t="s">
        <v>13146</v>
      </c>
      <c r="D4381">
        <v>6004</v>
      </c>
      <c r="E4381">
        <v>0.249868392676805</v>
      </c>
      <c r="F4381">
        <v>0.19631334779623699</v>
      </c>
      <c r="G4381">
        <v>0.32855469777606799</v>
      </c>
    </row>
    <row r="4382" spans="1:7" x14ac:dyDescent="0.2">
      <c r="A4382" t="s">
        <v>13147</v>
      </c>
      <c r="B4382" t="s">
        <v>13148</v>
      </c>
      <c r="C4382" t="s">
        <v>13149</v>
      </c>
      <c r="D4382">
        <v>25963</v>
      </c>
      <c r="E4382">
        <v>0.118546611490424</v>
      </c>
      <c r="F4382">
        <v>0.19631432849202901</v>
      </c>
      <c r="G4382">
        <v>0.32855469777606799</v>
      </c>
    </row>
    <row r="4383" spans="1:7" x14ac:dyDescent="0.2">
      <c r="A4383" t="s">
        <v>13150</v>
      </c>
      <c r="B4383" t="s">
        <v>13151</v>
      </c>
      <c r="C4383" t="s">
        <v>13152</v>
      </c>
      <c r="D4383">
        <v>56898</v>
      </c>
      <c r="E4383">
        <v>-0.195715283745034</v>
      </c>
      <c r="F4383">
        <v>0.19637929993030601</v>
      </c>
      <c r="G4383">
        <v>0.32855469777606799</v>
      </c>
    </row>
    <row r="4384" spans="1:7" x14ac:dyDescent="0.2">
      <c r="A4384" t="s">
        <v>13153</v>
      </c>
      <c r="B4384" t="s">
        <v>13154</v>
      </c>
      <c r="C4384" t="s">
        <v>13155</v>
      </c>
      <c r="D4384">
        <v>285195</v>
      </c>
      <c r="E4384">
        <v>0.13966020241176899</v>
      </c>
      <c r="F4384">
        <v>0.19642668199100399</v>
      </c>
      <c r="G4384">
        <v>0.32855469777606799</v>
      </c>
    </row>
    <row r="4385" spans="1:7" x14ac:dyDescent="0.2">
      <c r="A4385" t="s">
        <v>13156</v>
      </c>
      <c r="B4385" t="s">
        <v>13157</v>
      </c>
      <c r="C4385" t="s">
        <v>13158</v>
      </c>
      <c r="D4385">
        <v>57585</v>
      </c>
      <c r="E4385">
        <v>9.7625801352189304E-2</v>
      </c>
      <c r="F4385">
        <v>0.196430117510868</v>
      </c>
      <c r="G4385">
        <v>0.32855469777606799</v>
      </c>
    </row>
    <row r="4386" spans="1:7" x14ac:dyDescent="0.2">
      <c r="A4386" t="s">
        <v>13159</v>
      </c>
      <c r="B4386" t="s">
        <v>13160</v>
      </c>
      <c r="C4386" t="s">
        <v>13161</v>
      </c>
      <c r="D4386">
        <v>4157</v>
      </c>
      <c r="E4386">
        <v>0.11828368554527199</v>
      </c>
      <c r="F4386">
        <v>0.19656332148630201</v>
      </c>
      <c r="G4386">
        <v>0.32869496256406799</v>
      </c>
    </row>
    <row r="4387" spans="1:7" x14ac:dyDescent="0.2">
      <c r="A4387" t="s">
        <v>13162</v>
      </c>
      <c r="B4387" t="s">
        <v>13163</v>
      </c>
      <c r="C4387" t="s">
        <v>13164</v>
      </c>
      <c r="D4387">
        <v>80709</v>
      </c>
      <c r="E4387">
        <v>0.13892372363531</v>
      </c>
      <c r="F4387">
        <v>0.19660362692698</v>
      </c>
      <c r="G4387">
        <v>0.32869496256406799</v>
      </c>
    </row>
    <row r="4388" spans="1:7" x14ac:dyDescent="0.2">
      <c r="A4388" t="s">
        <v>13165</v>
      </c>
      <c r="B4388" t="s">
        <v>13166</v>
      </c>
      <c r="C4388" t="s">
        <v>13167</v>
      </c>
      <c r="D4388">
        <v>51465</v>
      </c>
      <c r="E4388">
        <v>0.13953807024033199</v>
      </c>
      <c r="F4388">
        <v>0.19665325727815999</v>
      </c>
      <c r="G4388">
        <v>0.32870299418856003</v>
      </c>
    </row>
    <row r="4389" spans="1:7" x14ac:dyDescent="0.2">
      <c r="A4389" t="s">
        <v>13168</v>
      </c>
      <c r="B4389" t="s">
        <v>13169</v>
      </c>
      <c r="C4389" t="s">
        <v>13170</v>
      </c>
      <c r="D4389">
        <v>23291</v>
      </c>
      <c r="E4389">
        <v>9.1520998844027104E-2</v>
      </c>
      <c r="F4389">
        <v>0.19691995824299599</v>
      </c>
      <c r="G4389">
        <v>0.329073769767042</v>
      </c>
    </row>
    <row r="4390" spans="1:7" x14ac:dyDescent="0.2">
      <c r="A4390" t="s">
        <v>13171</v>
      </c>
      <c r="B4390" t="s">
        <v>13172</v>
      </c>
      <c r="C4390" t="s">
        <v>13173</v>
      </c>
      <c r="D4390">
        <v>8357</v>
      </c>
      <c r="E4390">
        <v>-0.16382107513406199</v>
      </c>
      <c r="F4390">
        <v>0.19724709185117101</v>
      </c>
      <c r="G4390">
        <v>0.32954534262340002</v>
      </c>
    </row>
    <row r="4391" spans="1:7" x14ac:dyDescent="0.2">
      <c r="A4391" t="s">
        <v>13174</v>
      </c>
      <c r="B4391" t="s">
        <v>13175</v>
      </c>
      <c r="C4391" t="s">
        <v>13176</v>
      </c>
      <c r="D4391">
        <v>253832</v>
      </c>
      <c r="E4391">
        <v>7.52693197901175E-2</v>
      </c>
      <c r="F4391">
        <v>0.197301064514358</v>
      </c>
      <c r="G4391">
        <v>0.329560428200811</v>
      </c>
    </row>
    <row r="4392" spans="1:7" x14ac:dyDescent="0.2">
      <c r="A4392" t="s">
        <v>13177</v>
      </c>
      <c r="B4392" t="s">
        <v>13178</v>
      </c>
      <c r="C4392" t="s">
        <v>13179</v>
      </c>
      <c r="D4392">
        <v>2026</v>
      </c>
      <c r="E4392">
        <v>0.32048359548211602</v>
      </c>
      <c r="F4392">
        <v>0.19751941159563</v>
      </c>
      <c r="G4392">
        <v>0.329850006017611</v>
      </c>
    </row>
    <row r="4393" spans="1:7" x14ac:dyDescent="0.2">
      <c r="A4393" t="s">
        <v>13180</v>
      </c>
      <c r="B4393" t="s">
        <v>13181</v>
      </c>
      <c r="C4393" t="s">
        <v>13182</v>
      </c>
      <c r="D4393">
        <v>54532</v>
      </c>
      <c r="E4393">
        <v>9.1499758685122903E-2</v>
      </c>
      <c r="F4393">
        <v>0.197706498262466</v>
      </c>
      <c r="G4393">
        <v>0.33008726013531697</v>
      </c>
    </row>
    <row r="4394" spans="1:7" x14ac:dyDescent="0.2">
      <c r="A4394" t="s">
        <v>13183</v>
      </c>
      <c r="B4394" t="s">
        <v>13184</v>
      </c>
      <c r="C4394" t="s">
        <v>13185</v>
      </c>
      <c r="D4394">
        <v>51294</v>
      </c>
      <c r="E4394">
        <v>0.120792201095553</v>
      </c>
      <c r="F4394">
        <v>0.19776608783959901</v>
      </c>
      <c r="G4394">
        <v>0.33011158781647598</v>
      </c>
    </row>
    <row r="4395" spans="1:7" x14ac:dyDescent="0.2">
      <c r="A4395" t="s">
        <v>13186</v>
      </c>
      <c r="B4395" t="s">
        <v>13187</v>
      </c>
      <c r="C4395" t="s">
        <v>13188</v>
      </c>
      <c r="D4395">
        <v>2053</v>
      </c>
      <c r="E4395">
        <v>-0.37691599111226298</v>
      </c>
      <c r="F4395">
        <v>0.197818210366315</v>
      </c>
      <c r="G4395">
        <v>0.33012344324415699</v>
      </c>
    </row>
    <row r="4396" spans="1:7" x14ac:dyDescent="0.2">
      <c r="A4396" t="s">
        <v>13189</v>
      </c>
      <c r="B4396" t="s">
        <v>13190</v>
      </c>
      <c r="C4396" t="s">
        <v>13191</v>
      </c>
      <c r="D4396">
        <v>80347</v>
      </c>
      <c r="E4396">
        <v>-0.16376357756961199</v>
      </c>
      <c r="F4396">
        <v>0.198004542629381</v>
      </c>
      <c r="G4396">
        <v>0.33020475382686398</v>
      </c>
    </row>
    <row r="4397" spans="1:7" x14ac:dyDescent="0.2">
      <c r="A4397" t="s">
        <v>13192</v>
      </c>
      <c r="B4397" t="s">
        <v>13193</v>
      </c>
      <c r="C4397" t="s">
        <v>13194</v>
      </c>
      <c r="D4397">
        <v>5033</v>
      </c>
      <c r="E4397">
        <v>0.19633136292615699</v>
      </c>
      <c r="F4397">
        <v>0.198038462227526</v>
      </c>
      <c r="G4397">
        <v>0.33020475382686398</v>
      </c>
    </row>
    <row r="4398" spans="1:7" x14ac:dyDescent="0.2">
      <c r="A4398" t="s">
        <v>13195</v>
      </c>
      <c r="B4398" t="s">
        <v>13196</v>
      </c>
      <c r="C4398" t="s">
        <v>13197</v>
      </c>
      <c r="D4398">
        <v>4204</v>
      </c>
      <c r="E4398">
        <v>0.12651949492065701</v>
      </c>
      <c r="F4398">
        <v>0.19804633283906001</v>
      </c>
      <c r="G4398">
        <v>0.33020475382686398</v>
      </c>
    </row>
    <row r="4399" spans="1:7" x14ac:dyDescent="0.2">
      <c r="A4399" t="s">
        <v>13198</v>
      </c>
      <c r="B4399" t="s">
        <v>13199</v>
      </c>
      <c r="C4399" t="s">
        <v>13200</v>
      </c>
      <c r="D4399">
        <v>25936</v>
      </c>
      <c r="E4399">
        <v>-0.11534371001764</v>
      </c>
      <c r="F4399">
        <v>0.198102830442136</v>
      </c>
      <c r="G4399">
        <v>0.33020475382686398</v>
      </c>
    </row>
    <row r="4400" spans="1:7" x14ac:dyDescent="0.2">
      <c r="A4400" t="s">
        <v>13201</v>
      </c>
      <c r="B4400" t="s">
        <v>13202</v>
      </c>
      <c r="C4400" t="s">
        <v>13203</v>
      </c>
      <c r="D4400">
        <v>9989</v>
      </c>
      <c r="E4400">
        <v>0.10068902229024999</v>
      </c>
      <c r="F4400">
        <v>0.198147411139076</v>
      </c>
      <c r="G4400">
        <v>0.33020475382686398</v>
      </c>
    </row>
    <row r="4401" spans="1:7" x14ac:dyDescent="0.2">
      <c r="A4401" t="s">
        <v>13204</v>
      </c>
      <c r="B4401" t="s">
        <v>13205</v>
      </c>
      <c r="C4401" t="s">
        <v>13206</v>
      </c>
      <c r="D4401">
        <v>4149</v>
      </c>
      <c r="E4401">
        <v>0.139784305076043</v>
      </c>
      <c r="F4401">
        <v>0.19821258015000201</v>
      </c>
      <c r="G4401">
        <v>0.33020475382686398</v>
      </c>
    </row>
    <row r="4402" spans="1:7" x14ac:dyDescent="0.2">
      <c r="A4402" t="s">
        <v>13207</v>
      </c>
      <c r="B4402" t="s">
        <v>13208</v>
      </c>
      <c r="C4402" t="s">
        <v>13209</v>
      </c>
      <c r="D4402">
        <v>8912</v>
      </c>
      <c r="E4402">
        <v>-0.17666711793340001</v>
      </c>
      <c r="F4402">
        <v>0.19821713539024099</v>
      </c>
      <c r="G4402">
        <v>0.33020475382686398</v>
      </c>
    </row>
    <row r="4403" spans="1:7" x14ac:dyDescent="0.2">
      <c r="A4403" t="s">
        <v>13210</v>
      </c>
      <c r="B4403" t="s">
        <v>13211</v>
      </c>
      <c r="C4403" t="s">
        <v>13212</v>
      </c>
      <c r="D4403">
        <v>240</v>
      </c>
      <c r="E4403">
        <v>0.14077435094443899</v>
      </c>
      <c r="F4403">
        <v>0.198227183008125</v>
      </c>
      <c r="G4403">
        <v>0.33020475382686398</v>
      </c>
    </row>
    <row r="4404" spans="1:7" x14ac:dyDescent="0.2">
      <c r="A4404" t="s">
        <v>13213</v>
      </c>
      <c r="B4404" t="s">
        <v>13214</v>
      </c>
      <c r="C4404" t="s">
        <v>13215</v>
      </c>
      <c r="D4404">
        <v>5064</v>
      </c>
      <c r="E4404">
        <v>-0.17851126665490399</v>
      </c>
      <c r="F4404">
        <v>0.19829908798295101</v>
      </c>
      <c r="G4404">
        <v>0.33024950977108097</v>
      </c>
    </row>
    <row r="4405" spans="1:7" x14ac:dyDescent="0.2">
      <c r="A4405" t="s">
        <v>13216</v>
      </c>
      <c r="B4405" t="s">
        <v>13217</v>
      </c>
      <c r="C4405" t="s">
        <v>13218</v>
      </c>
      <c r="D4405">
        <v>26354</v>
      </c>
      <c r="E4405">
        <v>0.13402779820299801</v>
      </c>
      <c r="F4405">
        <v>0.19857646048539301</v>
      </c>
      <c r="G4405">
        <v>0.33049766588853202</v>
      </c>
    </row>
    <row r="4406" spans="1:7" x14ac:dyDescent="0.2">
      <c r="A4406" t="s">
        <v>13219</v>
      </c>
      <c r="B4406" t="s">
        <v>13220</v>
      </c>
      <c r="C4406" t="s">
        <v>13221</v>
      </c>
      <c r="D4406">
        <v>4547</v>
      </c>
      <c r="E4406">
        <v>-0.27281796745919901</v>
      </c>
      <c r="F4406">
        <v>0.19859480773657501</v>
      </c>
      <c r="G4406">
        <v>0.33049766588853202</v>
      </c>
    </row>
    <row r="4407" spans="1:7" x14ac:dyDescent="0.2">
      <c r="A4407" t="s">
        <v>13222</v>
      </c>
      <c r="B4407" t="s">
        <v>13223</v>
      </c>
      <c r="C4407" t="s">
        <v>13224</v>
      </c>
      <c r="D4407">
        <v>9021</v>
      </c>
      <c r="E4407">
        <v>0.168859766980376</v>
      </c>
      <c r="F4407">
        <v>0.198603254474778</v>
      </c>
      <c r="G4407">
        <v>0.33049766588853202</v>
      </c>
    </row>
    <row r="4408" spans="1:7" x14ac:dyDescent="0.2">
      <c r="A4408" t="s">
        <v>13225</v>
      </c>
      <c r="B4408" t="s">
        <v>13226</v>
      </c>
      <c r="C4408" t="s">
        <v>13227</v>
      </c>
      <c r="D4408">
        <v>55286</v>
      </c>
      <c r="E4408">
        <v>-0.26472416118674003</v>
      </c>
      <c r="F4408">
        <v>0.19863538534352601</v>
      </c>
      <c r="G4408">
        <v>0.33049766588853202</v>
      </c>
    </row>
    <row r="4409" spans="1:7" x14ac:dyDescent="0.2">
      <c r="A4409" t="s">
        <v>13228</v>
      </c>
      <c r="B4409" t="s">
        <v>13229</v>
      </c>
      <c r="C4409" t="s">
        <v>13230</v>
      </c>
      <c r="D4409">
        <v>79657</v>
      </c>
      <c r="E4409">
        <v>0.106057312653709</v>
      </c>
      <c r="F4409">
        <v>0.198723961275653</v>
      </c>
      <c r="G4409">
        <v>0.33049766588853202</v>
      </c>
    </row>
    <row r="4410" spans="1:7" x14ac:dyDescent="0.2">
      <c r="A4410" t="s">
        <v>13231</v>
      </c>
      <c r="B4410" t="s">
        <v>13232</v>
      </c>
      <c r="C4410" t="s">
        <v>13233</v>
      </c>
      <c r="D4410">
        <v>51700</v>
      </c>
      <c r="E4410">
        <v>0.214175561201355</v>
      </c>
      <c r="F4410">
        <v>0.198803151955388</v>
      </c>
      <c r="G4410">
        <v>0.33049766588853202</v>
      </c>
    </row>
    <row r="4411" spans="1:7" x14ac:dyDescent="0.2">
      <c r="A4411" t="s">
        <v>13234</v>
      </c>
      <c r="B4411" t="s">
        <v>13235</v>
      </c>
      <c r="C4411" t="s">
        <v>13236</v>
      </c>
      <c r="D4411">
        <v>102724532</v>
      </c>
      <c r="E4411">
        <v>-0.26125508094109301</v>
      </c>
      <c r="F4411">
        <v>0.19881890911522601</v>
      </c>
      <c r="G4411">
        <v>0.33049766588853202</v>
      </c>
    </row>
    <row r="4412" spans="1:7" x14ac:dyDescent="0.2">
      <c r="A4412" t="s">
        <v>13237</v>
      </c>
      <c r="B4412" t="s">
        <v>13238</v>
      </c>
      <c r="C4412" t="s">
        <v>13239</v>
      </c>
      <c r="D4412">
        <v>252969</v>
      </c>
      <c r="E4412">
        <v>-9.0411983748358807E-2</v>
      </c>
      <c r="F4412">
        <v>0.19884089586284501</v>
      </c>
      <c r="G4412">
        <v>0.33049766588853202</v>
      </c>
    </row>
    <row r="4413" spans="1:7" x14ac:dyDescent="0.2">
      <c r="A4413" t="s">
        <v>13240</v>
      </c>
      <c r="B4413" t="s">
        <v>13241</v>
      </c>
      <c r="C4413" t="s">
        <v>13242</v>
      </c>
      <c r="D4413">
        <v>84191</v>
      </c>
      <c r="E4413">
        <v>-0.208321908318366</v>
      </c>
      <c r="F4413">
        <v>0.19885373388514099</v>
      </c>
      <c r="G4413">
        <v>0.33049766588853202</v>
      </c>
    </row>
    <row r="4414" spans="1:7" x14ac:dyDescent="0.2">
      <c r="A4414" t="s">
        <v>13243</v>
      </c>
      <c r="B4414" t="s">
        <v>13244</v>
      </c>
      <c r="C4414" t="s">
        <v>13245</v>
      </c>
      <c r="D4414">
        <v>80069</v>
      </c>
      <c r="E4414">
        <v>-6.2295085304158199E-2</v>
      </c>
      <c r="F4414">
        <v>0.198913201270321</v>
      </c>
      <c r="G4414">
        <v>0.33052158727710701</v>
      </c>
    </row>
    <row r="4415" spans="1:7" x14ac:dyDescent="0.2">
      <c r="A4415" t="s">
        <v>13246</v>
      </c>
      <c r="B4415" t="s">
        <v>13247</v>
      </c>
      <c r="C4415" t="s">
        <v>13248</v>
      </c>
      <c r="D4415">
        <v>3421</v>
      </c>
      <c r="E4415">
        <v>-6.97674522980858E-2</v>
      </c>
      <c r="F4415">
        <v>0.19906859809792199</v>
      </c>
      <c r="G4415">
        <v>0.330704861650576</v>
      </c>
    </row>
    <row r="4416" spans="1:7" x14ac:dyDescent="0.2">
      <c r="A4416" t="s">
        <v>13249</v>
      </c>
      <c r="B4416" t="s">
        <v>13250</v>
      </c>
      <c r="C4416" t="s">
        <v>13251</v>
      </c>
      <c r="D4416">
        <v>51439</v>
      </c>
      <c r="E4416">
        <v>-0.14436828145625399</v>
      </c>
      <c r="F4416">
        <v>0.19912323832583601</v>
      </c>
      <c r="G4416">
        <v>0.33072070792191</v>
      </c>
    </row>
    <row r="4417" spans="1:7" x14ac:dyDescent="0.2">
      <c r="A4417" t="s">
        <v>13252</v>
      </c>
      <c r="B4417" t="s">
        <v>13253</v>
      </c>
      <c r="C4417" t="s">
        <v>13254</v>
      </c>
      <c r="D4417">
        <v>92689</v>
      </c>
      <c r="E4417">
        <v>0.111682876933051</v>
      </c>
      <c r="F4417">
        <v>0.199258857641638</v>
      </c>
      <c r="G4417">
        <v>0.33083216601217402</v>
      </c>
    </row>
    <row r="4418" spans="1:7" x14ac:dyDescent="0.2">
      <c r="A4418" t="s">
        <v>13255</v>
      </c>
      <c r="B4418" t="s">
        <v>13256</v>
      </c>
      <c r="C4418" t="s">
        <v>13257</v>
      </c>
      <c r="D4418">
        <v>84908</v>
      </c>
      <c r="E4418">
        <v>-0.119671307909773</v>
      </c>
      <c r="F4418">
        <v>0.19928057944737401</v>
      </c>
      <c r="G4418">
        <v>0.33083216601217402</v>
      </c>
    </row>
    <row r="4419" spans="1:7" x14ac:dyDescent="0.2">
      <c r="A4419" t="s">
        <v>13258</v>
      </c>
      <c r="B4419" t="s">
        <v>13259</v>
      </c>
      <c r="C4419" t="s">
        <v>13260</v>
      </c>
      <c r="D4419">
        <v>64219</v>
      </c>
      <c r="E4419">
        <v>0.15426440828556701</v>
      </c>
      <c r="F4419">
        <v>0.19947267255678999</v>
      </c>
      <c r="G4419">
        <v>0.33101814245309702</v>
      </c>
    </row>
    <row r="4420" spans="1:7" x14ac:dyDescent="0.2">
      <c r="A4420" t="s">
        <v>13261</v>
      </c>
      <c r="B4420" t="s">
        <v>13262</v>
      </c>
      <c r="C4420" t="s">
        <v>13263</v>
      </c>
      <c r="D4420">
        <v>100101467</v>
      </c>
      <c r="E4420">
        <v>8.7549836816074103E-2</v>
      </c>
      <c r="F4420">
        <v>0.199585707819427</v>
      </c>
      <c r="G4420">
        <v>0.33101814245309702</v>
      </c>
    </row>
    <row r="4421" spans="1:7" x14ac:dyDescent="0.2">
      <c r="A4421" t="s">
        <v>13264</v>
      </c>
      <c r="B4421" t="s">
        <v>13265</v>
      </c>
      <c r="C4421" t="s">
        <v>13266</v>
      </c>
      <c r="D4421">
        <v>11319</v>
      </c>
      <c r="E4421">
        <v>0.100978065826565</v>
      </c>
      <c r="F4421">
        <v>0.19958875680212801</v>
      </c>
      <c r="G4421">
        <v>0.33101814245309702</v>
      </c>
    </row>
    <row r="4422" spans="1:7" x14ac:dyDescent="0.2">
      <c r="A4422" t="s">
        <v>13267</v>
      </c>
      <c r="B4422" t="s">
        <v>13268</v>
      </c>
      <c r="C4422" t="s">
        <v>13269</v>
      </c>
      <c r="D4422">
        <v>126432</v>
      </c>
      <c r="E4422">
        <v>0.109675793875486</v>
      </c>
      <c r="F4422">
        <v>0.19961096706298101</v>
      </c>
      <c r="G4422">
        <v>0.33101814245309702</v>
      </c>
    </row>
    <row r="4423" spans="1:7" x14ac:dyDescent="0.2">
      <c r="A4423" t="s">
        <v>13270</v>
      </c>
      <c r="B4423" t="s">
        <v>13271</v>
      </c>
      <c r="C4423" t="s">
        <v>13272</v>
      </c>
      <c r="D4423">
        <v>2157</v>
      </c>
      <c r="E4423">
        <v>-0.161380335855283</v>
      </c>
      <c r="F4423">
        <v>0.19971020770713999</v>
      </c>
      <c r="G4423">
        <v>0.33101814245309702</v>
      </c>
    </row>
    <row r="4424" spans="1:7" x14ac:dyDescent="0.2">
      <c r="A4424" t="s">
        <v>13273</v>
      </c>
      <c r="B4424" t="s">
        <v>13274</v>
      </c>
      <c r="C4424" t="s">
        <v>13275</v>
      </c>
      <c r="D4424">
        <v>57696</v>
      </c>
      <c r="E4424">
        <v>-8.3518938839995296E-2</v>
      </c>
      <c r="F4424">
        <v>0.19975466484888099</v>
      </c>
      <c r="G4424">
        <v>0.33101814245309702</v>
      </c>
    </row>
    <row r="4425" spans="1:7" x14ac:dyDescent="0.2">
      <c r="A4425" t="s">
        <v>13276</v>
      </c>
      <c r="B4425" t="s">
        <v>13277</v>
      </c>
      <c r="C4425" t="s">
        <v>13278</v>
      </c>
      <c r="D4425">
        <v>284371</v>
      </c>
      <c r="E4425">
        <v>0.20582276924433099</v>
      </c>
      <c r="F4425">
        <v>0.19981907393325399</v>
      </c>
      <c r="G4425">
        <v>0.33101814245309702</v>
      </c>
    </row>
    <row r="4426" spans="1:7" x14ac:dyDescent="0.2">
      <c r="A4426" t="s">
        <v>13279</v>
      </c>
      <c r="B4426" t="s">
        <v>13280</v>
      </c>
      <c r="C4426" t="s">
        <v>13281</v>
      </c>
      <c r="D4426">
        <v>23187</v>
      </c>
      <c r="E4426">
        <v>0.15750541746341301</v>
      </c>
      <c r="F4426">
        <v>0.19982894257367301</v>
      </c>
      <c r="G4426">
        <v>0.33101814245309702</v>
      </c>
    </row>
    <row r="4427" spans="1:7" x14ac:dyDescent="0.2">
      <c r="A4427" t="s">
        <v>13282</v>
      </c>
      <c r="B4427" t="s">
        <v>13283</v>
      </c>
      <c r="C4427" t="s">
        <v>13284</v>
      </c>
      <c r="D4427">
        <v>9686</v>
      </c>
      <c r="E4427">
        <v>0.16231143601779999</v>
      </c>
      <c r="F4427">
        <v>0.19983060155938001</v>
      </c>
      <c r="G4427">
        <v>0.33101814245309702</v>
      </c>
    </row>
    <row r="4428" spans="1:7" x14ac:dyDescent="0.2">
      <c r="A4428" t="s">
        <v>13285</v>
      </c>
      <c r="B4428" t="s">
        <v>13286</v>
      </c>
      <c r="C4428" t="s">
        <v>13287</v>
      </c>
      <c r="D4428">
        <v>3241</v>
      </c>
      <c r="E4428">
        <v>7.0521791018844496E-2</v>
      </c>
      <c r="F4428">
        <v>0.19984402539045501</v>
      </c>
      <c r="G4428">
        <v>0.33101814245309702</v>
      </c>
    </row>
    <row r="4429" spans="1:7" x14ac:dyDescent="0.2">
      <c r="A4429" t="s">
        <v>13288</v>
      </c>
      <c r="B4429" t="s">
        <v>13289</v>
      </c>
      <c r="C4429" t="s">
        <v>13290</v>
      </c>
      <c r="D4429">
        <v>84132</v>
      </c>
      <c r="E4429">
        <v>9.0015250842735706E-2</v>
      </c>
      <c r="F4429">
        <v>0.20008748365249801</v>
      </c>
      <c r="G4429">
        <v>0.33134655570451299</v>
      </c>
    </row>
    <row r="4430" spans="1:7" x14ac:dyDescent="0.2">
      <c r="A4430" t="s">
        <v>13291</v>
      </c>
      <c r="B4430" t="s">
        <v>13292</v>
      </c>
      <c r="C4430" t="s">
        <v>13293</v>
      </c>
      <c r="D4430">
        <v>6890</v>
      </c>
      <c r="E4430">
        <v>0.22574788253149</v>
      </c>
      <c r="F4430">
        <v>0.200161772578483</v>
      </c>
      <c r="G4430">
        <v>0.33139473806397501</v>
      </c>
    </row>
    <row r="4431" spans="1:7" x14ac:dyDescent="0.2">
      <c r="A4431" t="s">
        <v>13294</v>
      </c>
      <c r="B4431" t="s">
        <v>13295</v>
      </c>
      <c r="C4431" t="s">
        <v>13296</v>
      </c>
      <c r="D4431">
        <v>100128071</v>
      </c>
      <c r="E4431">
        <v>-0.14374171645956399</v>
      </c>
      <c r="F4431">
        <v>0.20023196366152299</v>
      </c>
      <c r="G4431">
        <v>0.33141956721422999</v>
      </c>
    </row>
    <row r="4432" spans="1:7" x14ac:dyDescent="0.2">
      <c r="A4432" t="s">
        <v>13297</v>
      </c>
      <c r="B4432" t="s">
        <v>13298</v>
      </c>
      <c r="C4432" t="s">
        <v>13299</v>
      </c>
      <c r="D4432">
        <v>1410</v>
      </c>
      <c r="E4432">
        <v>-0.31908463010180599</v>
      </c>
      <c r="F4432">
        <v>0.20026716300078101</v>
      </c>
      <c r="G4432">
        <v>0.33141956721422999</v>
      </c>
    </row>
    <row r="4433" spans="1:9" x14ac:dyDescent="0.2">
      <c r="A4433" t="s">
        <v>13300</v>
      </c>
      <c r="B4433" t="s">
        <v>13301</v>
      </c>
      <c r="C4433" t="s">
        <v>13302</v>
      </c>
      <c r="D4433">
        <v>53947</v>
      </c>
      <c r="E4433">
        <v>0.23369045686467699</v>
      </c>
      <c r="F4433">
        <v>0.200383443727017</v>
      </c>
      <c r="G4433">
        <v>0.33153717649931302</v>
      </c>
    </row>
    <row r="4434" spans="1:9" x14ac:dyDescent="0.2">
      <c r="A4434" t="s">
        <v>13303</v>
      </c>
      <c r="B4434" t="s">
        <v>13304</v>
      </c>
      <c r="C4434" t="s">
        <v>13305</v>
      </c>
      <c r="D4434">
        <v>157285</v>
      </c>
      <c r="E4434">
        <v>8.7757482339021503E-2</v>
      </c>
      <c r="F4434">
        <v>0.20053316254064699</v>
      </c>
      <c r="G4434">
        <v>0.33168272273235899</v>
      </c>
    </row>
    <row r="4435" spans="1:9" x14ac:dyDescent="0.2">
      <c r="A4435" t="s">
        <v>13306</v>
      </c>
      <c r="B4435" t="s">
        <v>13307</v>
      </c>
      <c r="C4435" t="s">
        <v>13308</v>
      </c>
      <c r="D4435">
        <v>3304</v>
      </c>
      <c r="E4435">
        <v>-0.27469302883719299</v>
      </c>
      <c r="F4435">
        <v>0.200604670251259</v>
      </c>
      <c r="G4435">
        <v>0.33168272273235899</v>
      </c>
    </row>
    <row r="4436" spans="1:9" x14ac:dyDescent="0.2">
      <c r="A4436" t="s">
        <v>13309</v>
      </c>
      <c r="B4436" t="s">
        <v>13310</v>
      </c>
      <c r="C4436" t="s">
        <v>13311</v>
      </c>
      <c r="D4436">
        <v>1727</v>
      </c>
      <c r="E4436">
        <v>-8.3320310520026197E-2</v>
      </c>
      <c r="F4436">
        <v>0.20060711107113699</v>
      </c>
      <c r="G4436">
        <v>0.33168272273235899</v>
      </c>
    </row>
    <row r="4437" spans="1:9" x14ac:dyDescent="0.2">
      <c r="A4437" t="s">
        <v>13312</v>
      </c>
      <c r="B4437" t="s">
        <v>13313</v>
      </c>
      <c r="C4437" t="s">
        <v>13314</v>
      </c>
      <c r="D4437">
        <v>11091</v>
      </c>
      <c r="E4437">
        <v>-0.12353091907491601</v>
      </c>
      <c r="F4437">
        <v>0.20068314622024799</v>
      </c>
      <c r="G4437">
        <v>0.33173363982368498</v>
      </c>
    </row>
    <row r="4438" spans="1:9" x14ac:dyDescent="0.2">
      <c r="A4438" t="s">
        <v>13315</v>
      </c>
      <c r="B4438" t="s">
        <v>13316</v>
      </c>
      <c r="C4438" t="s">
        <v>13317</v>
      </c>
      <c r="D4438">
        <v>112611</v>
      </c>
      <c r="E4438">
        <v>0.13308543983238999</v>
      </c>
      <c r="F4438">
        <v>0.20076639157468701</v>
      </c>
      <c r="G4438">
        <v>0.33174510505777899</v>
      </c>
      <c r="I4438" s="3"/>
    </row>
    <row r="4439" spans="1:9" x14ac:dyDescent="0.2">
      <c r="A4439" t="s">
        <v>13318</v>
      </c>
      <c r="B4439" t="s">
        <v>13319</v>
      </c>
      <c r="C4439" t="s">
        <v>13320</v>
      </c>
      <c r="D4439">
        <v>9294</v>
      </c>
      <c r="E4439">
        <v>0.121652974022364</v>
      </c>
      <c r="F4439">
        <v>0.200858465585074</v>
      </c>
      <c r="G4439">
        <v>0.33174510505777899</v>
      </c>
    </row>
    <row r="4440" spans="1:9" x14ac:dyDescent="0.2">
      <c r="A4440" t="s">
        <v>13321</v>
      </c>
      <c r="B4440" t="s">
        <v>13322</v>
      </c>
      <c r="C4440" t="s">
        <v>13323</v>
      </c>
      <c r="D4440">
        <v>7572</v>
      </c>
      <c r="E4440">
        <v>7.5096956840099399E-2</v>
      </c>
      <c r="F4440">
        <v>0.200864031863316</v>
      </c>
      <c r="G4440">
        <v>0.33174510505777899</v>
      </c>
    </row>
    <row r="4441" spans="1:9" x14ac:dyDescent="0.2">
      <c r="A4441" t="s">
        <v>13324</v>
      </c>
      <c r="B4441" t="s">
        <v>13325</v>
      </c>
      <c r="C4441" t="s">
        <v>13326</v>
      </c>
      <c r="D4441">
        <v>23433</v>
      </c>
      <c r="E4441">
        <v>0.157277266986177</v>
      </c>
      <c r="F4441">
        <v>0.20095846609962001</v>
      </c>
      <c r="G4441">
        <v>0.33174510505777899</v>
      </c>
    </row>
    <row r="4442" spans="1:9" x14ac:dyDescent="0.2">
      <c r="A4442" t="s">
        <v>13327</v>
      </c>
      <c r="B4442" t="s">
        <v>13328</v>
      </c>
      <c r="C4442" t="s">
        <v>13329</v>
      </c>
      <c r="D4442">
        <v>8269</v>
      </c>
      <c r="E4442">
        <v>-0.13800872800724401</v>
      </c>
      <c r="F4442">
        <v>0.200988161340976</v>
      </c>
      <c r="G4442">
        <v>0.33174510505777899</v>
      </c>
    </row>
    <row r="4443" spans="1:9" x14ac:dyDescent="0.2">
      <c r="A4443" t="s">
        <v>13330</v>
      </c>
      <c r="B4443" t="s">
        <v>13331</v>
      </c>
      <c r="C4443" t="s">
        <v>13332</v>
      </c>
      <c r="D4443">
        <v>217</v>
      </c>
      <c r="E4443">
        <v>-0.32674161687624298</v>
      </c>
      <c r="F4443">
        <v>0.20106026459443299</v>
      </c>
      <c r="G4443">
        <v>0.33174510505777899</v>
      </c>
    </row>
    <row r="4444" spans="1:9" x14ac:dyDescent="0.2">
      <c r="A4444" t="s">
        <v>13333</v>
      </c>
      <c r="B4444" t="s">
        <v>13334</v>
      </c>
      <c r="C4444" t="s">
        <v>13335</v>
      </c>
      <c r="D4444">
        <v>57563</v>
      </c>
      <c r="E4444">
        <v>-0.104221744896053</v>
      </c>
      <c r="F4444">
        <v>0.20109162991846799</v>
      </c>
      <c r="G4444">
        <v>0.33174510505777899</v>
      </c>
    </row>
    <row r="4445" spans="1:9" x14ac:dyDescent="0.2">
      <c r="A4445" t="s">
        <v>13336</v>
      </c>
      <c r="B4445" t="s">
        <v>13337</v>
      </c>
      <c r="C4445" t="s">
        <v>13338</v>
      </c>
      <c r="D4445">
        <v>54700</v>
      </c>
      <c r="E4445">
        <v>0.101956494679957</v>
      </c>
      <c r="F4445">
        <v>0.20115235423790101</v>
      </c>
      <c r="G4445">
        <v>0.33174510505777899</v>
      </c>
    </row>
    <row r="4446" spans="1:9" x14ac:dyDescent="0.2">
      <c r="A4446" t="s">
        <v>13339</v>
      </c>
      <c r="B4446" t="s">
        <v>13340</v>
      </c>
      <c r="C4446" t="s">
        <v>13341</v>
      </c>
      <c r="D4446">
        <v>5296</v>
      </c>
      <c r="E4446">
        <v>-0.100220872308026</v>
      </c>
      <c r="F4446">
        <v>0.20119175618381899</v>
      </c>
      <c r="G4446">
        <v>0.33174510505777899</v>
      </c>
    </row>
    <row r="4447" spans="1:9" x14ac:dyDescent="0.2">
      <c r="A4447" t="s">
        <v>13342</v>
      </c>
      <c r="B4447" t="s">
        <v>13343</v>
      </c>
      <c r="C4447" t="s">
        <v>13344</v>
      </c>
      <c r="D4447">
        <v>200014</v>
      </c>
      <c r="E4447">
        <v>0.11050578630704</v>
      </c>
      <c r="F4447">
        <v>0.20125327923653699</v>
      </c>
      <c r="G4447">
        <v>0.33174510505777899</v>
      </c>
    </row>
    <row r="4448" spans="1:9" x14ac:dyDescent="0.2">
      <c r="A4448" t="s">
        <v>13345</v>
      </c>
      <c r="B4448" t="s">
        <v>13346</v>
      </c>
      <c r="C4448" t="s">
        <v>13347</v>
      </c>
      <c r="D4448">
        <v>143384</v>
      </c>
      <c r="E4448">
        <v>0.104100169525361</v>
      </c>
      <c r="F4448">
        <v>0.20130027078602</v>
      </c>
      <c r="G4448">
        <v>0.33174510505777899</v>
      </c>
    </row>
    <row r="4449" spans="1:7" x14ac:dyDescent="0.2">
      <c r="A4449" t="s">
        <v>13348</v>
      </c>
      <c r="B4449" t="s">
        <v>13349</v>
      </c>
      <c r="C4449" t="s">
        <v>13350</v>
      </c>
      <c r="D4449">
        <v>114803</v>
      </c>
      <c r="E4449">
        <v>0.12844271220345599</v>
      </c>
      <c r="F4449">
        <v>0.20134717368751701</v>
      </c>
      <c r="G4449">
        <v>0.33174510505777899</v>
      </c>
    </row>
    <row r="4450" spans="1:7" x14ac:dyDescent="0.2">
      <c r="A4450" t="s">
        <v>13351</v>
      </c>
      <c r="B4450" t="s">
        <v>13352</v>
      </c>
      <c r="C4450" t="s">
        <v>13353</v>
      </c>
      <c r="D4450">
        <v>2771</v>
      </c>
      <c r="E4450">
        <v>7.0681029866755701E-2</v>
      </c>
      <c r="F4450">
        <v>0.20137325614658899</v>
      </c>
      <c r="G4450">
        <v>0.33174510505777899</v>
      </c>
    </row>
    <row r="4451" spans="1:7" x14ac:dyDescent="0.2">
      <c r="A4451" t="s">
        <v>13354</v>
      </c>
      <c r="B4451" t="s">
        <v>13355</v>
      </c>
      <c r="C4451" t="s">
        <v>13356</v>
      </c>
      <c r="D4451">
        <v>98</v>
      </c>
      <c r="E4451">
        <v>-0.15250061921946201</v>
      </c>
      <c r="F4451">
        <v>0.201401948118096</v>
      </c>
      <c r="G4451">
        <v>0.33174510505777899</v>
      </c>
    </row>
    <row r="4452" spans="1:7" x14ac:dyDescent="0.2">
      <c r="A4452" t="s">
        <v>13357</v>
      </c>
      <c r="B4452" t="s">
        <v>13358</v>
      </c>
      <c r="C4452" t="s">
        <v>13359</v>
      </c>
      <c r="D4452">
        <v>7627</v>
      </c>
      <c r="E4452">
        <v>-8.1182462766129102E-2</v>
      </c>
      <c r="F4452">
        <v>0.20140306393284599</v>
      </c>
      <c r="G4452">
        <v>0.33174510505777899</v>
      </c>
    </row>
    <row r="4453" spans="1:7" x14ac:dyDescent="0.2">
      <c r="A4453" t="s">
        <v>13360</v>
      </c>
      <c r="B4453" t="s">
        <v>13361</v>
      </c>
      <c r="C4453" t="s">
        <v>13362</v>
      </c>
      <c r="D4453">
        <v>122830</v>
      </c>
      <c r="E4453">
        <v>6.2161570443773698E-2</v>
      </c>
      <c r="F4453">
        <v>0.20141394177306901</v>
      </c>
      <c r="G4453">
        <v>0.33174510505777899</v>
      </c>
    </row>
    <row r="4454" spans="1:7" x14ac:dyDescent="0.2">
      <c r="A4454" t="s">
        <v>13363</v>
      </c>
      <c r="B4454" t="s">
        <v>13364</v>
      </c>
      <c r="C4454" t="s">
        <v>13365</v>
      </c>
      <c r="D4454">
        <v>6794</v>
      </c>
      <c r="E4454">
        <v>6.24536420153365E-2</v>
      </c>
      <c r="F4454">
        <v>0.20146393834073201</v>
      </c>
      <c r="G4454">
        <v>0.33175293573110198</v>
      </c>
    </row>
    <row r="4455" spans="1:7" x14ac:dyDescent="0.2">
      <c r="A4455" t="s">
        <v>13366</v>
      </c>
      <c r="B4455" t="s">
        <v>13367</v>
      </c>
      <c r="C4455" t="s">
        <v>13368</v>
      </c>
      <c r="D4455">
        <v>54875</v>
      </c>
      <c r="E4455">
        <v>-9.7094763844833606E-2</v>
      </c>
      <c r="F4455">
        <v>0.201529173389393</v>
      </c>
      <c r="G4455">
        <v>0.33177363817291899</v>
      </c>
    </row>
    <row r="4456" spans="1:7" x14ac:dyDescent="0.2">
      <c r="A4456" t="s">
        <v>13369</v>
      </c>
      <c r="B4456" t="s">
        <v>13370</v>
      </c>
      <c r="C4456" t="s">
        <v>13371</v>
      </c>
      <c r="D4456">
        <v>100505771</v>
      </c>
      <c r="E4456">
        <v>-0.18037545332072399</v>
      </c>
      <c r="F4456">
        <v>0.20156700056930499</v>
      </c>
      <c r="G4456">
        <v>0.33177363817291899</v>
      </c>
    </row>
    <row r="4457" spans="1:7" x14ac:dyDescent="0.2">
      <c r="A4457" t="s">
        <v>13372</v>
      </c>
      <c r="B4457" t="s">
        <v>13373</v>
      </c>
      <c r="C4457" t="s">
        <v>13374</v>
      </c>
      <c r="D4457">
        <v>90780</v>
      </c>
      <c r="E4457">
        <v>-6.9227322377184194E-2</v>
      </c>
      <c r="F4457">
        <v>0.20164258926218601</v>
      </c>
      <c r="G4457">
        <v>0.33178896098496702</v>
      </c>
    </row>
    <row r="4458" spans="1:7" x14ac:dyDescent="0.2">
      <c r="A4458" t="s">
        <v>13375</v>
      </c>
      <c r="B4458" t="s">
        <v>13376</v>
      </c>
      <c r="C4458" t="s">
        <v>13377</v>
      </c>
      <c r="D4458">
        <v>11162</v>
      </c>
      <c r="E4458">
        <v>-0.21046322917171201</v>
      </c>
      <c r="F4458">
        <v>0.201742657365933</v>
      </c>
      <c r="G4458">
        <v>0.33178896098496702</v>
      </c>
    </row>
    <row r="4459" spans="1:7" x14ac:dyDescent="0.2">
      <c r="A4459" t="s">
        <v>13378</v>
      </c>
      <c r="B4459" t="s">
        <v>13379</v>
      </c>
      <c r="C4459" t="s">
        <v>13380</v>
      </c>
      <c r="D4459">
        <v>57592</v>
      </c>
      <c r="E4459">
        <v>0.11119290490591099</v>
      </c>
      <c r="F4459">
        <v>0.20174935055116699</v>
      </c>
      <c r="G4459">
        <v>0.33178896098496702</v>
      </c>
    </row>
    <row r="4460" spans="1:7" x14ac:dyDescent="0.2">
      <c r="A4460" t="s">
        <v>13381</v>
      </c>
      <c r="B4460" t="s">
        <v>13382</v>
      </c>
      <c r="C4460" t="s">
        <v>13383</v>
      </c>
      <c r="D4460">
        <v>1788</v>
      </c>
      <c r="E4460">
        <v>8.5559197433299899E-2</v>
      </c>
      <c r="F4460">
        <v>0.201757298678401</v>
      </c>
      <c r="G4460">
        <v>0.33178896098496702</v>
      </c>
    </row>
    <row r="4461" spans="1:7" x14ac:dyDescent="0.2">
      <c r="A4461" t="s">
        <v>13384</v>
      </c>
      <c r="B4461" t="s">
        <v>13385</v>
      </c>
      <c r="C4461" t="s">
        <v>13386</v>
      </c>
      <c r="D4461">
        <v>255043</v>
      </c>
      <c r="E4461">
        <v>-0.190229027449762</v>
      </c>
      <c r="F4461">
        <v>0.20185384315577801</v>
      </c>
      <c r="G4461">
        <v>0.33187330019766897</v>
      </c>
    </row>
    <row r="4462" spans="1:7" x14ac:dyDescent="0.2">
      <c r="A4462" t="s">
        <v>13387</v>
      </c>
      <c r="B4462" t="s">
        <v>13388</v>
      </c>
      <c r="C4462" t="s">
        <v>13389</v>
      </c>
      <c r="D4462">
        <v>29092</v>
      </c>
      <c r="E4462">
        <v>-0.15564640035003799</v>
      </c>
      <c r="F4462">
        <v>0.201920769310589</v>
      </c>
      <c r="G4462">
        <v>0.33190891623858398</v>
      </c>
    </row>
    <row r="4463" spans="1:7" x14ac:dyDescent="0.2">
      <c r="A4463" t="s">
        <v>13390</v>
      </c>
      <c r="B4463" t="s">
        <v>13391</v>
      </c>
      <c r="C4463" t="s">
        <v>13392</v>
      </c>
      <c r="D4463">
        <v>339201</v>
      </c>
      <c r="E4463">
        <v>8.9497139164715495E-2</v>
      </c>
      <c r="F4463">
        <v>0.20206166196324701</v>
      </c>
      <c r="G4463">
        <v>0.33206607210265998</v>
      </c>
    </row>
    <row r="4464" spans="1:7" x14ac:dyDescent="0.2">
      <c r="A4464" t="s">
        <v>13393</v>
      </c>
      <c r="B4464" t="s">
        <v>13394</v>
      </c>
      <c r="C4464" t="s">
        <v>13395</v>
      </c>
      <c r="D4464">
        <v>51000</v>
      </c>
      <c r="E4464">
        <v>-7.8670692116558999E-2</v>
      </c>
      <c r="F4464">
        <v>0.20210941818082001</v>
      </c>
      <c r="G4464">
        <v>0.33207013236938099</v>
      </c>
    </row>
    <row r="4465" spans="1:7" x14ac:dyDescent="0.2">
      <c r="A4465" t="s">
        <v>13396</v>
      </c>
      <c r="B4465" t="s">
        <v>13397</v>
      </c>
      <c r="C4465" t="s">
        <v>13398</v>
      </c>
      <c r="D4465">
        <v>6047</v>
      </c>
      <c r="E4465">
        <v>0.11398619647236</v>
      </c>
      <c r="F4465">
        <v>0.202394634520215</v>
      </c>
      <c r="G4465">
        <v>0.33234860347733602</v>
      </c>
    </row>
    <row r="4466" spans="1:7" x14ac:dyDescent="0.2">
      <c r="A4466" t="s">
        <v>13399</v>
      </c>
      <c r="B4466" t="s">
        <v>13400</v>
      </c>
      <c r="C4466" t="s">
        <v>13401</v>
      </c>
      <c r="D4466">
        <v>55303</v>
      </c>
      <c r="E4466">
        <v>0.158225239177187</v>
      </c>
      <c r="F4466">
        <v>0.20248307037129901</v>
      </c>
      <c r="G4466">
        <v>0.33234860347733602</v>
      </c>
    </row>
    <row r="4467" spans="1:7" x14ac:dyDescent="0.2">
      <c r="A4467" t="s">
        <v>13402</v>
      </c>
      <c r="B4467" t="s">
        <v>13403</v>
      </c>
      <c r="C4467" t="s">
        <v>13404</v>
      </c>
      <c r="D4467">
        <v>374882</v>
      </c>
      <c r="E4467">
        <v>-0.14099754207484499</v>
      </c>
      <c r="F4467">
        <v>0.20249190978823201</v>
      </c>
      <c r="G4467">
        <v>0.33234860347733602</v>
      </c>
    </row>
    <row r="4468" spans="1:7" x14ac:dyDescent="0.2">
      <c r="A4468" t="s">
        <v>13405</v>
      </c>
      <c r="B4468" t="s">
        <v>13406</v>
      </c>
      <c r="C4468" t="s">
        <v>13407</v>
      </c>
      <c r="D4468">
        <v>4850</v>
      </c>
      <c r="E4468">
        <v>0.105202470056821</v>
      </c>
      <c r="F4468">
        <v>0.20260213081317599</v>
      </c>
      <c r="G4468">
        <v>0.33234860347733602</v>
      </c>
    </row>
    <row r="4469" spans="1:7" x14ac:dyDescent="0.2">
      <c r="A4469" t="s">
        <v>13408</v>
      </c>
      <c r="B4469" t="s">
        <v>13409</v>
      </c>
      <c r="C4469" t="s">
        <v>13410</v>
      </c>
      <c r="D4469">
        <v>54778</v>
      </c>
      <c r="E4469">
        <v>0.105538387182759</v>
      </c>
      <c r="F4469">
        <v>0.20265494430276501</v>
      </c>
      <c r="G4469">
        <v>0.33234860347733602</v>
      </c>
    </row>
    <row r="4470" spans="1:7" x14ac:dyDescent="0.2">
      <c r="A4470" t="s">
        <v>13411</v>
      </c>
      <c r="B4470" t="s">
        <v>13412</v>
      </c>
      <c r="C4470" t="s">
        <v>13413</v>
      </c>
      <c r="D4470">
        <v>55146</v>
      </c>
      <c r="E4470">
        <v>-0.104046340606105</v>
      </c>
      <c r="F4470">
        <v>0.202660816046703</v>
      </c>
      <c r="G4470">
        <v>0.33234860347733602</v>
      </c>
    </row>
    <row r="4471" spans="1:7" x14ac:dyDescent="0.2">
      <c r="A4471" t="s">
        <v>13414</v>
      </c>
      <c r="B4471" t="s">
        <v>13415</v>
      </c>
      <c r="C4471" t="s">
        <v>13416</v>
      </c>
      <c r="D4471">
        <v>3145</v>
      </c>
      <c r="E4471">
        <v>-0.141701186646917</v>
      </c>
      <c r="F4471">
        <v>0.20270645674287099</v>
      </c>
      <c r="G4471">
        <v>0.33234860347733602</v>
      </c>
    </row>
    <row r="4472" spans="1:7" x14ac:dyDescent="0.2">
      <c r="A4472" t="s">
        <v>13417</v>
      </c>
      <c r="B4472" t="s">
        <v>13418</v>
      </c>
      <c r="C4472" t="s">
        <v>13419</v>
      </c>
      <c r="D4472">
        <v>148398</v>
      </c>
      <c r="E4472">
        <v>0.140731015982895</v>
      </c>
      <c r="F4472">
        <v>0.20272929426661801</v>
      </c>
      <c r="G4472">
        <v>0.33234860347733602</v>
      </c>
    </row>
    <row r="4473" spans="1:7" x14ac:dyDescent="0.2">
      <c r="A4473" t="s">
        <v>13420</v>
      </c>
      <c r="B4473" t="s">
        <v>13421</v>
      </c>
      <c r="C4473" t="s">
        <v>13422</v>
      </c>
      <c r="D4473">
        <v>1102</v>
      </c>
      <c r="E4473">
        <v>-0.107834768677693</v>
      </c>
      <c r="F4473">
        <v>0.20287851526991599</v>
      </c>
      <c r="G4473">
        <v>0.33234860347733602</v>
      </c>
    </row>
    <row r="4474" spans="1:7" x14ac:dyDescent="0.2">
      <c r="A4474" t="s">
        <v>13423</v>
      </c>
      <c r="B4474" t="s">
        <v>13424</v>
      </c>
      <c r="C4474" t="s">
        <v>13425</v>
      </c>
      <c r="D4474">
        <v>3310</v>
      </c>
      <c r="E4474">
        <v>-0.31337324446399401</v>
      </c>
      <c r="F4474">
        <v>0.202919090659512</v>
      </c>
      <c r="G4474">
        <v>0.33234860347733602</v>
      </c>
    </row>
    <row r="4475" spans="1:7" x14ac:dyDescent="0.2">
      <c r="A4475" t="s">
        <v>13426</v>
      </c>
      <c r="B4475" t="s">
        <v>13427</v>
      </c>
      <c r="C4475" t="s">
        <v>13428</v>
      </c>
      <c r="D4475">
        <v>256764</v>
      </c>
      <c r="E4475">
        <v>-0.179873218678652</v>
      </c>
      <c r="F4475">
        <v>0.20293043887281501</v>
      </c>
      <c r="G4475">
        <v>0.33234860347733602</v>
      </c>
    </row>
    <row r="4476" spans="1:7" x14ac:dyDescent="0.2">
      <c r="A4476" t="s">
        <v>13429</v>
      </c>
      <c r="B4476" t="s">
        <v>13430</v>
      </c>
      <c r="C4476" t="s">
        <v>13431</v>
      </c>
      <c r="D4476">
        <v>1066</v>
      </c>
      <c r="E4476">
        <v>-0.27428232956027498</v>
      </c>
      <c r="F4476">
        <v>0.20293896615332199</v>
      </c>
      <c r="G4476">
        <v>0.33234860347733602</v>
      </c>
    </row>
    <row r="4477" spans="1:7" x14ac:dyDescent="0.2">
      <c r="A4477" t="s">
        <v>13432</v>
      </c>
      <c r="B4477" t="s">
        <v>13433</v>
      </c>
      <c r="C4477" t="s">
        <v>13434</v>
      </c>
      <c r="D4477">
        <v>10802</v>
      </c>
      <c r="E4477">
        <v>0.165619123415538</v>
      </c>
      <c r="F4477">
        <v>0.202957746727774</v>
      </c>
      <c r="G4477">
        <v>0.33234860347733602</v>
      </c>
    </row>
    <row r="4478" spans="1:7" x14ac:dyDescent="0.2">
      <c r="A4478" t="s">
        <v>13435</v>
      </c>
      <c r="B4478" t="s">
        <v>13436</v>
      </c>
      <c r="C4478" t="s">
        <v>13437</v>
      </c>
      <c r="D4478">
        <v>163081</v>
      </c>
      <c r="E4478">
        <v>9.6393312608420906E-2</v>
      </c>
      <c r="F4478">
        <v>0.20295940414635</v>
      </c>
      <c r="G4478">
        <v>0.33234860347733602</v>
      </c>
    </row>
    <row r="4479" spans="1:7" x14ac:dyDescent="0.2">
      <c r="A4479" t="s">
        <v>13438</v>
      </c>
      <c r="B4479" t="s">
        <v>13439</v>
      </c>
      <c r="C4479" t="s">
        <v>13440</v>
      </c>
      <c r="D4479">
        <v>23354</v>
      </c>
      <c r="E4479">
        <v>-9.5007197715147096E-2</v>
      </c>
      <c r="F4479">
        <v>0.202989663458747</v>
      </c>
      <c r="G4479">
        <v>0.33234860347733602</v>
      </c>
    </row>
    <row r="4480" spans="1:7" x14ac:dyDescent="0.2">
      <c r="A4480" t="s">
        <v>13441</v>
      </c>
      <c r="B4480" t="s">
        <v>13442</v>
      </c>
      <c r="C4480" t="s">
        <v>13443</v>
      </c>
      <c r="D4480">
        <v>28974</v>
      </c>
      <c r="E4480">
        <v>-0.10060567793959301</v>
      </c>
      <c r="F4480">
        <v>0.20304705777329901</v>
      </c>
      <c r="G4480">
        <v>0.33234860347733602</v>
      </c>
    </row>
    <row r="4481" spans="1:7" x14ac:dyDescent="0.2">
      <c r="A4481" t="s">
        <v>13444</v>
      </c>
      <c r="B4481" t="s">
        <v>13445</v>
      </c>
      <c r="C4481" t="s">
        <v>13446</v>
      </c>
      <c r="D4481">
        <v>27316</v>
      </c>
      <c r="E4481">
        <v>0.124829280405343</v>
      </c>
      <c r="F4481">
        <v>0.20304940534643701</v>
      </c>
      <c r="G4481">
        <v>0.33234860347733602</v>
      </c>
    </row>
    <row r="4482" spans="1:7" x14ac:dyDescent="0.2">
      <c r="A4482" t="s">
        <v>13447</v>
      </c>
      <c r="B4482" t="s">
        <v>13448</v>
      </c>
      <c r="C4482" t="s">
        <v>13449</v>
      </c>
      <c r="D4482">
        <v>216</v>
      </c>
      <c r="E4482">
        <v>-0.29417647015314802</v>
      </c>
      <c r="F4482">
        <v>0.20314194429763799</v>
      </c>
      <c r="G4482">
        <v>0.33242586781628403</v>
      </c>
    </row>
    <row r="4483" spans="1:7" x14ac:dyDescent="0.2">
      <c r="A4483" t="s">
        <v>13450</v>
      </c>
      <c r="B4483" t="s">
        <v>13451</v>
      </c>
      <c r="C4483" t="s">
        <v>13452</v>
      </c>
      <c r="D4483">
        <v>11100</v>
      </c>
      <c r="E4483">
        <v>9.4195355129094202E-2</v>
      </c>
      <c r="F4483">
        <v>0.20325361176019999</v>
      </c>
      <c r="G4483">
        <v>0.33247927188156401</v>
      </c>
    </row>
    <row r="4484" spans="1:7" x14ac:dyDescent="0.2">
      <c r="A4484" t="s">
        <v>13453</v>
      </c>
      <c r="B4484" t="s">
        <v>13454</v>
      </c>
      <c r="C4484" t="s">
        <v>13455</v>
      </c>
      <c r="D4484">
        <v>4216</v>
      </c>
      <c r="E4484">
        <v>0.13716173787944899</v>
      </c>
      <c r="F4484">
        <v>0.20329829823484399</v>
      </c>
      <c r="G4484">
        <v>0.33247927188156401</v>
      </c>
    </row>
    <row r="4485" spans="1:7" x14ac:dyDescent="0.2">
      <c r="A4485" t="s">
        <v>13456</v>
      </c>
      <c r="B4485" t="s">
        <v>13457</v>
      </c>
      <c r="C4485" t="s">
        <v>13458</v>
      </c>
      <c r="D4485">
        <v>26297</v>
      </c>
      <c r="E4485">
        <v>-0.13515912979847899</v>
      </c>
      <c r="F4485">
        <v>0.20331060300213399</v>
      </c>
      <c r="G4485">
        <v>0.33247927188156401</v>
      </c>
    </row>
    <row r="4486" spans="1:7" x14ac:dyDescent="0.2">
      <c r="A4486" t="s">
        <v>13459</v>
      </c>
      <c r="B4486" t="s">
        <v>13460</v>
      </c>
      <c r="C4486" t="s">
        <v>13461</v>
      </c>
      <c r="D4486">
        <v>28988</v>
      </c>
      <c r="E4486">
        <v>7.1678022850447207E-2</v>
      </c>
      <c r="F4486">
        <v>0.203418616276758</v>
      </c>
      <c r="G4486">
        <v>0.33257804824146803</v>
      </c>
    </row>
    <row r="4487" spans="1:7" x14ac:dyDescent="0.2">
      <c r="A4487" t="s">
        <v>13462</v>
      </c>
      <c r="B4487" t="s">
        <v>13463</v>
      </c>
      <c r="C4487" t="s">
        <v>13464</v>
      </c>
      <c r="D4487">
        <v>6155</v>
      </c>
      <c r="E4487">
        <v>-7.4714746488725198E-2</v>
      </c>
      <c r="F4487">
        <v>0.203461714242372</v>
      </c>
      <c r="G4487">
        <v>0.33257804824146803</v>
      </c>
    </row>
    <row r="4488" spans="1:7" x14ac:dyDescent="0.2">
      <c r="A4488" t="s">
        <v>13465</v>
      </c>
      <c r="B4488" t="s">
        <v>13466</v>
      </c>
      <c r="C4488" t="s">
        <v>13467</v>
      </c>
      <c r="D4488">
        <v>6783</v>
      </c>
      <c r="E4488">
        <v>-0.27424804714378598</v>
      </c>
      <c r="F4488">
        <v>0.20363331597886</v>
      </c>
      <c r="G4488">
        <v>0.332715568798646</v>
      </c>
    </row>
    <row r="4489" spans="1:7" x14ac:dyDescent="0.2">
      <c r="A4489" t="s">
        <v>13468</v>
      </c>
      <c r="B4489" t="s">
        <v>13469</v>
      </c>
      <c r="C4489" t="s">
        <v>13470</v>
      </c>
      <c r="D4489">
        <v>123096</v>
      </c>
      <c r="E4489">
        <v>0.13225277435430499</v>
      </c>
      <c r="F4489">
        <v>0.20366204398069601</v>
      </c>
      <c r="G4489">
        <v>0.332715568798646</v>
      </c>
    </row>
    <row r="4490" spans="1:7" x14ac:dyDescent="0.2">
      <c r="A4490" t="s">
        <v>13471</v>
      </c>
      <c r="B4490" t="s">
        <v>13472</v>
      </c>
      <c r="C4490" t="s">
        <v>13473</v>
      </c>
      <c r="D4490">
        <v>5464</v>
      </c>
      <c r="E4490">
        <v>-0.14185034266646099</v>
      </c>
      <c r="F4490">
        <v>0.20371392504706901</v>
      </c>
      <c r="G4490">
        <v>0.332715568798646</v>
      </c>
    </row>
    <row r="4491" spans="1:7" x14ac:dyDescent="0.2">
      <c r="A4491" t="s">
        <v>13474</v>
      </c>
      <c r="B4491" t="s">
        <v>13475</v>
      </c>
      <c r="C4491" t="s">
        <v>13476</v>
      </c>
      <c r="D4491">
        <v>23366</v>
      </c>
      <c r="E4491">
        <v>-0.12837877091257199</v>
      </c>
      <c r="F4491">
        <v>0.20373008160924599</v>
      </c>
      <c r="G4491">
        <v>0.332715568798646</v>
      </c>
    </row>
    <row r="4492" spans="1:7" x14ac:dyDescent="0.2">
      <c r="A4492" t="s">
        <v>13477</v>
      </c>
      <c r="B4492" t="s">
        <v>13478</v>
      </c>
      <c r="C4492" t="s">
        <v>13479</v>
      </c>
      <c r="D4492">
        <v>2059</v>
      </c>
      <c r="E4492">
        <v>9.0761798011095102E-2</v>
      </c>
      <c r="F4492">
        <v>0.20379743810386</v>
      </c>
      <c r="G4492">
        <v>0.332715568798646</v>
      </c>
    </row>
    <row r="4493" spans="1:7" x14ac:dyDescent="0.2">
      <c r="A4493" t="s">
        <v>13480</v>
      </c>
      <c r="B4493" t="s">
        <v>13481</v>
      </c>
      <c r="C4493" t="s">
        <v>13482</v>
      </c>
      <c r="D4493">
        <v>8036</v>
      </c>
      <c r="E4493">
        <v>6.9580535431483806E-2</v>
      </c>
      <c r="F4493">
        <v>0.20381808681011801</v>
      </c>
      <c r="G4493">
        <v>0.332715568798646</v>
      </c>
    </row>
    <row r="4494" spans="1:7" x14ac:dyDescent="0.2">
      <c r="A4494" t="s">
        <v>13483</v>
      </c>
      <c r="B4494" t="s">
        <v>13484</v>
      </c>
      <c r="C4494" t="s">
        <v>13485</v>
      </c>
      <c r="D4494">
        <v>65992</v>
      </c>
      <c r="E4494">
        <v>-8.5330493769929697E-2</v>
      </c>
      <c r="F4494">
        <v>0.20398238507904101</v>
      </c>
      <c r="G4494">
        <v>0.33282021860223698</v>
      </c>
    </row>
    <row r="4495" spans="1:7" x14ac:dyDescent="0.2">
      <c r="A4495" t="s">
        <v>13486</v>
      </c>
      <c r="B4495" t="s">
        <v>13487</v>
      </c>
      <c r="C4495" t="s">
        <v>13488</v>
      </c>
      <c r="D4495">
        <v>376497</v>
      </c>
      <c r="E4495">
        <v>0.10064489264453801</v>
      </c>
      <c r="F4495">
        <v>0.20406000966500401</v>
      </c>
      <c r="G4495">
        <v>0.33282021860223698</v>
      </c>
    </row>
    <row r="4496" spans="1:7" x14ac:dyDescent="0.2">
      <c r="A4496" t="s">
        <v>13489</v>
      </c>
      <c r="B4496" t="s">
        <v>13490</v>
      </c>
      <c r="C4496" t="s">
        <v>13491</v>
      </c>
      <c r="D4496">
        <v>109729181</v>
      </c>
      <c r="E4496">
        <v>-0.26773054090570603</v>
      </c>
      <c r="F4496">
        <v>0.20408102600835001</v>
      </c>
      <c r="G4496">
        <v>0.33282021860223698</v>
      </c>
    </row>
    <row r="4497" spans="1:7" x14ac:dyDescent="0.2">
      <c r="A4497" t="s">
        <v>13492</v>
      </c>
      <c r="B4497" t="s">
        <v>13493</v>
      </c>
      <c r="C4497" t="s">
        <v>13494</v>
      </c>
      <c r="D4497">
        <v>53345</v>
      </c>
      <c r="E4497">
        <v>-0.31548710073237402</v>
      </c>
      <c r="F4497">
        <v>0.20408689824551701</v>
      </c>
      <c r="G4497">
        <v>0.33282021860223698</v>
      </c>
    </row>
    <row r="4498" spans="1:7" x14ac:dyDescent="0.2">
      <c r="A4498" t="s">
        <v>13495</v>
      </c>
      <c r="B4498" t="s">
        <v>13496</v>
      </c>
      <c r="C4498" t="s">
        <v>13497</v>
      </c>
      <c r="D4498">
        <v>23242</v>
      </c>
      <c r="E4498">
        <v>-0.120323947401568</v>
      </c>
      <c r="F4498">
        <v>0.20413489212695099</v>
      </c>
      <c r="G4498">
        <v>0.33282021860223698</v>
      </c>
    </row>
    <row r="4499" spans="1:7" x14ac:dyDescent="0.2">
      <c r="A4499" t="s">
        <v>13498</v>
      </c>
      <c r="B4499" t="s">
        <v>13499</v>
      </c>
      <c r="C4499" t="s">
        <v>13500</v>
      </c>
      <c r="D4499">
        <v>54566</v>
      </c>
      <c r="E4499">
        <v>-0.27879994390180501</v>
      </c>
      <c r="F4499">
        <v>0.20416932388384701</v>
      </c>
      <c r="G4499">
        <v>0.33282021860223698</v>
      </c>
    </row>
    <row r="4500" spans="1:7" x14ac:dyDescent="0.2">
      <c r="A4500" t="s">
        <v>13501</v>
      </c>
      <c r="B4500" t="s">
        <v>13502</v>
      </c>
      <c r="C4500" t="s">
        <v>13503</v>
      </c>
      <c r="D4500">
        <v>11181</v>
      </c>
      <c r="E4500">
        <v>0.21593286631820099</v>
      </c>
      <c r="F4500">
        <v>0.20432692172409</v>
      </c>
      <c r="G4500">
        <v>0.33282021860223698</v>
      </c>
    </row>
    <row r="4501" spans="1:7" x14ac:dyDescent="0.2">
      <c r="A4501" t="s">
        <v>13504</v>
      </c>
      <c r="B4501" t="s">
        <v>13505</v>
      </c>
      <c r="C4501" t="s">
        <v>13506</v>
      </c>
      <c r="D4501">
        <v>741</v>
      </c>
      <c r="E4501">
        <v>-0.112182987109649</v>
      </c>
      <c r="F4501">
        <v>0.204359764806369</v>
      </c>
      <c r="G4501">
        <v>0.33282021860223698</v>
      </c>
    </row>
    <row r="4502" spans="1:7" x14ac:dyDescent="0.2">
      <c r="A4502" t="s">
        <v>13507</v>
      </c>
      <c r="B4502" t="s">
        <v>13508</v>
      </c>
      <c r="C4502" t="s">
        <v>13509</v>
      </c>
      <c r="D4502">
        <v>23536</v>
      </c>
      <c r="E4502">
        <v>-0.17647929353116101</v>
      </c>
      <c r="F4502">
        <v>0.20437232817419901</v>
      </c>
      <c r="G4502">
        <v>0.33282021860223698</v>
      </c>
    </row>
    <row r="4503" spans="1:7" x14ac:dyDescent="0.2">
      <c r="A4503" t="s">
        <v>13510</v>
      </c>
      <c r="B4503" t="s">
        <v>13511</v>
      </c>
      <c r="C4503" t="s">
        <v>13512</v>
      </c>
      <c r="D4503">
        <v>51602</v>
      </c>
      <c r="E4503">
        <v>8.5848454547250902E-2</v>
      </c>
      <c r="F4503">
        <v>0.204405222668786</v>
      </c>
      <c r="G4503">
        <v>0.33282021860223698</v>
      </c>
    </row>
    <row r="4504" spans="1:7" x14ac:dyDescent="0.2">
      <c r="A4504" t="s">
        <v>13513</v>
      </c>
      <c r="B4504" t="s">
        <v>13514</v>
      </c>
      <c r="C4504" t="s">
        <v>13515</v>
      </c>
      <c r="D4504">
        <v>84905</v>
      </c>
      <c r="E4504">
        <v>-5.3027787820131997E-2</v>
      </c>
      <c r="F4504">
        <v>0.20441186773109499</v>
      </c>
      <c r="G4504">
        <v>0.33282021860223698</v>
      </c>
    </row>
    <row r="4505" spans="1:7" x14ac:dyDescent="0.2">
      <c r="A4505" t="s">
        <v>13516</v>
      </c>
      <c r="B4505" t="s">
        <v>13517</v>
      </c>
      <c r="C4505" t="s">
        <v>13518</v>
      </c>
      <c r="D4505">
        <v>55299</v>
      </c>
      <c r="E4505">
        <v>-0.106248288541911</v>
      </c>
      <c r="F4505">
        <v>0.20442684831333899</v>
      </c>
      <c r="G4505">
        <v>0.33282021860223698</v>
      </c>
    </row>
    <row r="4506" spans="1:7" x14ac:dyDescent="0.2">
      <c r="A4506" t="s">
        <v>13519</v>
      </c>
      <c r="B4506" t="s">
        <v>13520</v>
      </c>
      <c r="C4506" t="s">
        <v>13521</v>
      </c>
      <c r="D4506">
        <v>25819</v>
      </c>
      <c r="E4506">
        <v>0.210748532702104</v>
      </c>
      <c r="F4506">
        <v>0.204551221511761</v>
      </c>
      <c r="G4506">
        <v>0.33293338623000102</v>
      </c>
    </row>
    <row r="4507" spans="1:7" x14ac:dyDescent="0.2">
      <c r="A4507" t="s">
        <v>13522</v>
      </c>
      <c r="B4507" t="s">
        <v>13523</v>
      </c>
      <c r="C4507" t="s">
        <v>13524</v>
      </c>
      <c r="D4507">
        <v>7448</v>
      </c>
      <c r="E4507">
        <v>-0.27752005062109603</v>
      </c>
      <c r="F4507">
        <v>0.204587165372006</v>
      </c>
      <c r="G4507">
        <v>0.33293338623000102</v>
      </c>
    </row>
    <row r="4508" spans="1:7" x14ac:dyDescent="0.2">
      <c r="A4508" t="s">
        <v>13525</v>
      </c>
      <c r="B4508" t="s">
        <v>13526</v>
      </c>
      <c r="C4508" t="s">
        <v>13527</v>
      </c>
      <c r="D4508">
        <v>7037</v>
      </c>
      <c r="E4508">
        <v>0.17864127088772699</v>
      </c>
      <c r="F4508">
        <v>0.20467385918634601</v>
      </c>
      <c r="G4508">
        <v>0.33300056516718202</v>
      </c>
    </row>
    <row r="4509" spans="1:7" x14ac:dyDescent="0.2">
      <c r="A4509" t="s">
        <v>13528</v>
      </c>
      <c r="B4509" t="s">
        <v>13529</v>
      </c>
      <c r="C4509" t="s">
        <v>13530</v>
      </c>
      <c r="D4509">
        <v>100507602</v>
      </c>
      <c r="E4509">
        <v>-0.19797538806291601</v>
      </c>
      <c r="F4509">
        <v>0.204733127309387</v>
      </c>
      <c r="G4509">
        <v>0.33300680234655999</v>
      </c>
    </row>
    <row r="4510" spans="1:7" x14ac:dyDescent="0.2">
      <c r="A4510" t="s">
        <v>13531</v>
      </c>
      <c r="B4510" t="s">
        <v>13532</v>
      </c>
      <c r="C4510" t="s">
        <v>13533</v>
      </c>
      <c r="D4510">
        <v>25822</v>
      </c>
      <c r="E4510">
        <v>0.18144397605076701</v>
      </c>
      <c r="F4510">
        <v>0.20480523119999</v>
      </c>
      <c r="G4510">
        <v>0.33300680234655999</v>
      </c>
    </row>
    <row r="4511" spans="1:7" x14ac:dyDescent="0.2">
      <c r="A4511" t="s">
        <v>13534</v>
      </c>
      <c r="B4511" t="s">
        <v>13535</v>
      </c>
      <c r="C4511" t="s">
        <v>13536</v>
      </c>
      <c r="D4511">
        <v>10906</v>
      </c>
      <c r="E4511">
        <v>0.14791630109189699</v>
      </c>
      <c r="F4511">
        <v>0.20481393264266001</v>
      </c>
      <c r="G4511">
        <v>0.33300680234655999</v>
      </c>
    </row>
    <row r="4512" spans="1:7" x14ac:dyDescent="0.2">
      <c r="A4512" t="s">
        <v>13537</v>
      </c>
      <c r="B4512" t="s">
        <v>13538</v>
      </c>
      <c r="C4512" t="s">
        <v>13539</v>
      </c>
      <c r="D4512">
        <v>64344</v>
      </c>
      <c r="E4512">
        <v>-0.17627787080548599</v>
      </c>
      <c r="F4512">
        <v>0.20488645756806101</v>
      </c>
      <c r="G4512">
        <v>0.333050873362009</v>
      </c>
    </row>
    <row r="4513" spans="1:7" x14ac:dyDescent="0.2">
      <c r="A4513" t="s">
        <v>13540</v>
      </c>
      <c r="B4513" t="s">
        <v>13541</v>
      </c>
      <c r="C4513" t="s">
        <v>13542</v>
      </c>
      <c r="D4513">
        <v>64149</v>
      </c>
      <c r="E4513">
        <v>0.12984404787054399</v>
      </c>
      <c r="F4513">
        <v>0.20493760108370099</v>
      </c>
      <c r="G4513">
        <v>0.33306017623570899</v>
      </c>
    </row>
    <row r="4514" spans="1:7" x14ac:dyDescent="0.2">
      <c r="A4514" t="s">
        <v>13543</v>
      </c>
      <c r="B4514" t="s">
        <v>13544</v>
      </c>
      <c r="C4514" t="s">
        <v>13545</v>
      </c>
      <c r="D4514">
        <v>7850</v>
      </c>
      <c r="E4514">
        <v>-0.23056381500699599</v>
      </c>
      <c r="F4514">
        <v>0.20509048228927401</v>
      </c>
      <c r="G4514">
        <v>0.33318464923498398</v>
      </c>
    </row>
    <row r="4515" spans="1:7" x14ac:dyDescent="0.2">
      <c r="A4515" t="s">
        <v>13546</v>
      </c>
      <c r="B4515" t="s">
        <v>13547</v>
      </c>
      <c r="C4515" t="s">
        <v>13548</v>
      </c>
      <c r="D4515">
        <v>6992</v>
      </c>
      <c r="E4515">
        <v>6.2569821676662599E-2</v>
      </c>
      <c r="F4515">
        <v>0.20510506652577201</v>
      </c>
      <c r="G4515">
        <v>0.33318464923498398</v>
      </c>
    </row>
    <row r="4516" spans="1:7" x14ac:dyDescent="0.2">
      <c r="A4516" t="s">
        <v>13549</v>
      </c>
      <c r="B4516" t="s">
        <v>13550</v>
      </c>
      <c r="C4516" t="s">
        <v>13551</v>
      </c>
      <c r="D4516">
        <v>79726</v>
      </c>
      <c r="E4516">
        <v>0.139664608861305</v>
      </c>
      <c r="F4516">
        <v>0.20519202864521099</v>
      </c>
      <c r="G4516">
        <v>0.33325208924293498</v>
      </c>
    </row>
    <row r="4517" spans="1:7" x14ac:dyDescent="0.2">
      <c r="A4517" t="s">
        <v>13552</v>
      </c>
      <c r="B4517" t="s">
        <v>13553</v>
      </c>
      <c r="C4517" t="s">
        <v>13554</v>
      </c>
      <c r="D4517">
        <v>55633</v>
      </c>
      <c r="E4517">
        <v>0.16423621647391601</v>
      </c>
      <c r="F4517">
        <v>0.205252546850266</v>
      </c>
      <c r="G4517">
        <v>0.33327656136913603</v>
      </c>
    </row>
    <row r="4518" spans="1:7" x14ac:dyDescent="0.2">
      <c r="A4518" t="s">
        <v>13555</v>
      </c>
      <c r="B4518" t="s">
        <v>13556</v>
      </c>
      <c r="C4518" t="s">
        <v>13557</v>
      </c>
      <c r="D4518">
        <v>8412</v>
      </c>
      <c r="E4518">
        <v>0.11017030615515599</v>
      </c>
      <c r="F4518">
        <v>0.205347227975095</v>
      </c>
      <c r="G4518">
        <v>0.33328492039253799</v>
      </c>
    </row>
    <row r="4519" spans="1:7" x14ac:dyDescent="0.2">
      <c r="A4519" t="s">
        <v>13558</v>
      </c>
      <c r="B4519" t="s">
        <v>13559</v>
      </c>
      <c r="C4519" t="s">
        <v>13560</v>
      </c>
      <c r="D4519">
        <v>5444</v>
      </c>
      <c r="E4519">
        <v>-0.30806713812827002</v>
      </c>
      <c r="F4519">
        <v>0.20534859729308899</v>
      </c>
      <c r="G4519">
        <v>0.33328492039253799</v>
      </c>
    </row>
    <row r="4520" spans="1:7" x14ac:dyDescent="0.2">
      <c r="A4520" t="s">
        <v>13561</v>
      </c>
      <c r="B4520" t="s">
        <v>13562</v>
      </c>
      <c r="C4520" t="s">
        <v>13563</v>
      </c>
      <c r="D4520">
        <v>9605</v>
      </c>
      <c r="E4520">
        <v>-0.13356367845943801</v>
      </c>
      <c r="F4520">
        <v>0.20551536742190099</v>
      </c>
      <c r="G4520">
        <v>0.33334877281021402</v>
      </c>
    </row>
    <row r="4521" spans="1:7" x14ac:dyDescent="0.2">
      <c r="A4521" t="s">
        <v>13564</v>
      </c>
      <c r="B4521" t="s">
        <v>13565</v>
      </c>
      <c r="C4521" t="s">
        <v>13566</v>
      </c>
      <c r="D4521">
        <v>6191</v>
      </c>
      <c r="E4521">
        <v>-0.112756048940263</v>
      </c>
      <c r="F4521">
        <v>0.20556743555134299</v>
      </c>
      <c r="G4521">
        <v>0.33334877281021402</v>
      </c>
    </row>
    <row r="4522" spans="1:7" x14ac:dyDescent="0.2">
      <c r="A4522" t="s">
        <v>13567</v>
      </c>
      <c r="B4522" t="s">
        <v>13568</v>
      </c>
      <c r="C4522" t="s">
        <v>13569</v>
      </c>
      <c r="D4522">
        <v>55972</v>
      </c>
      <c r="E4522">
        <v>0.157472654719819</v>
      </c>
      <c r="F4522">
        <v>0.205594530000864</v>
      </c>
      <c r="G4522">
        <v>0.33334877281021402</v>
      </c>
    </row>
    <row r="4523" spans="1:7" x14ac:dyDescent="0.2">
      <c r="A4523" t="s">
        <v>13570</v>
      </c>
      <c r="B4523" t="s">
        <v>13571</v>
      </c>
      <c r="C4523" t="s">
        <v>13572</v>
      </c>
      <c r="D4523">
        <v>29117</v>
      </c>
      <c r="E4523">
        <v>7.7865856385043397E-2</v>
      </c>
      <c r="F4523">
        <v>0.20564650218577399</v>
      </c>
      <c r="G4523">
        <v>0.33334877281021402</v>
      </c>
    </row>
    <row r="4524" spans="1:7" x14ac:dyDescent="0.2">
      <c r="A4524" t="s">
        <v>13573</v>
      </c>
      <c r="B4524" t="s">
        <v>13574</v>
      </c>
      <c r="C4524" t="s">
        <v>13575</v>
      </c>
      <c r="D4524">
        <v>55432</v>
      </c>
      <c r="E4524">
        <v>9.1140677159365205E-2</v>
      </c>
      <c r="F4524">
        <v>0.205666803529575</v>
      </c>
      <c r="G4524">
        <v>0.33334877281021402</v>
      </c>
    </row>
    <row r="4525" spans="1:7" x14ac:dyDescent="0.2">
      <c r="A4525" t="s">
        <v>13576</v>
      </c>
      <c r="B4525" t="s">
        <v>13577</v>
      </c>
      <c r="C4525" t="s">
        <v>13578</v>
      </c>
      <c r="D4525">
        <v>90956</v>
      </c>
      <c r="E4525">
        <v>-8.1933125717998503E-2</v>
      </c>
      <c r="F4525">
        <v>0.205700068919802</v>
      </c>
      <c r="G4525">
        <v>0.33334877281021402</v>
      </c>
    </row>
    <row r="4526" spans="1:7" x14ac:dyDescent="0.2">
      <c r="A4526" t="s">
        <v>13579</v>
      </c>
      <c r="B4526" t="s">
        <v>13580</v>
      </c>
      <c r="C4526" t="s">
        <v>13581</v>
      </c>
      <c r="D4526">
        <v>90139</v>
      </c>
      <c r="E4526">
        <v>0.16168272351184501</v>
      </c>
      <c r="F4526">
        <v>0.205741880701619</v>
      </c>
      <c r="G4526">
        <v>0.33334877281021402</v>
      </c>
    </row>
    <row r="4527" spans="1:7" x14ac:dyDescent="0.2">
      <c r="A4527" t="s">
        <v>13582</v>
      </c>
      <c r="B4527" t="s">
        <v>13583</v>
      </c>
      <c r="C4527" t="s">
        <v>13584</v>
      </c>
      <c r="D4527">
        <v>23274</v>
      </c>
      <c r="E4527">
        <v>0.10580977115097601</v>
      </c>
      <c r="F4527">
        <v>0.20576534639314301</v>
      </c>
      <c r="G4527">
        <v>0.33334877281021402</v>
      </c>
    </row>
    <row r="4528" spans="1:7" x14ac:dyDescent="0.2">
      <c r="A4528" t="s">
        <v>13585</v>
      </c>
      <c r="B4528" t="s">
        <v>13586</v>
      </c>
      <c r="C4528" t="s">
        <v>13587</v>
      </c>
      <c r="D4528">
        <v>94239</v>
      </c>
      <c r="E4528">
        <v>5.4773460525559897E-2</v>
      </c>
      <c r="F4528">
        <v>0.205797078341003</v>
      </c>
      <c r="G4528">
        <v>0.33334877281021402</v>
      </c>
    </row>
    <row r="4529" spans="1:7" x14ac:dyDescent="0.2">
      <c r="A4529" t="s">
        <v>13588</v>
      </c>
      <c r="B4529" t="s">
        <v>13589</v>
      </c>
      <c r="C4529" t="s">
        <v>13590</v>
      </c>
      <c r="D4529">
        <v>91862</v>
      </c>
      <c r="E4529">
        <v>-9.9749595611003106E-2</v>
      </c>
      <c r="F4529">
        <v>0.20591513708147</v>
      </c>
      <c r="G4529">
        <v>0.33343744746334902</v>
      </c>
    </row>
    <row r="4530" spans="1:7" x14ac:dyDescent="0.2">
      <c r="A4530" t="s">
        <v>13591</v>
      </c>
      <c r="B4530" t="s">
        <v>13592</v>
      </c>
      <c r="C4530" t="s">
        <v>13593</v>
      </c>
      <c r="D4530">
        <v>6897</v>
      </c>
      <c r="E4530">
        <v>0.109849441429843</v>
      </c>
      <c r="F4530">
        <v>0.20594276679373699</v>
      </c>
      <c r="G4530">
        <v>0.33343744746334902</v>
      </c>
    </row>
    <row r="4531" spans="1:7" x14ac:dyDescent="0.2">
      <c r="A4531" t="s">
        <v>13594</v>
      </c>
      <c r="B4531" t="s">
        <v>13595</v>
      </c>
      <c r="C4531" t="s">
        <v>13596</v>
      </c>
      <c r="D4531">
        <v>26520</v>
      </c>
      <c r="E4531">
        <v>-8.9611909432497E-2</v>
      </c>
      <c r="F4531">
        <v>0.206174374513096</v>
      </c>
      <c r="G4531">
        <v>0.33360745665151798</v>
      </c>
    </row>
    <row r="4532" spans="1:7" x14ac:dyDescent="0.2">
      <c r="A4532" t="s">
        <v>13597</v>
      </c>
      <c r="B4532" t="s">
        <v>13598</v>
      </c>
      <c r="C4532" t="s">
        <v>13599</v>
      </c>
      <c r="D4532">
        <v>7156</v>
      </c>
      <c r="E4532">
        <v>0.121757097274567</v>
      </c>
      <c r="F4532">
        <v>0.20623005453555501</v>
      </c>
      <c r="G4532">
        <v>0.33360745665151798</v>
      </c>
    </row>
    <row r="4533" spans="1:7" x14ac:dyDescent="0.2">
      <c r="A4533" t="s">
        <v>13600</v>
      </c>
      <c r="B4533" t="s">
        <v>13601</v>
      </c>
      <c r="C4533" t="s">
        <v>13602</v>
      </c>
      <c r="D4533">
        <v>11316</v>
      </c>
      <c r="E4533">
        <v>7.0169873001161107E-2</v>
      </c>
      <c r="F4533">
        <v>0.20627777043280299</v>
      </c>
      <c r="G4533">
        <v>0.33360745665151798</v>
      </c>
    </row>
    <row r="4534" spans="1:7" x14ac:dyDescent="0.2">
      <c r="A4534" t="s">
        <v>13603</v>
      </c>
      <c r="B4534" t="s">
        <v>13604</v>
      </c>
      <c r="C4534" t="s">
        <v>13605</v>
      </c>
      <c r="D4534">
        <v>4729</v>
      </c>
      <c r="E4534">
        <v>-0.141753635425343</v>
      </c>
      <c r="F4534">
        <v>0.206348497906476</v>
      </c>
      <c r="G4534">
        <v>0.33360745665151798</v>
      </c>
    </row>
    <row r="4535" spans="1:7" x14ac:dyDescent="0.2">
      <c r="A4535" t="s">
        <v>13606</v>
      </c>
      <c r="B4535" t="s">
        <v>13607</v>
      </c>
      <c r="C4535" t="s">
        <v>13608</v>
      </c>
      <c r="D4535">
        <v>51011</v>
      </c>
      <c r="E4535">
        <v>-0.241327684429575</v>
      </c>
      <c r="F4535">
        <v>0.20642235469945</v>
      </c>
      <c r="G4535">
        <v>0.33360745665151798</v>
      </c>
    </row>
    <row r="4536" spans="1:7" x14ac:dyDescent="0.2">
      <c r="A4536" t="s">
        <v>13609</v>
      </c>
      <c r="B4536" t="s">
        <v>13610</v>
      </c>
      <c r="C4536" t="s">
        <v>13611</v>
      </c>
      <c r="D4536">
        <v>54991</v>
      </c>
      <c r="E4536">
        <v>0.10994574164470799</v>
      </c>
      <c r="F4536">
        <v>0.20652856221934399</v>
      </c>
      <c r="G4536">
        <v>0.33360745665151798</v>
      </c>
    </row>
    <row r="4537" spans="1:7" x14ac:dyDescent="0.2">
      <c r="A4537" t="s">
        <v>13612</v>
      </c>
      <c r="B4537" t="s">
        <v>13613</v>
      </c>
      <c r="C4537" t="s">
        <v>13614</v>
      </c>
      <c r="D4537">
        <v>388564</v>
      </c>
      <c r="E4537">
        <v>-0.30452952032790498</v>
      </c>
      <c r="F4537">
        <v>0.20655816969274399</v>
      </c>
      <c r="G4537">
        <v>0.33360745665151798</v>
      </c>
    </row>
    <row r="4538" spans="1:7" x14ac:dyDescent="0.2">
      <c r="A4538" t="s">
        <v>13615</v>
      </c>
      <c r="B4538" t="s">
        <v>13616</v>
      </c>
      <c r="C4538" t="s">
        <v>13617</v>
      </c>
      <c r="D4538">
        <v>5170</v>
      </c>
      <c r="E4538">
        <v>-0.11170037559770001</v>
      </c>
      <c r="F4538">
        <v>0.206565156390043</v>
      </c>
      <c r="G4538">
        <v>0.33360745665151798</v>
      </c>
    </row>
    <row r="4539" spans="1:7" x14ac:dyDescent="0.2">
      <c r="A4539" t="s">
        <v>13618</v>
      </c>
      <c r="B4539" t="s">
        <v>13619</v>
      </c>
      <c r="C4539" t="s">
        <v>13620</v>
      </c>
      <c r="D4539">
        <v>6728</v>
      </c>
      <c r="E4539">
        <v>0.122381537525796</v>
      </c>
      <c r="F4539">
        <v>0.20657384003622001</v>
      </c>
      <c r="G4539">
        <v>0.33360745665151798</v>
      </c>
    </row>
    <row r="4540" spans="1:7" x14ac:dyDescent="0.2">
      <c r="A4540" t="s">
        <v>13621</v>
      </c>
      <c r="B4540" t="s">
        <v>13622</v>
      </c>
      <c r="C4540" t="s">
        <v>13623</v>
      </c>
      <c r="D4540">
        <v>79596</v>
      </c>
      <c r="E4540">
        <v>8.1077299503555605E-2</v>
      </c>
      <c r="F4540">
        <v>0.20661964994210599</v>
      </c>
      <c r="G4540">
        <v>0.33360745665151798</v>
      </c>
    </row>
    <row r="4541" spans="1:7" x14ac:dyDescent="0.2">
      <c r="A4541" t="s">
        <v>13624</v>
      </c>
      <c r="B4541" t="s">
        <v>13625</v>
      </c>
      <c r="C4541" t="s">
        <v>13626</v>
      </c>
      <c r="D4541">
        <v>5611</v>
      </c>
      <c r="E4541">
        <v>0.172543880140128</v>
      </c>
      <c r="F4541">
        <v>0.20662263302931799</v>
      </c>
      <c r="G4541">
        <v>0.33360745665151798</v>
      </c>
    </row>
    <row r="4542" spans="1:7" x14ac:dyDescent="0.2">
      <c r="A4542" t="s">
        <v>13627</v>
      </c>
      <c r="B4542" t="s">
        <v>13628</v>
      </c>
      <c r="C4542" t="s">
        <v>13629</v>
      </c>
      <c r="D4542">
        <v>2982</v>
      </c>
      <c r="E4542">
        <v>-0.122742153656141</v>
      </c>
      <c r="F4542">
        <v>0.206646511994169</v>
      </c>
      <c r="G4542">
        <v>0.33360745665151798</v>
      </c>
    </row>
    <row r="4543" spans="1:7" x14ac:dyDescent="0.2">
      <c r="A4543" t="s">
        <v>13630</v>
      </c>
      <c r="B4543" t="s">
        <v>13631</v>
      </c>
      <c r="C4543" t="s">
        <v>13632</v>
      </c>
      <c r="D4543">
        <v>5595</v>
      </c>
      <c r="E4543">
        <v>0.115262902989444</v>
      </c>
      <c r="F4543">
        <v>0.20666537370053101</v>
      </c>
      <c r="G4543">
        <v>0.33360745665151798</v>
      </c>
    </row>
    <row r="4544" spans="1:7" x14ac:dyDescent="0.2">
      <c r="A4544" t="s">
        <v>13633</v>
      </c>
      <c r="B4544" t="s">
        <v>13634</v>
      </c>
      <c r="C4544" t="s">
        <v>13635</v>
      </c>
      <c r="D4544">
        <v>6443</v>
      </c>
      <c r="E4544">
        <v>8.4613103733169701E-2</v>
      </c>
      <c r="F4544">
        <v>0.20672289749033601</v>
      </c>
      <c r="G4544">
        <v>0.33360745665151798</v>
      </c>
    </row>
    <row r="4545" spans="1:7" x14ac:dyDescent="0.2">
      <c r="A4545" t="s">
        <v>13636</v>
      </c>
      <c r="B4545" t="s">
        <v>13637</v>
      </c>
      <c r="C4545" t="s">
        <v>13638</v>
      </c>
      <c r="D4545">
        <v>54538</v>
      </c>
      <c r="E4545">
        <v>0.15895509850501199</v>
      </c>
      <c r="F4545">
        <v>0.206730198516484</v>
      </c>
      <c r="G4545">
        <v>0.33360745665151798</v>
      </c>
    </row>
    <row r="4546" spans="1:7" x14ac:dyDescent="0.2">
      <c r="A4546" t="s">
        <v>13639</v>
      </c>
      <c r="B4546" t="s">
        <v>13640</v>
      </c>
      <c r="C4546" t="s">
        <v>13641</v>
      </c>
      <c r="D4546">
        <v>131601</v>
      </c>
      <c r="E4546">
        <v>6.2405965403089098E-2</v>
      </c>
      <c r="F4546">
        <v>0.20695656074426699</v>
      </c>
      <c r="G4546">
        <v>0.33363883402403299</v>
      </c>
    </row>
    <row r="4547" spans="1:7" x14ac:dyDescent="0.2">
      <c r="A4547" t="s">
        <v>13642</v>
      </c>
      <c r="B4547" t="s">
        <v>13643</v>
      </c>
      <c r="C4547" t="s">
        <v>13644</v>
      </c>
      <c r="D4547">
        <v>221545</v>
      </c>
      <c r="E4547">
        <v>0.175286943276658</v>
      </c>
      <c r="F4547">
        <v>0.20703612649605399</v>
      </c>
      <c r="G4547">
        <v>0.33363883402403299</v>
      </c>
    </row>
    <row r="4548" spans="1:7" x14ac:dyDescent="0.2">
      <c r="A4548" t="s">
        <v>13645</v>
      </c>
      <c r="B4548" t="s">
        <v>13646</v>
      </c>
      <c r="C4548" t="s">
        <v>13647</v>
      </c>
      <c r="D4548">
        <v>10564</v>
      </c>
      <c r="E4548">
        <v>9.4502420632564199E-2</v>
      </c>
      <c r="F4548">
        <v>0.20707280066061401</v>
      </c>
      <c r="G4548">
        <v>0.33363883402403299</v>
      </c>
    </row>
    <row r="4549" spans="1:7" x14ac:dyDescent="0.2">
      <c r="A4549" t="s">
        <v>13648</v>
      </c>
      <c r="B4549" t="s">
        <v>13649</v>
      </c>
      <c r="C4549" t="s">
        <v>13650</v>
      </c>
      <c r="D4549">
        <v>27335</v>
      </c>
      <c r="E4549">
        <v>-6.1212207424477E-2</v>
      </c>
      <c r="F4549">
        <v>0.20713093675127101</v>
      </c>
      <c r="G4549">
        <v>0.33363883402403299</v>
      </c>
    </row>
    <row r="4550" spans="1:7" x14ac:dyDescent="0.2">
      <c r="A4550" t="s">
        <v>13651</v>
      </c>
      <c r="B4550" t="s">
        <v>13652</v>
      </c>
      <c r="C4550" t="s">
        <v>13653</v>
      </c>
      <c r="D4550">
        <v>9451</v>
      </c>
      <c r="E4550">
        <v>0.23723466876291099</v>
      </c>
      <c r="F4550">
        <v>0.20713216550683</v>
      </c>
      <c r="G4550">
        <v>0.33363883402403299</v>
      </c>
    </row>
    <row r="4551" spans="1:7" x14ac:dyDescent="0.2">
      <c r="A4551" t="s">
        <v>13654</v>
      </c>
      <c r="B4551" t="s">
        <v>13655</v>
      </c>
      <c r="C4551" t="s">
        <v>13656</v>
      </c>
      <c r="D4551">
        <v>59271</v>
      </c>
      <c r="E4551">
        <v>-0.16586106466772499</v>
      </c>
      <c r="F4551">
        <v>0.207169844293738</v>
      </c>
      <c r="G4551">
        <v>0.33363883402403299</v>
      </c>
    </row>
    <row r="4552" spans="1:7" x14ac:dyDescent="0.2">
      <c r="A4552" t="s">
        <v>13657</v>
      </c>
      <c r="B4552" t="s">
        <v>13658</v>
      </c>
      <c r="C4552" t="s">
        <v>13659</v>
      </c>
      <c r="D4552">
        <v>54876</v>
      </c>
      <c r="E4552">
        <v>0.13599006366840199</v>
      </c>
      <c r="F4552">
        <v>0.20717136944605</v>
      </c>
      <c r="G4552">
        <v>0.33363883402403299</v>
      </c>
    </row>
    <row r="4553" spans="1:7" x14ac:dyDescent="0.2">
      <c r="A4553" t="s">
        <v>13660</v>
      </c>
      <c r="B4553" t="s">
        <v>13661</v>
      </c>
      <c r="C4553" t="s">
        <v>13662</v>
      </c>
      <c r="D4553">
        <v>5279</v>
      </c>
      <c r="E4553">
        <v>-8.2678216759109802E-2</v>
      </c>
      <c r="F4553">
        <v>0.207187086188375</v>
      </c>
      <c r="G4553">
        <v>0.33363883402403299</v>
      </c>
    </row>
    <row r="4554" spans="1:7" x14ac:dyDescent="0.2">
      <c r="A4554" t="s">
        <v>13663</v>
      </c>
      <c r="B4554" t="s">
        <v>13664</v>
      </c>
      <c r="C4554" t="s">
        <v>13665</v>
      </c>
      <c r="D4554">
        <v>7204</v>
      </c>
      <c r="E4554">
        <v>0.12898224476218201</v>
      </c>
      <c r="F4554">
        <v>0.20737667157881001</v>
      </c>
      <c r="G4554">
        <v>0.33363883402403299</v>
      </c>
    </row>
    <row r="4555" spans="1:7" x14ac:dyDescent="0.2">
      <c r="A4555" t="s">
        <v>13666</v>
      </c>
      <c r="B4555" t="s">
        <v>13667</v>
      </c>
      <c r="C4555" t="s">
        <v>13668</v>
      </c>
      <c r="D4555">
        <v>4303</v>
      </c>
      <c r="E4555">
        <v>9.3160752766150406E-2</v>
      </c>
      <c r="F4555">
        <v>0.20738659279906099</v>
      </c>
      <c r="G4555">
        <v>0.33363883402403299</v>
      </c>
    </row>
    <row r="4556" spans="1:7" x14ac:dyDescent="0.2">
      <c r="A4556" t="s">
        <v>13669</v>
      </c>
      <c r="B4556" t="s">
        <v>13670</v>
      </c>
      <c r="C4556" t="s">
        <v>13671</v>
      </c>
      <c r="D4556">
        <v>84641</v>
      </c>
      <c r="E4556">
        <v>8.6765200679819202E-2</v>
      </c>
      <c r="F4556">
        <v>0.207414067950139</v>
      </c>
      <c r="G4556">
        <v>0.33363883402403299</v>
      </c>
    </row>
    <row r="4557" spans="1:7" x14ac:dyDescent="0.2">
      <c r="A4557" t="s">
        <v>13672</v>
      </c>
      <c r="B4557" t="s">
        <v>13673</v>
      </c>
      <c r="C4557" t="s">
        <v>13674</v>
      </c>
      <c r="D4557">
        <v>284098</v>
      </c>
      <c r="E4557">
        <v>-0.13959742576693901</v>
      </c>
      <c r="F4557">
        <v>0.20743261128483501</v>
      </c>
      <c r="G4557">
        <v>0.33363883402403299</v>
      </c>
    </row>
    <row r="4558" spans="1:7" x14ac:dyDescent="0.2">
      <c r="A4558" t="s">
        <v>13675</v>
      </c>
      <c r="B4558" t="s">
        <v>13676</v>
      </c>
      <c r="C4558" t="s">
        <v>13677</v>
      </c>
      <c r="D4558">
        <v>10430</v>
      </c>
      <c r="E4558">
        <v>-0.12115840279563</v>
      </c>
      <c r="F4558">
        <v>0.20748140829565301</v>
      </c>
      <c r="G4558">
        <v>0.33363883402403299</v>
      </c>
    </row>
    <row r="4559" spans="1:7" x14ac:dyDescent="0.2">
      <c r="A4559" t="s">
        <v>13678</v>
      </c>
      <c r="B4559" t="s">
        <v>13679</v>
      </c>
      <c r="C4559" t="s">
        <v>13680</v>
      </c>
      <c r="D4559">
        <v>6514</v>
      </c>
      <c r="E4559">
        <v>-0.36521860906229298</v>
      </c>
      <c r="F4559">
        <v>0.207482430516505</v>
      </c>
      <c r="G4559">
        <v>0.33363883402403299</v>
      </c>
    </row>
    <row r="4560" spans="1:7" x14ac:dyDescent="0.2">
      <c r="A4560" t="s">
        <v>13681</v>
      </c>
      <c r="B4560" t="s">
        <v>13682</v>
      </c>
      <c r="C4560" t="s">
        <v>13683</v>
      </c>
      <c r="D4560">
        <v>54928</v>
      </c>
      <c r="E4560">
        <v>8.4929419042004503E-2</v>
      </c>
      <c r="F4560">
        <v>0.20751225293304601</v>
      </c>
      <c r="G4560">
        <v>0.33363883402403299</v>
      </c>
    </row>
    <row r="4561" spans="1:7" x14ac:dyDescent="0.2">
      <c r="A4561" t="s">
        <v>13684</v>
      </c>
      <c r="B4561" t="s">
        <v>13685</v>
      </c>
      <c r="C4561" t="s">
        <v>13686</v>
      </c>
      <c r="D4561">
        <v>64781</v>
      </c>
      <c r="E4561">
        <v>0.167535400836856</v>
      </c>
      <c r="F4561">
        <v>0.20752078660780501</v>
      </c>
      <c r="G4561">
        <v>0.33363883402403299</v>
      </c>
    </row>
    <row r="4562" spans="1:7" x14ac:dyDescent="0.2">
      <c r="A4562" t="s">
        <v>13687</v>
      </c>
      <c r="B4562" t="s">
        <v>13688</v>
      </c>
      <c r="C4562" t="s">
        <v>13689</v>
      </c>
      <c r="D4562">
        <v>29105</v>
      </c>
      <c r="E4562">
        <v>-0.116552184057493</v>
      </c>
      <c r="F4562">
        <v>0.207523133657745</v>
      </c>
      <c r="G4562">
        <v>0.33363883402403299</v>
      </c>
    </row>
    <row r="4563" spans="1:7" x14ac:dyDescent="0.2">
      <c r="A4563" t="s">
        <v>13690</v>
      </c>
      <c r="B4563" t="s">
        <v>13691</v>
      </c>
      <c r="C4563" t="s">
        <v>13692</v>
      </c>
      <c r="D4563">
        <v>51665</v>
      </c>
      <c r="E4563">
        <v>9.4171649072229094E-2</v>
      </c>
      <c r="F4563">
        <v>0.20758075231137199</v>
      </c>
      <c r="G4563">
        <v>0.33365831397388701</v>
      </c>
    </row>
    <row r="4564" spans="1:7" x14ac:dyDescent="0.2">
      <c r="A4564" t="s">
        <v>13693</v>
      </c>
      <c r="B4564" t="s">
        <v>13694</v>
      </c>
      <c r="C4564" t="s">
        <v>13695</v>
      </c>
      <c r="D4564">
        <v>56259</v>
      </c>
      <c r="E4564">
        <v>0.108633871190509</v>
      </c>
      <c r="F4564">
        <v>0.20778836431040801</v>
      </c>
      <c r="G4564">
        <v>0.33385211837665102</v>
      </c>
    </row>
    <row r="4565" spans="1:7" x14ac:dyDescent="0.2">
      <c r="A4565" t="s">
        <v>13696</v>
      </c>
      <c r="B4565" t="s">
        <v>13697</v>
      </c>
      <c r="C4565" t="s">
        <v>13698</v>
      </c>
      <c r="D4565">
        <v>84915</v>
      </c>
      <c r="E4565">
        <v>0.20901324909025801</v>
      </c>
      <c r="F4565">
        <v>0.20783948433546401</v>
      </c>
      <c r="G4565">
        <v>0.33385211837665102</v>
      </c>
    </row>
    <row r="4566" spans="1:7" x14ac:dyDescent="0.2">
      <c r="A4566" t="s">
        <v>13699</v>
      </c>
      <c r="B4566" t="s">
        <v>13700</v>
      </c>
      <c r="C4566" t="s">
        <v>13701</v>
      </c>
      <c r="D4566">
        <v>988</v>
      </c>
      <c r="E4566">
        <v>6.4120358854474493E-2</v>
      </c>
      <c r="F4566">
        <v>0.207851595398586</v>
      </c>
      <c r="G4566">
        <v>0.33385211837665102</v>
      </c>
    </row>
    <row r="4567" spans="1:7" x14ac:dyDescent="0.2">
      <c r="A4567" t="s">
        <v>13702</v>
      </c>
      <c r="B4567" t="s">
        <v>13703</v>
      </c>
      <c r="C4567" t="s">
        <v>13704</v>
      </c>
      <c r="D4567">
        <v>6296</v>
      </c>
      <c r="E4567">
        <v>-0.27787612826574098</v>
      </c>
      <c r="F4567">
        <v>0.207883439221246</v>
      </c>
      <c r="G4567">
        <v>0.33385211837665102</v>
      </c>
    </row>
    <row r="4568" spans="1:7" x14ac:dyDescent="0.2">
      <c r="A4568" t="s">
        <v>13705</v>
      </c>
      <c r="B4568" t="s">
        <v>13706</v>
      </c>
      <c r="C4568" t="s">
        <v>13707</v>
      </c>
      <c r="D4568">
        <v>337867</v>
      </c>
      <c r="E4568">
        <v>5.3504600922115002E-2</v>
      </c>
      <c r="F4568">
        <v>0.20808489731285101</v>
      </c>
      <c r="G4568">
        <v>0.334102479846206</v>
      </c>
    </row>
    <row r="4569" spans="1:7" x14ac:dyDescent="0.2">
      <c r="A4569" t="s">
        <v>13708</v>
      </c>
      <c r="B4569" t="s">
        <v>13709</v>
      </c>
      <c r="C4569" t="s">
        <v>13710</v>
      </c>
      <c r="D4569">
        <v>29083</v>
      </c>
      <c r="E4569">
        <v>0.101894645514316</v>
      </c>
      <c r="F4569">
        <v>0.20830687843459</v>
      </c>
      <c r="G4569">
        <v>0.33438567639894401</v>
      </c>
    </row>
    <row r="4570" spans="1:7" x14ac:dyDescent="0.2">
      <c r="A4570" t="s">
        <v>13711</v>
      </c>
      <c r="B4570" t="s">
        <v>13712</v>
      </c>
      <c r="C4570" t="s">
        <v>13713</v>
      </c>
      <c r="D4570">
        <v>6210</v>
      </c>
      <c r="E4570">
        <v>-0.10021570928153301</v>
      </c>
      <c r="F4570">
        <v>0.20847677743977799</v>
      </c>
      <c r="G4570">
        <v>0.33458516220309698</v>
      </c>
    </row>
    <row r="4571" spans="1:7" x14ac:dyDescent="0.2">
      <c r="A4571" t="s">
        <v>13714</v>
      </c>
      <c r="B4571" t="s">
        <v>13715</v>
      </c>
      <c r="C4571" t="s">
        <v>13716</v>
      </c>
      <c r="D4571">
        <v>127435</v>
      </c>
      <c r="E4571">
        <v>0.198827627547427</v>
      </c>
      <c r="F4571">
        <v>0.20858049492073</v>
      </c>
      <c r="G4571">
        <v>0.33467836897019598</v>
      </c>
    </row>
    <row r="4572" spans="1:7" x14ac:dyDescent="0.2">
      <c r="A4572" t="s">
        <v>13717</v>
      </c>
      <c r="B4572" t="s">
        <v>13718</v>
      </c>
      <c r="C4572" t="s">
        <v>13719</v>
      </c>
      <c r="D4572">
        <v>2752</v>
      </c>
      <c r="E4572">
        <v>-0.14857045595597401</v>
      </c>
      <c r="F4572">
        <v>0.20872693892731201</v>
      </c>
      <c r="G4572">
        <v>0.334742153591294</v>
      </c>
    </row>
    <row r="4573" spans="1:7" x14ac:dyDescent="0.2">
      <c r="A4573" t="s">
        <v>13720</v>
      </c>
      <c r="B4573" t="s">
        <v>13721</v>
      </c>
      <c r="C4573" t="s">
        <v>13722</v>
      </c>
      <c r="D4573">
        <v>4097</v>
      </c>
      <c r="E4573">
        <v>0.14817579091730801</v>
      </c>
      <c r="F4573">
        <v>0.20877128863243699</v>
      </c>
      <c r="G4573">
        <v>0.334742153591294</v>
      </c>
    </row>
    <row r="4574" spans="1:7" x14ac:dyDescent="0.2">
      <c r="A4574" t="s">
        <v>13723</v>
      </c>
      <c r="B4574" t="s">
        <v>13724</v>
      </c>
      <c r="C4574" t="s">
        <v>13725</v>
      </c>
      <c r="D4574">
        <v>51510</v>
      </c>
      <c r="E4574">
        <v>6.5780044730471901E-2</v>
      </c>
      <c r="F4574">
        <v>0.20878734236625099</v>
      </c>
      <c r="G4574">
        <v>0.334742153591294</v>
      </c>
    </row>
    <row r="4575" spans="1:7" x14ac:dyDescent="0.2">
      <c r="A4575" t="s">
        <v>13726</v>
      </c>
      <c r="B4575" t="s">
        <v>13727</v>
      </c>
      <c r="C4575" t="s">
        <v>13728</v>
      </c>
      <c r="D4575">
        <v>10735</v>
      </c>
      <c r="E4575">
        <v>0.106304831852001</v>
      </c>
      <c r="F4575">
        <v>0.20881039900533299</v>
      </c>
      <c r="G4575">
        <v>0.334742153591294</v>
      </c>
    </row>
    <row r="4576" spans="1:7" x14ac:dyDescent="0.2">
      <c r="A4576" t="s">
        <v>13729</v>
      </c>
      <c r="B4576" t="s">
        <v>13730</v>
      </c>
      <c r="C4576" t="s">
        <v>13731</v>
      </c>
      <c r="D4576">
        <v>5524</v>
      </c>
      <c r="E4576">
        <v>-0.13900825855672699</v>
      </c>
      <c r="F4576">
        <v>0.20884849692295901</v>
      </c>
      <c r="G4576">
        <v>0.334742153591294</v>
      </c>
    </row>
    <row r="4577" spans="1:7" x14ac:dyDescent="0.2">
      <c r="A4577" t="s">
        <v>13732</v>
      </c>
      <c r="B4577" t="s">
        <v>13733</v>
      </c>
      <c r="C4577" t="s">
        <v>13734</v>
      </c>
      <c r="D4577">
        <v>2294</v>
      </c>
      <c r="E4577">
        <v>0.27475587712363603</v>
      </c>
      <c r="F4577">
        <v>0.20893005439690601</v>
      </c>
      <c r="G4577">
        <v>0.33477085706548798</v>
      </c>
    </row>
    <row r="4578" spans="1:7" x14ac:dyDescent="0.2">
      <c r="A4578" t="s">
        <v>13735</v>
      </c>
      <c r="B4578" t="s">
        <v>13736</v>
      </c>
      <c r="C4578" t="s">
        <v>13737</v>
      </c>
      <c r="D4578">
        <v>29974</v>
      </c>
      <c r="E4578">
        <v>-0.24764429324596501</v>
      </c>
      <c r="F4578">
        <v>0.20895771298452301</v>
      </c>
      <c r="G4578">
        <v>0.33477085706548798</v>
      </c>
    </row>
    <row r="4579" spans="1:7" x14ac:dyDescent="0.2">
      <c r="A4579" t="s">
        <v>13738</v>
      </c>
      <c r="B4579" t="s">
        <v>13739</v>
      </c>
      <c r="C4579" t="s">
        <v>13740</v>
      </c>
      <c r="D4579">
        <v>100506054</v>
      </c>
      <c r="E4579">
        <v>-0.16451697579598701</v>
      </c>
      <c r="F4579">
        <v>0.20904555704913999</v>
      </c>
      <c r="G4579">
        <v>0.33483843516952799</v>
      </c>
    </row>
    <row r="4580" spans="1:7" x14ac:dyDescent="0.2">
      <c r="A4580" t="s">
        <v>13741</v>
      </c>
      <c r="B4580" t="s">
        <v>13742</v>
      </c>
      <c r="C4580" t="s">
        <v>13743</v>
      </c>
      <c r="D4580">
        <v>84895</v>
      </c>
      <c r="E4580">
        <v>-0.118532730096442</v>
      </c>
      <c r="F4580">
        <v>0.20916964082133299</v>
      </c>
      <c r="G4580">
        <v>0.33488742913994901</v>
      </c>
    </row>
    <row r="4581" spans="1:7" x14ac:dyDescent="0.2">
      <c r="A4581" t="s">
        <v>13744</v>
      </c>
      <c r="B4581" t="s">
        <v>13745</v>
      </c>
      <c r="C4581" t="s">
        <v>13746</v>
      </c>
      <c r="D4581">
        <v>635</v>
      </c>
      <c r="E4581">
        <v>-0.356428809213931</v>
      </c>
      <c r="F4581">
        <v>0.20925628727814699</v>
      </c>
      <c r="G4581">
        <v>0.33488742913994901</v>
      </c>
    </row>
    <row r="4582" spans="1:7" x14ac:dyDescent="0.2">
      <c r="A4582" t="s">
        <v>13747</v>
      </c>
      <c r="B4582" t="s">
        <v>13748</v>
      </c>
      <c r="C4582" t="s">
        <v>13749</v>
      </c>
      <c r="D4582">
        <v>7766</v>
      </c>
      <c r="E4582">
        <v>8.97483476384318E-2</v>
      </c>
      <c r="F4582">
        <v>0.209257964112818</v>
      </c>
      <c r="G4582">
        <v>0.33488742913994901</v>
      </c>
    </row>
    <row r="4583" spans="1:7" x14ac:dyDescent="0.2">
      <c r="A4583" t="s">
        <v>13750</v>
      </c>
      <c r="B4583" t="s">
        <v>13751</v>
      </c>
      <c r="C4583" t="s">
        <v>13752</v>
      </c>
      <c r="D4583">
        <v>7428</v>
      </c>
      <c r="E4583">
        <v>0.14422853607974701</v>
      </c>
      <c r="F4583">
        <v>0.20940851931013599</v>
      </c>
      <c r="G4583">
        <v>0.33488742913994901</v>
      </c>
    </row>
    <row r="4584" spans="1:7" x14ac:dyDescent="0.2">
      <c r="A4584" t="s">
        <v>13753</v>
      </c>
      <c r="B4584" t="s">
        <v>13754</v>
      </c>
      <c r="C4584" t="s">
        <v>13755</v>
      </c>
      <c r="D4584">
        <v>8241</v>
      </c>
      <c r="E4584">
        <v>0.131948256362278</v>
      </c>
      <c r="F4584">
        <v>0.20949055401861599</v>
      </c>
      <c r="G4584">
        <v>0.33488742913994901</v>
      </c>
    </row>
    <row r="4585" spans="1:7" x14ac:dyDescent="0.2">
      <c r="A4585" t="s">
        <v>13756</v>
      </c>
      <c r="B4585" t="s">
        <v>13757</v>
      </c>
      <c r="C4585" t="s">
        <v>13758</v>
      </c>
      <c r="D4585">
        <v>55178</v>
      </c>
      <c r="E4585">
        <v>-7.8617745286057306E-2</v>
      </c>
      <c r="F4585">
        <v>0.20949809007978801</v>
      </c>
      <c r="G4585">
        <v>0.33488742913994901</v>
      </c>
    </row>
    <row r="4586" spans="1:7" x14ac:dyDescent="0.2">
      <c r="A4586" t="s">
        <v>13759</v>
      </c>
      <c r="B4586" t="s">
        <v>13760</v>
      </c>
      <c r="C4586" t="s">
        <v>13761</v>
      </c>
      <c r="D4586">
        <v>152100</v>
      </c>
      <c r="E4586">
        <v>-0.15128795809126999</v>
      </c>
      <c r="F4586">
        <v>0.209533942087022</v>
      </c>
      <c r="G4586">
        <v>0.33488742913994901</v>
      </c>
    </row>
    <row r="4587" spans="1:7" x14ac:dyDescent="0.2">
      <c r="A4587" t="s">
        <v>13762</v>
      </c>
      <c r="B4587" t="s">
        <v>13763</v>
      </c>
      <c r="C4587" t="s">
        <v>13764</v>
      </c>
      <c r="D4587">
        <v>8576</v>
      </c>
      <c r="E4587">
        <v>-7.7487406050878796E-2</v>
      </c>
      <c r="F4587">
        <v>0.20953727916453799</v>
      </c>
      <c r="G4587">
        <v>0.33488742913994901</v>
      </c>
    </row>
    <row r="4588" spans="1:7" x14ac:dyDescent="0.2">
      <c r="A4588" t="s">
        <v>13765</v>
      </c>
      <c r="B4588" t="s">
        <v>13766</v>
      </c>
      <c r="C4588" t="s">
        <v>13767</v>
      </c>
      <c r="D4588">
        <v>64902</v>
      </c>
      <c r="E4588">
        <v>-0.29996629532978902</v>
      </c>
      <c r="F4588">
        <v>0.20954170053037499</v>
      </c>
      <c r="G4588">
        <v>0.33488742913994901</v>
      </c>
    </row>
    <row r="4589" spans="1:7" x14ac:dyDescent="0.2">
      <c r="A4589" t="s">
        <v>13768</v>
      </c>
      <c r="B4589" t="s">
        <v>13769</v>
      </c>
      <c r="C4589" t="s">
        <v>13770</v>
      </c>
      <c r="D4589">
        <v>51214</v>
      </c>
      <c r="E4589">
        <v>-6.9971440156635104E-2</v>
      </c>
      <c r="F4589">
        <v>0.20955934607985199</v>
      </c>
      <c r="G4589">
        <v>0.33488742913994901</v>
      </c>
    </row>
    <row r="4590" spans="1:7" x14ac:dyDescent="0.2">
      <c r="A4590" t="s">
        <v>13771</v>
      </c>
      <c r="B4590" t="s">
        <v>13772</v>
      </c>
      <c r="C4590" t="s">
        <v>13773</v>
      </c>
      <c r="D4590">
        <v>9068</v>
      </c>
      <c r="E4590">
        <v>-0.20419080671221801</v>
      </c>
      <c r="F4590">
        <v>0.20964432140134301</v>
      </c>
      <c r="G4590">
        <v>0.33488742913994901</v>
      </c>
    </row>
    <row r="4591" spans="1:7" x14ac:dyDescent="0.2">
      <c r="A4591" t="s">
        <v>13774</v>
      </c>
      <c r="B4591" t="s">
        <v>13775</v>
      </c>
      <c r="C4591" t="s">
        <v>13776</v>
      </c>
      <c r="D4591">
        <v>10988</v>
      </c>
      <c r="E4591">
        <v>-5.6580529270346999E-2</v>
      </c>
      <c r="F4591">
        <v>0.20969184561853399</v>
      </c>
      <c r="G4591">
        <v>0.33488742913994901</v>
      </c>
    </row>
    <row r="4592" spans="1:7" x14ac:dyDescent="0.2">
      <c r="A4592" t="s">
        <v>13777</v>
      </c>
      <c r="B4592" t="s">
        <v>13778</v>
      </c>
      <c r="C4592" t="s">
        <v>13779</v>
      </c>
      <c r="D4592">
        <v>546</v>
      </c>
      <c r="E4592">
        <v>0.100324526086468</v>
      </c>
      <c r="F4592">
        <v>0.20971640105336301</v>
      </c>
      <c r="G4592">
        <v>0.33488742913994901</v>
      </c>
    </row>
    <row r="4593" spans="1:7" x14ac:dyDescent="0.2">
      <c r="A4593" t="s">
        <v>13780</v>
      </c>
      <c r="B4593" t="s">
        <v>13781</v>
      </c>
      <c r="C4593" t="s">
        <v>13782</v>
      </c>
      <c r="D4593">
        <v>6156</v>
      </c>
      <c r="E4593">
        <v>-9.0618589701620095E-2</v>
      </c>
      <c r="F4593">
        <v>0.20976797807922501</v>
      </c>
      <c r="G4593">
        <v>0.33488742913994901</v>
      </c>
    </row>
    <row r="4594" spans="1:7" x14ac:dyDescent="0.2">
      <c r="A4594" t="s">
        <v>13783</v>
      </c>
      <c r="B4594" t="s">
        <v>13784</v>
      </c>
      <c r="C4594" t="s">
        <v>13785</v>
      </c>
      <c r="D4594">
        <v>80204</v>
      </c>
      <c r="E4594">
        <v>0.116393399457373</v>
      </c>
      <c r="F4594">
        <v>0.20984885799790101</v>
      </c>
      <c r="G4594">
        <v>0.33488742913994901</v>
      </c>
    </row>
    <row r="4595" spans="1:7" x14ac:dyDescent="0.2">
      <c r="A4595" t="s">
        <v>13786</v>
      </c>
      <c r="B4595" t="s">
        <v>13787</v>
      </c>
      <c r="C4595" t="s">
        <v>13788</v>
      </c>
      <c r="D4595">
        <v>5090</v>
      </c>
      <c r="E4595">
        <v>8.0680381412112603E-2</v>
      </c>
      <c r="F4595">
        <v>0.209851561792506</v>
      </c>
      <c r="G4595">
        <v>0.33488742913994901</v>
      </c>
    </row>
    <row r="4596" spans="1:7" x14ac:dyDescent="0.2">
      <c r="A4596" t="s">
        <v>13789</v>
      </c>
      <c r="B4596" t="s">
        <v>13790</v>
      </c>
      <c r="C4596" t="s">
        <v>13791</v>
      </c>
      <c r="D4596">
        <v>203859</v>
      </c>
      <c r="E4596">
        <v>-0.103229532741112</v>
      </c>
      <c r="F4596">
        <v>0.20989404457760399</v>
      </c>
      <c r="G4596">
        <v>0.33488742913994901</v>
      </c>
    </row>
    <row r="4597" spans="1:7" x14ac:dyDescent="0.2">
      <c r="A4597" t="s">
        <v>13792</v>
      </c>
      <c r="B4597" t="s">
        <v>13793</v>
      </c>
      <c r="C4597" t="s">
        <v>13794</v>
      </c>
      <c r="D4597">
        <v>116519</v>
      </c>
      <c r="E4597">
        <v>-0.34942751214492002</v>
      </c>
      <c r="F4597">
        <v>0.20989820046679</v>
      </c>
      <c r="G4597">
        <v>0.33488742913994901</v>
      </c>
    </row>
    <row r="4598" spans="1:7" x14ac:dyDescent="0.2">
      <c r="A4598" t="s">
        <v>13795</v>
      </c>
      <c r="B4598" t="s">
        <v>13796</v>
      </c>
      <c r="C4598" t="s">
        <v>13797</v>
      </c>
      <c r="D4598">
        <v>4053</v>
      </c>
      <c r="E4598">
        <v>0.13665006467476901</v>
      </c>
      <c r="F4598">
        <v>0.21000349820375699</v>
      </c>
      <c r="G4598">
        <v>0.33498254342498202</v>
      </c>
    </row>
    <row r="4599" spans="1:7" x14ac:dyDescent="0.2">
      <c r="A4599" t="s">
        <v>13798</v>
      </c>
      <c r="B4599" t="s">
        <v>13799</v>
      </c>
      <c r="C4599" t="s">
        <v>13800</v>
      </c>
      <c r="D4599">
        <v>445328</v>
      </c>
      <c r="E4599">
        <v>-0.209977141149185</v>
      </c>
      <c r="F4599">
        <v>0.21019925375364201</v>
      </c>
      <c r="G4599">
        <v>0.33522187678266002</v>
      </c>
    </row>
    <row r="4600" spans="1:7" x14ac:dyDescent="0.2">
      <c r="A4600" t="s">
        <v>13801</v>
      </c>
      <c r="B4600" t="s">
        <v>13802</v>
      </c>
      <c r="C4600" t="s">
        <v>13803</v>
      </c>
      <c r="D4600">
        <v>126433</v>
      </c>
      <c r="E4600">
        <v>-0.13448118428827499</v>
      </c>
      <c r="F4600">
        <v>0.21043587991331</v>
      </c>
      <c r="G4600">
        <v>0.33552627157866799</v>
      </c>
    </row>
    <row r="4601" spans="1:7" x14ac:dyDescent="0.2">
      <c r="A4601" t="s">
        <v>13804</v>
      </c>
      <c r="B4601" t="s">
        <v>13805</v>
      </c>
      <c r="C4601" t="s">
        <v>13806</v>
      </c>
      <c r="D4601">
        <v>10513</v>
      </c>
      <c r="E4601">
        <v>9.5804172115468794E-2</v>
      </c>
      <c r="F4601">
        <v>0.21051897487530499</v>
      </c>
      <c r="G4601">
        <v>0.33558465288224498</v>
      </c>
    </row>
    <row r="4602" spans="1:7" x14ac:dyDescent="0.2">
      <c r="A4602" t="s">
        <v>13807</v>
      </c>
      <c r="B4602" t="s">
        <v>13808</v>
      </c>
      <c r="C4602" t="s">
        <v>13809</v>
      </c>
      <c r="D4602">
        <v>54885</v>
      </c>
      <c r="E4602">
        <v>-7.0628905955861604E-2</v>
      </c>
      <c r="F4602">
        <v>0.21063983106612799</v>
      </c>
      <c r="G4602">
        <v>0.33558465288224498</v>
      </c>
    </row>
    <row r="4603" spans="1:7" x14ac:dyDescent="0.2">
      <c r="A4603" t="s">
        <v>13810</v>
      </c>
      <c r="B4603" t="s">
        <v>13811</v>
      </c>
      <c r="C4603" t="s">
        <v>13812</v>
      </c>
      <c r="D4603">
        <v>185</v>
      </c>
      <c r="E4603">
        <v>-0.1120568090442</v>
      </c>
      <c r="F4603">
        <v>0.210654275397093</v>
      </c>
      <c r="G4603">
        <v>0.33558465288224498</v>
      </c>
    </row>
    <row r="4604" spans="1:7" x14ac:dyDescent="0.2">
      <c r="A4604" t="s">
        <v>13813</v>
      </c>
      <c r="B4604" t="s">
        <v>13814</v>
      </c>
      <c r="C4604" t="s">
        <v>13815</v>
      </c>
      <c r="D4604">
        <v>23654</v>
      </c>
      <c r="E4604">
        <v>-0.15388819221046601</v>
      </c>
      <c r="F4604">
        <v>0.21074629033588399</v>
      </c>
      <c r="G4604">
        <v>0.33558465288224498</v>
      </c>
    </row>
    <row r="4605" spans="1:7" x14ac:dyDescent="0.2">
      <c r="A4605" t="s">
        <v>13816</v>
      </c>
      <c r="B4605" t="s">
        <v>13817</v>
      </c>
      <c r="C4605" t="s">
        <v>13818</v>
      </c>
      <c r="D4605">
        <v>6950</v>
      </c>
      <c r="E4605">
        <v>-0.10144049939144301</v>
      </c>
      <c r="F4605">
        <v>0.21075747114711699</v>
      </c>
      <c r="G4605">
        <v>0.33558465288224498</v>
      </c>
    </row>
    <row r="4606" spans="1:7" x14ac:dyDescent="0.2">
      <c r="A4606" t="s">
        <v>13819</v>
      </c>
      <c r="B4606" t="s">
        <v>13820</v>
      </c>
      <c r="C4606" t="s">
        <v>13821</v>
      </c>
      <c r="D4606">
        <v>348180</v>
      </c>
      <c r="E4606">
        <v>-0.123279425739604</v>
      </c>
      <c r="F4606">
        <v>0.21077446819797699</v>
      </c>
      <c r="G4606">
        <v>0.33558465288224498</v>
      </c>
    </row>
    <row r="4607" spans="1:7" x14ac:dyDescent="0.2">
      <c r="A4607" t="s">
        <v>13822</v>
      </c>
      <c r="B4607" t="s">
        <v>13823</v>
      </c>
      <c r="C4607" t="s">
        <v>13824</v>
      </c>
      <c r="D4607">
        <v>51304</v>
      </c>
      <c r="E4607">
        <v>-0.102442761285227</v>
      </c>
      <c r="F4607">
        <v>0.21079284946309601</v>
      </c>
      <c r="G4607">
        <v>0.33558465288224498</v>
      </c>
    </row>
    <row r="4608" spans="1:7" x14ac:dyDescent="0.2">
      <c r="A4608" t="s">
        <v>13825</v>
      </c>
      <c r="B4608" t="s">
        <v>13826</v>
      </c>
      <c r="C4608" t="s">
        <v>13827</v>
      </c>
      <c r="D4608">
        <v>23376</v>
      </c>
      <c r="E4608">
        <v>7.3950394963601299E-2</v>
      </c>
      <c r="F4608">
        <v>0.21094508628625899</v>
      </c>
      <c r="G4608">
        <v>0.33561339600511497</v>
      </c>
    </row>
    <row r="4609" spans="1:7" x14ac:dyDescent="0.2">
      <c r="A4609" t="s">
        <v>13828</v>
      </c>
      <c r="B4609" t="s">
        <v>13829</v>
      </c>
      <c r="C4609" t="s">
        <v>13830</v>
      </c>
      <c r="D4609">
        <v>64787</v>
      </c>
      <c r="E4609">
        <v>-0.218940884098385</v>
      </c>
      <c r="F4609">
        <v>0.21098741356027501</v>
      </c>
      <c r="G4609">
        <v>0.33561339600511497</v>
      </c>
    </row>
    <row r="4610" spans="1:7" x14ac:dyDescent="0.2">
      <c r="A4610" t="s">
        <v>13831</v>
      </c>
      <c r="B4610" t="s">
        <v>13832</v>
      </c>
      <c r="C4610" t="s">
        <v>13833</v>
      </c>
      <c r="D4610">
        <v>80864</v>
      </c>
      <c r="E4610">
        <v>-0.15653793858572801</v>
      </c>
      <c r="F4610">
        <v>0.21098787435713001</v>
      </c>
      <c r="G4610">
        <v>0.33561339600511497</v>
      </c>
    </row>
    <row r="4611" spans="1:7" x14ac:dyDescent="0.2">
      <c r="A4611" t="s">
        <v>13834</v>
      </c>
      <c r="B4611" t="s">
        <v>13835</v>
      </c>
      <c r="C4611" t="s">
        <v>13836</v>
      </c>
      <c r="D4611">
        <v>2188</v>
      </c>
      <c r="E4611">
        <v>-7.1289193786683497E-2</v>
      </c>
      <c r="F4611">
        <v>0.21099397909352</v>
      </c>
      <c r="G4611">
        <v>0.33561339600511497</v>
      </c>
    </row>
    <row r="4612" spans="1:7" x14ac:dyDescent="0.2">
      <c r="A4612" t="s">
        <v>13837</v>
      </c>
      <c r="B4612" t="s">
        <v>13838</v>
      </c>
      <c r="C4612" t="s">
        <v>13839</v>
      </c>
      <c r="D4612">
        <v>30844</v>
      </c>
      <c r="E4612">
        <v>0.101326068164625</v>
      </c>
      <c r="F4612">
        <v>0.211066858399969</v>
      </c>
      <c r="G4612">
        <v>0.33562905211219402</v>
      </c>
    </row>
    <row r="4613" spans="1:7" x14ac:dyDescent="0.2">
      <c r="A4613" t="s">
        <v>13840</v>
      </c>
      <c r="B4613" t="s">
        <v>13841</v>
      </c>
      <c r="C4613" t="s">
        <v>13842</v>
      </c>
      <c r="D4613">
        <v>57136</v>
      </c>
      <c r="E4613">
        <v>-0.186216799589839</v>
      </c>
      <c r="F4613">
        <v>0.21113578707736599</v>
      </c>
      <c r="G4613">
        <v>0.33562905211219402</v>
      </c>
    </row>
    <row r="4614" spans="1:7" x14ac:dyDescent="0.2">
      <c r="A4614" t="s">
        <v>13843</v>
      </c>
      <c r="B4614" t="s">
        <v>13844</v>
      </c>
      <c r="C4614" t="s">
        <v>13845</v>
      </c>
      <c r="D4614">
        <v>2114</v>
      </c>
      <c r="E4614">
        <v>0.1095678245423</v>
      </c>
      <c r="F4614">
        <v>0.211141134482842</v>
      </c>
      <c r="G4614">
        <v>0.33562905211219402</v>
      </c>
    </row>
    <row r="4615" spans="1:7" x14ac:dyDescent="0.2">
      <c r="A4615" t="s">
        <v>13846</v>
      </c>
      <c r="B4615" t="s">
        <v>13847</v>
      </c>
      <c r="C4615" t="s">
        <v>13848</v>
      </c>
      <c r="D4615">
        <v>10950</v>
      </c>
      <c r="E4615">
        <v>0.14446525392350501</v>
      </c>
      <c r="F4615">
        <v>0.211436826053466</v>
      </c>
      <c r="G4615">
        <v>0.33600399140690002</v>
      </c>
    </row>
    <row r="4616" spans="1:7" x14ac:dyDescent="0.2">
      <c r="A4616" t="s">
        <v>13849</v>
      </c>
      <c r="B4616" t="s">
        <v>13850</v>
      </c>
      <c r="C4616" t="s">
        <v>13851</v>
      </c>
      <c r="D4616">
        <v>10553</v>
      </c>
      <c r="E4616">
        <v>-0.136089305954636</v>
      </c>
      <c r="F4616">
        <v>0.21147458179662201</v>
      </c>
      <c r="G4616">
        <v>0.33600399140690002</v>
      </c>
    </row>
    <row r="4617" spans="1:7" x14ac:dyDescent="0.2">
      <c r="A4617" t="s">
        <v>13852</v>
      </c>
      <c r="B4617" t="s">
        <v>13853</v>
      </c>
      <c r="C4617" t="s">
        <v>13854</v>
      </c>
      <c r="D4617">
        <v>728568</v>
      </c>
      <c r="E4617">
        <v>-0.107711573841833</v>
      </c>
      <c r="F4617">
        <v>0.21151447140520099</v>
      </c>
      <c r="G4617">
        <v>0.33600399140690002</v>
      </c>
    </row>
    <row r="4618" spans="1:7" x14ac:dyDescent="0.2">
      <c r="A4618" t="s">
        <v>13855</v>
      </c>
      <c r="B4618" t="s">
        <v>13856</v>
      </c>
      <c r="C4618" t="s">
        <v>13857</v>
      </c>
      <c r="D4618">
        <v>80273</v>
      </c>
      <c r="E4618">
        <v>-6.3937431158056099E-2</v>
      </c>
      <c r="F4618">
        <v>0.21162945490770399</v>
      </c>
      <c r="G4618">
        <v>0.336113834949959</v>
      </c>
    </row>
    <row r="4619" spans="1:7" x14ac:dyDescent="0.2">
      <c r="A4619" t="s">
        <v>13858</v>
      </c>
      <c r="B4619" t="s">
        <v>13859</v>
      </c>
      <c r="C4619" t="s">
        <v>13860</v>
      </c>
      <c r="D4619">
        <v>79879</v>
      </c>
      <c r="E4619">
        <v>8.9870173867366301E-2</v>
      </c>
      <c r="F4619">
        <v>0.21174892679528101</v>
      </c>
      <c r="G4619">
        <v>0.336178943423037</v>
      </c>
    </row>
    <row r="4620" spans="1:7" x14ac:dyDescent="0.2">
      <c r="A4620" t="s">
        <v>13861</v>
      </c>
      <c r="B4620" t="s">
        <v>13862</v>
      </c>
      <c r="C4620" t="s">
        <v>13863</v>
      </c>
      <c r="D4620">
        <v>7755</v>
      </c>
      <c r="E4620">
        <v>-9.3858035787362404E-2</v>
      </c>
      <c r="F4620">
        <v>0.21176214133195201</v>
      </c>
      <c r="G4620">
        <v>0.336178943423037</v>
      </c>
    </row>
    <row r="4621" spans="1:7" x14ac:dyDescent="0.2">
      <c r="A4621" t="s">
        <v>13864</v>
      </c>
      <c r="B4621" t="s">
        <v>13865</v>
      </c>
      <c r="C4621" t="s">
        <v>13866</v>
      </c>
      <c r="D4621">
        <v>4700</v>
      </c>
      <c r="E4621">
        <v>-7.58697547517517E-2</v>
      </c>
      <c r="F4621">
        <v>0.21192117601627999</v>
      </c>
      <c r="G4621">
        <v>0.33624990454459902</v>
      </c>
    </row>
    <row r="4622" spans="1:7" x14ac:dyDescent="0.2">
      <c r="A4622" t="s">
        <v>13867</v>
      </c>
      <c r="B4622" t="s">
        <v>13868</v>
      </c>
      <c r="C4622" t="s">
        <v>13869</v>
      </c>
      <c r="D4622">
        <v>55320</v>
      </c>
      <c r="E4622">
        <v>0.15496032632091</v>
      </c>
      <c r="F4622">
        <v>0.21192926009781601</v>
      </c>
      <c r="G4622">
        <v>0.33624990454459902</v>
      </c>
    </row>
    <row r="4623" spans="1:7" x14ac:dyDescent="0.2">
      <c r="A4623" t="s">
        <v>13870</v>
      </c>
      <c r="B4623" t="s">
        <v>13871</v>
      </c>
      <c r="C4623" t="s">
        <v>13872</v>
      </c>
      <c r="D4623">
        <v>39</v>
      </c>
      <c r="E4623">
        <v>-0.213091884047207</v>
      </c>
      <c r="F4623">
        <v>0.211969148471847</v>
      </c>
      <c r="G4623">
        <v>0.33624990454459902</v>
      </c>
    </row>
    <row r="4624" spans="1:7" x14ac:dyDescent="0.2">
      <c r="A4624" t="s">
        <v>13873</v>
      </c>
      <c r="B4624" t="s">
        <v>13874</v>
      </c>
      <c r="C4624" t="s">
        <v>13875</v>
      </c>
      <c r="D4624">
        <v>5351</v>
      </c>
      <c r="E4624">
        <v>0.15415222390089101</v>
      </c>
      <c r="F4624">
        <v>0.211990262628487</v>
      </c>
      <c r="G4624">
        <v>0.33624990454459902</v>
      </c>
    </row>
    <row r="4625" spans="1:7" x14ac:dyDescent="0.2">
      <c r="A4625" t="s">
        <v>13876</v>
      </c>
      <c r="B4625" t="s">
        <v>13877</v>
      </c>
      <c r="C4625" t="s">
        <v>13878</v>
      </c>
      <c r="D4625">
        <v>23224</v>
      </c>
      <c r="E4625">
        <v>-0.13738088919767399</v>
      </c>
      <c r="F4625">
        <v>0.212142427607037</v>
      </c>
      <c r="G4625">
        <v>0.33635210703315899</v>
      </c>
    </row>
    <row r="4626" spans="1:7" x14ac:dyDescent="0.2">
      <c r="A4626" t="s">
        <v>13879</v>
      </c>
      <c r="B4626" t="s">
        <v>13880</v>
      </c>
      <c r="C4626" t="s">
        <v>13881</v>
      </c>
      <c r="D4626">
        <v>7384</v>
      </c>
      <c r="E4626">
        <v>-9.7922577201176295E-2</v>
      </c>
      <c r="F4626">
        <v>0.21218438929922001</v>
      </c>
      <c r="G4626">
        <v>0.33635210703315899</v>
      </c>
    </row>
    <row r="4627" spans="1:7" x14ac:dyDescent="0.2">
      <c r="A4627" t="s">
        <v>13882</v>
      </c>
      <c r="B4627" t="s">
        <v>13883</v>
      </c>
      <c r="C4627" t="s">
        <v>13884</v>
      </c>
      <c r="D4627">
        <v>5118</v>
      </c>
      <c r="E4627">
        <v>-0.16947110206659599</v>
      </c>
      <c r="F4627">
        <v>0.21221162157473999</v>
      </c>
      <c r="G4627">
        <v>0.33635210703315899</v>
      </c>
    </row>
    <row r="4628" spans="1:7" x14ac:dyDescent="0.2">
      <c r="A4628" t="s">
        <v>13885</v>
      </c>
      <c r="B4628" t="s">
        <v>13886</v>
      </c>
      <c r="C4628" t="s">
        <v>13887</v>
      </c>
      <c r="D4628">
        <v>66035</v>
      </c>
      <c r="E4628">
        <v>-0.123571228589789</v>
      </c>
      <c r="F4628">
        <v>0.212318018795533</v>
      </c>
      <c r="G4628">
        <v>0.33635210703315899</v>
      </c>
    </row>
    <row r="4629" spans="1:7" x14ac:dyDescent="0.2">
      <c r="A4629" t="s">
        <v>13888</v>
      </c>
      <c r="B4629" t="s">
        <v>13889</v>
      </c>
      <c r="C4629" t="s">
        <v>13890</v>
      </c>
      <c r="D4629">
        <v>9191</v>
      </c>
      <c r="E4629">
        <v>8.5141885849113294E-2</v>
      </c>
      <c r="F4629">
        <v>0.21232265366196801</v>
      </c>
      <c r="G4629">
        <v>0.33635210703315899</v>
      </c>
    </row>
    <row r="4630" spans="1:7" x14ac:dyDescent="0.2">
      <c r="A4630" t="s">
        <v>13891</v>
      </c>
      <c r="B4630" t="s">
        <v>13892</v>
      </c>
      <c r="C4630" t="s">
        <v>13893</v>
      </c>
      <c r="D4630">
        <v>27068</v>
      </c>
      <c r="E4630">
        <v>-0.13753684762880899</v>
      </c>
      <c r="F4630">
        <v>0.21232991364404899</v>
      </c>
      <c r="G4630">
        <v>0.33635210703315899</v>
      </c>
    </row>
    <row r="4631" spans="1:7" x14ac:dyDescent="0.2">
      <c r="A4631" t="s">
        <v>13894</v>
      </c>
      <c r="B4631" t="s">
        <v>13895</v>
      </c>
      <c r="C4631" t="s">
        <v>13896</v>
      </c>
      <c r="D4631">
        <v>2935</v>
      </c>
      <c r="E4631">
        <v>7.8165481481081905E-2</v>
      </c>
      <c r="F4631">
        <v>0.21241472272431</v>
      </c>
      <c r="G4631">
        <v>0.33636859870750901</v>
      </c>
    </row>
    <row r="4632" spans="1:7" x14ac:dyDescent="0.2">
      <c r="A4632" t="s">
        <v>13897</v>
      </c>
      <c r="B4632" t="s">
        <v>13898</v>
      </c>
      <c r="C4632" t="s">
        <v>13899</v>
      </c>
      <c r="D4632">
        <v>2056</v>
      </c>
      <c r="E4632">
        <v>-0.30888093308290998</v>
      </c>
      <c r="F4632">
        <v>0.21243206788562899</v>
      </c>
      <c r="G4632">
        <v>0.33636859870750901</v>
      </c>
    </row>
    <row r="4633" spans="1:7" x14ac:dyDescent="0.2">
      <c r="A4633" t="s">
        <v>13900</v>
      </c>
      <c r="B4633" t="s">
        <v>13901</v>
      </c>
      <c r="C4633" t="s">
        <v>13902</v>
      </c>
      <c r="D4633">
        <v>10058</v>
      </c>
      <c r="E4633">
        <v>-0.19556754516492</v>
      </c>
      <c r="F4633">
        <v>0.21263384927027901</v>
      </c>
      <c r="G4633">
        <v>0.33660017037018902</v>
      </c>
    </row>
    <row r="4634" spans="1:7" x14ac:dyDescent="0.2">
      <c r="A4634" t="s">
        <v>13903</v>
      </c>
      <c r="B4634" t="s">
        <v>13904</v>
      </c>
      <c r="C4634" t="s">
        <v>13905</v>
      </c>
      <c r="D4634">
        <v>92399</v>
      </c>
      <c r="E4634">
        <v>-6.8808076738562804E-2</v>
      </c>
      <c r="F4634">
        <v>0.21271248496834599</v>
      </c>
      <c r="G4634">
        <v>0.33660017037018902</v>
      </c>
    </row>
    <row r="4635" spans="1:7" x14ac:dyDescent="0.2">
      <c r="A4635" t="s">
        <v>13906</v>
      </c>
      <c r="B4635" t="s">
        <v>13907</v>
      </c>
      <c r="C4635" t="s">
        <v>13908</v>
      </c>
      <c r="D4635">
        <v>5935</v>
      </c>
      <c r="E4635">
        <v>0.18003849613275399</v>
      </c>
      <c r="F4635">
        <v>0.212716025908885</v>
      </c>
      <c r="G4635">
        <v>0.33660017037018902</v>
      </c>
    </row>
    <row r="4636" spans="1:7" x14ac:dyDescent="0.2">
      <c r="A4636" t="s">
        <v>13909</v>
      </c>
      <c r="B4636" t="s">
        <v>13910</v>
      </c>
      <c r="C4636" t="s">
        <v>13911</v>
      </c>
      <c r="D4636">
        <v>5930</v>
      </c>
      <c r="E4636">
        <v>-7.6473432211755302E-2</v>
      </c>
      <c r="F4636">
        <v>0.21278982120437301</v>
      </c>
      <c r="G4636">
        <v>0.33664429687700598</v>
      </c>
    </row>
    <row r="4637" spans="1:7" x14ac:dyDescent="0.2">
      <c r="A4637" t="s">
        <v>13912</v>
      </c>
      <c r="B4637" t="s">
        <v>13913</v>
      </c>
      <c r="C4637" t="s">
        <v>13914</v>
      </c>
      <c r="D4637">
        <v>63916</v>
      </c>
      <c r="E4637">
        <v>8.6831574598204703E-2</v>
      </c>
      <c r="F4637">
        <v>0.21315179367089099</v>
      </c>
      <c r="G4637">
        <v>0.33711258967741098</v>
      </c>
    </row>
    <row r="4638" spans="1:7" x14ac:dyDescent="0.2">
      <c r="A4638" t="s">
        <v>13915</v>
      </c>
      <c r="B4638" t="s">
        <v>13916</v>
      </c>
      <c r="C4638" t="s">
        <v>13917</v>
      </c>
      <c r="D4638">
        <v>4719</v>
      </c>
      <c r="E4638">
        <v>-6.77178187249039E-2</v>
      </c>
      <c r="F4638">
        <v>0.21318697080868701</v>
      </c>
      <c r="G4638">
        <v>0.33711258967741098</v>
      </c>
    </row>
    <row r="4639" spans="1:7" x14ac:dyDescent="0.2">
      <c r="A4639" t="s">
        <v>13918</v>
      </c>
      <c r="B4639" t="s">
        <v>13919</v>
      </c>
      <c r="C4639" t="s">
        <v>13920</v>
      </c>
      <c r="D4639">
        <v>10351</v>
      </c>
      <c r="E4639">
        <v>-0.16083065134014701</v>
      </c>
      <c r="F4639">
        <v>0.21322374448401901</v>
      </c>
      <c r="G4639">
        <v>0.33711258967741098</v>
      </c>
    </row>
    <row r="4640" spans="1:7" x14ac:dyDescent="0.2">
      <c r="A4640" t="s">
        <v>13921</v>
      </c>
      <c r="B4640" t="s">
        <v>13922</v>
      </c>
      <c r="C4640" t="s">
        <v>13923</v>
      </c>
      <c r="D4640">
        <v>7030</v>
      </c>
      <c r="E4640">
        <v>9.5883958548813403E-2</v>
      </c>
      <c r="F4640">
        <v>0.21342993959012399</v>
      </c>
      <c r="G4640">
        <v>0.337259229549009</v>
      </c>
    </row>
    <row r="4641" spans="1:7" x14ac:dyDescent="0.2">
      <c r="A4641" t="s">
        <v>13924</v>
      </c>
      <c r="B4641" t="s">
        <v>13925</v>
      </c>
      <c r="C4641" t="s">
        <v>13926</v>
      </c>
      <c r="D4641">
        <v>957</v>
      </c>
      <c r="E4641">
        <v>-0.28634053807382098</v>
      </c>
      <c r="F4641">
        <v>0.21343396686176</v>
      </c>
      <c r="G4641">
        <v>0.337259229549009</v>
      </c>
    </row>
    <row r="4642" spans="1:7" x14ac:dyDescent="0.2">
      <c r="A4642" t="s">
        <v>13927</v>
      </c>
      <c r="B4642" t="s">
        <v>13928</v>
      </c>
      <c r="C4642" t="s">
        <v>13929</v>
      </c>
      <c r="D4642">
        <v>5805</v>
      </c>
      <c r="E4642">
        <v>-0.110763992902153</v>
      </c>
      <c r="F4642">
        <v>0.21345447383760999</v>
      </c>
      <c r="G4642">
        <v>0.337259229549009</v>
      </c>
    </row>
    <row r="4643" spans="1:7" x14ac:dyDescent="0.2">
      <c r="A4643" t="s">
        <v>13930</v>
      </c>
      <c r="B4643" t="s">
        <v>13931</v>
      </c>
      <c r="C4643" t="s">
        <v>13932</v>
      </c>
      <c r="D4643">
        <v>79666</v>
      </c>
      <c r="E4643">
        <v>9.9560971646934796E-2</v>
      </c>
      <c r="F4643">
        <v>0.21352782494184799</v>
      </c>
      <c r="G4643">
        <v>0.33730244586352798</v>
      </c>
    </row>
    <row r="4644" spans="1:7" x14ac:dyDescent="0.2">
      <c r="A4644" t="s">
        <v>13933</v>
      </c>
      <c r="B4644" t="s">
        <v>13934</v>
      </c>
      <c r="C4644" t="s">
        <v>13935</v>
      </c>
      <c r="D4644">
        <v>8295</v>
      </c>
      <c r="E4644">
        <v>9.7977506280888998E-2</v>
      </c>
      <c r="F4644">
        <v>0.21377284507196401</v>
      </c>
      <c r="G4644">
        <v>0.33750828061408999</v>
      </c>
    </row>
    <row r="4645" spans="1:7" x14ac:dyDescent="0.2">
      <c r="A4645" t="s">
        <v>13936</v>
      </c>
      <c r="B4645" t="s">
        <v>13937</v>
      </c>
      <c r="C4645" t="s">
        <v>13938</v>
      </c>
      <c r="D4645">
        <v>80221</v>
      </c>
      <c r="E4645">
        <v>-0.195346061735235</v>
      </c>
      <c r="F4645">
        <v>0.21386285209545999</v>
      </c>
      <c r="G4645">
        <v>0.33750828061408999</v>
      </c>
    </row>
    <row r="4646" spans="1:7" x14ac:dyDescent="0.2">
      <c r="A4646" t="s">
        <v>13939</v>
      </c>
      <c r="B4646" t="s">
        <v>13940</v>
      </c>
      <c r="C4646" t="s">
        <v>13941</v>
      </c>
      <c r="D4646">
        <v>27044</v>
      </c>
      <c r="E4646">
        <v>0.122293054370508</v>
      </c>
      <c r="F4646">
        <v>0.21391902497419499</v>
      </c>
      <c r="G4646">
        <v>0.33750828061408999</v>
      </c>
    </row>
    <row r="4647" spans="1:7" x14ac:dyDescent="0.2">
      <c r="A4647" t="s">
        <v>13942</v>
      </c>
      <c r="B4647" t="s">
        <v>13943</v>
      </c>
      <c r="C4647" t="s">
        <v>13944</v>
      </c>
      <c r="D4647">
        <v>55023</v>
      </c>
      <c r="E4647">
        <v>8.0006756258022199E-2</v>
      </c>
      <c r="F4647">
        <v>0.21405820666046599</v>
      </c>
      <c r="G4647">
        <v>0.33750828061408999</v>
      </c>
    </row>
    <row r="4648" spans="1:7" x14ac:dyDescent="0.2">
      <c r="A4648" t="s">
        <v>13945</v>
      </c>
      <c r="B4648" t="s">
        <v>13946</v>
      </c>
      <c r="C4648" t="s">
        <v>13947</v>
      </c>
      <c r="D4648">
        <v>160897</v>
      </c>
      <c r="E4648">
        <v>-0.111688938821852</v>
      </c>
      <c r="F4648">
        <v>0.21406559922857299</v>
      </c>
      <c r="G4648">
        <v>0.33750828061408999</v>
      </c>
    </row>
    <row r="4649" spans="1:7" x14ac:dyDescent="0.2">
      <c r="A4649" t="s">
        <v>13948</v>
      </c>
      <c r="B4649" t="s">
        <v>13949</v>
      </c>
      <c r="C4649" t="s">
        <v>13950</v>
      </c>
      <c r="D4649">
        <v>26000</v>
      </c>
      <c r="E4649">
        <v>0.11975167468051599</v>
      </c>
      <c r="F4649">
        <v>0.214099772203343</v>
      </c>
      <c r="G4649">
        <v>0.33750828061408999</v>
      </c>
    </row>
    <row r="4650" spans="1:7" x14ac:dyDescent="0.2">
      <c r="A4650" t="s">
        <v>13951</v>
      </c>
      <c r="B4650" t="s">
        <v>13952</v>
      </c>
      <c r="C4650" t="s">
        <v>13953</v>
      </c>
      <c r="D4650">
        <v>5195</v>
      </c>
      <c r="E4650">
        <v>-4.72003590233196E-2</v>
      </c>
      <c r="F4650">
        <v>0.21410214859064799</v>
      </c>
      <c r="G4650">
        <v>0.33750828061408999</v>
      </c>
    </row>
    <row r="4651" spans="1:7" x14ac:dyDescent="0.2">
      <c r="A4651" t="s">
        <v>13954</v>
      </c>
      <c r="B4651" t="s">
        <v>13955</v>
      </c>
      <c r="C4651" t="s">
        <v>13956</v>
      </c>
      <c r="D4651">
        <v>10682</v>
      </c>
      <c r="E4651">
        <v>-0.25518753979070602</v>
      </c>
      <c r="F4651">
        <v>0.214118050940488</v>
      </c>
      <c r="G4651">
        <v>0.33750828061408999</v>
      </c>
    </row>
    <row r="4652" spans="1:7" x14ac:dyDescent="0.2">
      <c r="A4652" t="s">
        <v>13957</v>
      </c>
      <c r="B4652" t="s">
        <v>13958</v>
      </c>
      <c r="C4652" t="s">
        <v>13959</v>
      </c>
      <c r="D4652">
        <v>51268</v>
      </c>
      <c r="E4652">
        <v>-0.32463725297534302</v>
      </c>
      <c r="F4652">
        <v>0.214150776904834</v>
      </c>
      <c r="G4652">
        <v>0.33750828061408999</v>
      </c>
    </row>
    <row r="4653" spans="1:7" x14ac:dyDescent="0.2">
      <c r="A4653" t="s">
        <v>13960</v>
      </c>
      <c r="B4653" t="s">
        <v>13961</v>
      </c>
      <c r="C4653" t="s">
        <v>13962</v>
      </c>
      <c r="D4653">
        <v>55180</v>
      </c>
      <c r="E4653">
        <v>0.116469989360795</v>
      </c>
      <c r="F4653">
        <v>0.214163479785588</v>
      </c>
      <c r="G4653">
        <v>0.33750828061408999</v>
      </c>
    </row>
    <row r="4654" spans="1:7" x14ac:dyDescent="0.2">
      <c r="A4654" t="s">
        <v>13963</v>
      </c>
      <c r="B4654" t="s">
        <v>13964</v>
      </c>
      <c r="C4654" t="s">
        <v>13965</v>
      </c>
      <c r="D4654">
        <v>258010</v>
      </c>
      <c r="E4654">
        <v>-0.130908124562991</v>
      </c>
      <c r="F4654">
        <v>0.21416442660326501</v>
      </c>
      <c r="G4654">
        <v>0.33750828061408999</v>
      </c>
    </row>
    <row r="4655" spans="1:7" x14ac:dyDescent="0.2">
      <c r="A4655" t="s">
        <v>13966</v>
      </c>
      <c r="B4655" t="s">
        <v>13967</v>
      </c>
      <c r="C4655" t="s">
        <v>13968</v>
      </c>
      <c r="D4655">
        <v>57045</v>
      </c>
      <c r="E4655">
        <v>0.13066465193530499</v>
      </c>
      <c r="F4655">
        <v>0.21424651848623</v>
      </c>
      <c r="G4655">
        <v>0.33756510388632499</v>
      </c>
    </row>
    <row r="4656" spans="1:7" x14ac:dyDescent="0.2">
      <c r="A4656" t="s">
        <v>13969</v>
      </c>
      <c r="B4656" t="s">
        <v>13970</v>
      </c>
      <c r="C4656" t="s">
        <v>13971</v>
      </c>
      <c r="D4656">
        <v>55238</v>
      </c>
      <c r="E4656">
        <v>0.100138531557234</v>
      </c>
      <c r="F4656">
        <v>0.21434545196904201</v>
      </c>
      <c r="G4656">
        <v>0.33764843253451599</v>
      </c>
    </row>
    <row r="4657" spans="1:7" x14ac:dyDescent="0.2">
      <c r="A4657" t="s">
        <v>13972</v>
      </c>
      <c r="B4657" t="s">
        <v>13973</v>
      </c>
      <c r="C4657" t="s">
        <v>13974</v>
      </c>
      <c r="D4657">
        <v>64761</v>
      </c>
      <c r="E4657">
        <v>0.120445071419627</v>
      </c>
      <c r="F4657">
        <v>0.21442482759671799</v>
      </c>
      <c r="G4657">
        <v>0.33770092342498997</v>
      </c>
    </row>
    <row r="4658" spans="1:7" x14ac:dyDescent="0.2">
      <c r="A4658" t="s">
        <v>13975</v>
      </c>
      <c r="B4658" t="s">
        <v>13976</v>
      </c>
      <c r="C4658" t="s">
        <v>13977</v>
      </c>
      <c r="D4658">
        <v>55093</v>
      </c>
      <c r="E4658">
        <v>-0.23475147507550301</v>
      </c>
      <c r="F4658">
        <v>0.21450417084072801</v>
      </c>
      <c r="G4658">
        <v>0.33775334078209501</v>
      </c>
    </row>
    <row r="4659" spans="1:7" x14ac:dyDescent="0.2">
      <c r="A4659" t="s">
        <v>13978</v>
      </c>
      <c r="B4659" t="s">
        <v>13979</v>
      </c>
      <c r="C4659" t="s">
        <v>13980</v>
      </c>
      <c r="D4659">
        <v>10983</v>
      </c>
      <c r="E4659">
        <v>0.10002192327935699</v>
      </c>
      <c r="F4659">
        <v>0.21477910421952001</v>
      </c>
      <c r="G4659">
        <v>0.33806035728800499</v>
      </c>
    </row>
    <row r="4660" spans="1:7" x14ac:dyDescent="0.2">
      <c r="A4660" t="s">
        <v>13981</v>
      </c>
      <c r="B4660" t="s">
        <v>13982</v>
      </c>
      <c r="C4660" t="s">
        <v>13983</v>
      </c>
      <c r="D4660">
        <v>27020</v>
      </c>
      <c r="E4660">
        <v>8.4857101786608893E-2</v>
      </c>
      <c r="F4660">
        <v>0.21479135923774301</v>
      </c>
      <c r="G4660">
        <v>0.33806035728800499</v>
      </c>
    </row>
    <row r="4661" spans="1:7" x14ac:dyDescent="0.2">
      <c r="A4661" t="s">
        <v>13984</v>
      </c>
      <c r="B4661" t="s">
        <v>13985</v>
      </c>
      <c r="C4661" t="s">
        <v>13986</v>
      </c>
      <c r="D4661">
        <v>10019</v>
      </c>
      <c r="E4661">
        <v>9.8250177991366705E-2</v>
      </c>
      <c r="F4661">
        <v>0.214856610968373</v>
      </c>
      <c r="G4661">
        <v>0.33806730169466298</v>
      </c>
    </row>
    <row r="4662" spans="1:7" x14ac:dyDescent="0.2">
      <c r="A4662" t="s">
        <v>13987</v>
      </c>
      <c r="B4662" t="s">
        <v>13988</v>
      </c>
      <c r="C4662" t="s">
        <v>13989</v>
      </c>
      <c r="D4662">
        <v>51428</v>
      </c>
      <c r="E4662">
        <v>9.3518035852310902E-2</v>
      </c>
      <c r="F4662">
        <v>0.21488797827653899</v>
      </c>
      <c r="G4662">
        <v>0.33806730169466298</v>
      </c>
    </row>
    <row r="4663" spans="1:7" x14ac:dyDescent="0.2">
      <c r="A4663" t="s">
        <v>13990</v>
      </c>
      <c r="B4663" t="s">
        <v>13991</v>
      </c>
      <c r="C4663" t="s">
        <v>13992</v>
      </c>
      <c r="D4663">
        <v>51079</v>
      </c>
      <c r="E4663">
        <v>-6.9958446159068502E-2</v>
      </c>
      <c r="F4663">
        <v>0.214972125628838</v>
      </c>
      <c r="G4663">
        <v>0.338127140571584</v>
      </c>
    </row>
    <row r="4664" spans="1:7" x14ac:dyDescent="0.2">
      <c r="A4664" t="s">
        <v>13993</v>
      </c>
      <c r="B4664" t="s">
        <v>13994</v>
      </c>
      <c r="C4664" t="s">
        <v>13995</v>
      </c>
      <c r="D4664">
        <v>10844</v>
      </c>
      <c r="E4664">
        <v>0.128187025400751</v>
      </c>
      <c r="F4664">
        <v>0.21505483898295699</v>
      </c>
      <c r="G4664">
        <v>0.338184698747857</v>
      </c>
    </row>
    <row r="4665" spans="1:7" x14ac:dyDescent="0.2">
      <c r="A4665" t="s">
        <v>13996</v>
      </c>
      <c r="B4665" t="s">
        <v>13997</v>
      </c>
      <c r="C4665" t="s">
        <v>13998</v>
      </c>
      <c r="D4665">
        <v>9762</v>
      </c>
      <c r="E4665">
        <v>6.7883562446185999E-2</v>
      </c>
      <c r="F4665">
        <v>0.21529992898123501</v>
      </c>
      <c r="G4665">
        <v>0.338402015604858</v>
      </c>
    </row>
    <row r="4666" spans="1:7" x14ac:dyDescent="0.2">
      <c r="A4666" t="s">
        <v>13999</v>
      </c>
      <c r="B4666" t="s">
        <v>14000</v>
      </c>
      <c r="C4666" t="s">
        <v>14001</v>
      </c>
      <c r="D4666">
        <v>57460</v>
      </c>
      <c r="E4666">
        <v>-6.1890203935592303E-2</v>
      </c>
      <c r="F4666">
        <v>0.21530216219783399</v>
      </c>
      <c r="G4666">
        <v>0.338402015604858</v>
      </c>
    </row>
    <row r="4667" spans="1:7" x14ac:dyDescent="0.2">
      <c r="A4667" t="s">
        <v>14002</v>
      </c>
      <c r="B4667" t="s">
        <v>14003</v>
      </c>
      <c r="C4667" t="s">
        <v>14004</v>
      </c>
      <c r="D4667">
        <v>3315</v>
      </c>
      <c r="E4667">
        <v>-0.177034758849382</v>
      </c>
      <c r="F4667">
        <v>0.21533147997975399</v>
      </c>
      <c r="G4667">
        <v>0.338402015604858</v>
      </c>
    </row>
    <row r="4668" spans="1:7" x14ac:dyDescent="0.2">
      <c r="A4668" t="s">
        <v>14005</v>
      </c>
      <c r="B4668" t="s">
        <v>14006</v>
      </c>
      <c r="C4668" t="s">
        <v>14007</v>
      </c>
      <c r="D4668">
        <v>5345</v>
      </c>
      <c r="E4668">
        <v>-0.29837826532242201</v>
      </c>
      <c r="F4668">
        <v>0.215409743905913</v>
      </c>
      <c r="G4668">
        <v>0.33845247459612998</v>
      </c>
    </row>
    <row r="4669" spans="1:7" x14ac:dyDescent="0.2">
      <c r="A4669" t="s">
        <v>14008</v>
      </c>
      <c r="B4669" t="s">
        <v>14009</v>
      </c>
      <c r="C4669" t="s">
        <v>14010</v>
      </c>
      <c r="D4669">
        <v>7988</v>
      </c>
      <c r="E4669">
        <v>9.2420999924232194E-2</v>
      </c>
      <c r="F4669">
        <v>0.215513298845182</v>
      </c>
      <c r="G4669">
        <v>0.33854264077580898</v>
      </c>
    </row>
    <row r="4670" spans="1:7" x14ac:dyDescent="0.2">
      <c r="A4670" t="s">
        <v>14011</v>
      </c>
      <c r="B4670" t="s">
        <v>14012</v>
      </c>
      <c r="C4670" t="s">
        <v>14013</v>
      </c>
      <c r="D4670">
        <v>5600</v>
      </c>
      <c r="E4670">
        <v>7.3340649277078299E-2</v>
      </c>
      <c r="F4670">
        <v>0.21565346181703099</v>
      </c>
      <c r="G4670">
        <v>0.33856301873036398</v>
      </c>
    </row>
    <row r="4671" spans="1:7" x14ac:dyDescent="0.2">
      <c r="A4671" t="s">
        <v>14014</v>
      </c>
      <c r="B4671" t="s">
        <v>14015</v>
      </c>
      <c r="C4671" t="s">
        <v>14016</v>
      </c>
      <c r="D4671">
        <v>388962</v>
      </c>
      <c r="E4671">
        <v>-0.174474897225356</v>
      </c>
      <c r="F4671">
        <v>0.21573256691829501</v>
      </c>
      <c r="G4671">
        <v>0.33856301873036398</v>
      </c>
    </row>
    <row r="4672" spans="1:7" x14ac:dyDescent="0.2">
      <c r="A4672" t="s">
        <v>14017</v>
      </c>
      <c r="B4672" t="s">
        <v>14018</v>
      </c>
      <c r="C4672" t="s">
        <v>14019</v>
      </c>
      <c r="D4672">
        <v>389</v>
      </c>
      <c r="E4672">
        <v>7.9918897536249894E-2</v>
      </c>
      <c r="F4672">
        <v>0.21573467397846199</v>
      </c>
      <c r="G4672">
        <v>0.33856301873036398</v>
      </c>
    </row>
    <row r="4673" spans="1:7" x14ac:dyDescent="0.2">
      <c r="A4673" t="s">
        <v>14020</v>
      </c>
      <c r="B4673" t="s">
        <v>14021</v>
      </c>
      <c r="C4673" t="s">
        <v>14022</v>
      </c>
      <c r="D4673">
        <v>8496</v>
      </c>
      <c r="E4673">
        <v>0.121573099281702</v>
      </c>
      <c r="F4673">
        <v>0.215762142228589</v>
      </c>
      <c r="G4673">
        <v>0.33856301873036398</v>
      </c>
    </row>
    <row r="4674" spans="1:7" x14ac:dyDescent="0.2">
      <c r="A4674" t="s">
        <v>14023</v>
      </c>
      <c r="B4674" t="s">
        <v>14024</v>
      </c>
      <c r="C4674" t="s">
        <v>14025</v>
      </c>
      <c r="D4674">
        <v>22998</v>
      </c>
      <c r="E4674">
        <v>-0.11134409854574299</v>
      </c>
      <c r="F4674">
        <v>0.21585451013054699</v>
      </c>
      <c r="G4674">
        <v>0.33856301873036398</v>
      </c>
    </row>
    <row r="4675" spans="1:7" x14ac:dyDescent="0.2">
      <c r="A4675" t="s">
        <v>14026</v>
      </c>
      <c r="B4675" t="s">
        <v>14027</v>
      </c>
      <c r="C4675" t="s">
        <v>14028</v>
      </c>
      <c r="D4675">
        <v>9931</v>
      </c>
      <c r="E4675">
        <v>0.106024616720472</v>
      </c>
      <c r="F4675">
        <v>0.21596148264607801</v>
      </c>
      <c r="G4675">
        <v>0.33856301873036398</v>
      </c>
    </row>
    <row r="4676" spans="1:7" x14ac:dyDescent="0.2">
      <c r="A4676" t="s">
        <v>14029</v>
      </c>
      <c r="B4676" t="s">
        <v>14030</v>
      </c>
      <c r="C4676" t="s">
        <v>14031</v>
      </c>
      <c r="D4676">
        <v>26511</v>
      </c>
      <c r="E4676">
        <v>9.36558122211162E-2</v>
      </c>
      <c r="F4676">
        <v>0.21601924305168699</v>
      </c>
      <c r="G4676">
        <v>0.33856301873036398</v>
      </c>
    </row>
    <row r="4677" spans="1:7" x14ac:dyDescent="0.2">
      <c r="A4677" t="s">
        <v>14032</v>
      </c>
      <c r="B4677" t="s">
        <v>14033</v>
      </c>
      <c r="C4677" t="s">
        <v>14034</v>
      </c>
      <c r="D4677">
        <v>58478</v>
      </c>
      <c r="E4677">
        <v>-8.8681445962334002E-2</v>
      </c>
      <c r="F4677">
        <v>0.21602824843021401</v>
      </c>
      <c r="G4677">
        <v>0.33856301873036398</v>
      </c>
    </row>
    <row r="4678" spans="1:7" x14ac:dyDescent="0.2">
      <c r="A4678" t="s">
        <v>14035</v>
      </c>
      <c r="B4678" t="s">
        <v>14036</v>
      </c>
      <c r="C4678" t="s">
        <v>14037</v>
      </c>
      <c r="D4678">
        <v>54886</v>
      </c>
      <c r="E4678">
        <v>-8.9060701455818E-2</v>
      </c>
      <c r="F4678">
        <v>0.21604306815004401</v>
      </c>
      <c r="G4678">
        <v>0.33856301873036398</v>
      </c>
    </row>
    <row r="4679" spans="1:7" x14ac:dyDescent="0.2">
      <c r="A4679" t="s">
        <v>14038</v>
      </c>
      <c r="B4679" t="s">
        <v>14039</v>
      </c>
      <c r="C4679" t="s">
        <v>14040</v>
      </c>
      <c r="D4679">
        <v>101927027</v>
      </c>
      <c r="E4679">
        <v>0.110275131878803</v>
      </c>
      <c r="F4679">
        <v>0.21615367691881099</v>
      </c>
      <c r="G4679">
        <v>0.33856301873036398</v>
      </c>
    </row>
    <row r="4680" spans="1:7" x14ac:dyDescent="0.2">
      <c r="A4680" t="s">
        <v>14041</v>
      </c>
      <c r="B4680" t="s">
        <v>14042</v>
      </c>
      <c r="C4680" t="s">
        <v>14043</v>
      </c>
      <c r="D4680">
        <v>594</v>
      </c>
      <c r="E4680">
        <v>-0.25504748168945002</v>
      </c>
      <c r="F4680">
        <v>0.216167334382836</v>
      </c>
      <c r="G4680">
        <v>0.33856301873036398</v>
      </c>
    </row>
    <row r="4681" spans="1:7" x14ac:dyDescent="0.2">
      <c r="A4681" t="s">
        <v>14044</v>
      </c>
      <c r="B4681" t="s">
        <v>14045</v>
      </c>
      <c r="C4681" t="s">
        <v>14046</v>
      </c>
      <c r="D4681">
        <v>200895</v>
      </c>
      <c r="E4681">
        <v>-7.5571436530241204E-2</v>
      </c>
      <c r="F4681">
        <v>0.21616809555845401</v>
      </c>
      <c r="G4681">
        <v>0.33856301873036398</v>
      </c>
    </row>
    <row r="4682" spans="1:7" x14ac:dyDescent="0.2">
      <c r="A4682" t="s">
        <v>14047</v>
      </c>
      <c r="B4682" t="s">
        <v>14048</v>
      </c>
      <c r="C4682" t="s">
        <v>14049</v>
      </c>
      <c r="D4682">
        <v>101927972</v>
      </c>
      <c r="E4682">
        <v>-0.116816734560719</v>
      </c>
      <c r="F4682">
        <v>0.21620757459052201</v>
      </c>
      <c r="G4682">
        <v>0.33856301873036398</v>
      </c>
    </row>
    <row r="4683" spans="1:7" x14ac:dyDescent="0.2">
      <c r="A4683" t="s">
        <v>14050</v>
      </c>
      <c r="B4683" t="s">
        <v>14051</v>
      </c>
      <c r="C4683" t="s">
        <v>14052</v>
      </c>
      <c r="D4683">
        <v>55768</v>
      </c>
      <c r="E4683">
        <v>0.140348503043734</v>
      </c>
      <c r="F4683">
        <v>0.21621956062547801</v>
      </c>
      <c r="G4683">
        <v>0.33856301873036398</v>
      </c>
    </row>
    <row r="4684" spans="1:7" x14ac:dyDescent="0.2">
      <c r="A4684" t="s">
        <v>14053</v>
      </c>
      <c r="B4684" t="s">
        <v>14054</v>
      </c>
      <c r="C4684" t="s">
        <v>14055</v>
      </c>
      <c r="D4684">
        <v>5716</v>
      </c>
      <c r="E4684">
        <v>8.2172828176913598E-2</v>
      </c>
      <c r="F4684">
        <v>0.21634739872789099</v>
      </c>
      <c r="G4684">
        <v>0.33856301873036398</v>
      </c>
    </row>
    <row r="4685" spans="1:7" x14ac:dyDescent="0.2">
      <c r="A4685" t="s">
        <v>14056</v>
      </c>
      <c r="B4685" t="s">
        <v>14057</v>
      </c>
      <c r="C4685" t="s">
        <v>14058</v>
      </c>
      <c r="D4685">
        <v>5745</v>
      </c>
      <c r="E4685">
        <v>-0.27011864492432602</v>
      </c>
      <c r="F4685">
        <v>0.21635735786624299</v>
      </c>
      <c r="G4685">
        <v>0.33856301873036398</v>
      </c>
    </row>
    <row r="4686" spans="1:7" x14ac:dyDescent="0.2">
      <c r="A4686" t="s">
        <v>14059</v>
      </c>
      <c r="B4686" t="s">
        <v>14060</v>
      </c>
      <c r="C4686" t="s">
        <v>14061</v>
      </c>
      <c r="D4686">
        <v>51135</v>
      </c>
      <c r="E4686">
        <v>9.2607558554409497E-2</v>
      </c>
      <c r="F4686">
        <v>0.21635952544942499</v>
      </c>
      <c r="G4686">
        <v>0.33856301873036398</v>
      </c>
    </row>
    <row r="4687" spans="1:7" x14ac:dyDescent="0.2">
      <c r="A4687" t="s">
        <v>14062</v>
      </c>
      <c r="B4687" t="s">
        <v>14063</v>
      </c>
      <c r="C4687" t="s">
        <v>14064</v>
      </c>
      <c r="D4687">
        <v>60685</v>
      </c>
      <c r="E4687">
        <v>0.10357595550097699</v>
      </c>
      <c r="F4687">
        <v>0.216367893084359</v>
      </c>
      <c r="G4687">
        <v>0.33856301873036398</v>
      </c>
    </row>
    <row r="4688" spans="1:7" x14ac:dyDescent="0.2">
      <c r="A4688" t="s">
        <v>14065</v>
      </c>
      <c r="B4688" t="s">
        <v>14066</v>
      </c>
      <c r="C4688" t="s">
        <v>14067</v>
      </c>
      <c r="D4688">
        <v>51527</v>
      </c>
      <c r="E4688">
        <v>0.122635112195614</v>
      </c>
      <c r="F4688">
        <v>0.21640352044984101</v>
      </c>
      <c r="G4688">
        <v>0.33856301873036398</v>
      </c>
    </row>
    <row r="4689" spans="1:7" x14ac:dyDescent="0.2">
      <c r="A4689" t="s">
        <v>14068</v>
      </c>
      <c r="B4689" t="s">
        <v>14069</v>
      </c>
      <c r="C4689" t="s">
        <v>14070</v>
      </c>
      <c r="D4689">
        <v>57570</v>
      </c>
      <c r="E4689">
        <v>0.110512775792957</v>
      </c>
      <c r="F4689">
        <v>0.21652546410856099</v>
      </c>
      <c r="G4689">
        <v>0.33856936507783603</v>
      </c>
    </row>
    <row r="4690" spans="1:7" x14ac:dyDescent="0.2">
      <c r="A4690" t="s">
        <v>14071</v>
      </c>
      <c r="B4690" t="s">
        <v>14072</v>
      </c>
      <c r="C4690" t="s">
        <v>14073</v>
      </c>
      <c r="D4690">
        <v>100506100</v>
      </c>
      <c r="E4690">
        <v>-0.24044599577901801</v>
      </c>
      <c r="F4690">
        <v>0.21655909263621301</v>
      </c>
      <c r="G4690">
        <v>0.33856936507783603</v>
      </c>
    </row>
    <row r="4691" spans="1:7" x14ac:dyDescent="0.2">
      <c r="A4691" t="s">
        <v>14074</v>
      </c>
      <c r="B4691" t="s">
        <v>14075</v>
      </c>
      <c r="C4691" t="s">
        <v>14076</v>
      </c>
      <c r="D4691">
        <v>11165</v>
      </c>
      <c r="E4691">
        <v>-6.7806575813582598E-2</v>
      </c>
      <c r="F4691">
        <v>0.21656212062088401</v>
      </c>
      <c r="G4691">
        <v>0.33856936507783603</v>
      </c>
    </row>
    <row r="4692" spans="1:7" x14ac:dyDescent="0.2">
      <c r="A4692" t="s">
        <v>14077</v>
      </c>
      <c r="B4692" t="s">
        <v>14078</v>
      </c>
      <c r="C4692" t="s">
        <v>14079</v>
      </c>
      <c r="D4692">
        <v>7753</v>
      </c>
      <c r="E4692">
        <v>0.12734800732278401</v>
      </c>
      <c r="F4692">
        <v>0.21667450282713199</v>
      </c>
      <c r="G4692">
        <v>0.33856936507783603</v>
      </c>
    </row>
    <row r="4693" spans="1:7" x14ac:dyDescent="0.2">
      <c r="A4693" t="s">
        <v>14080</v>
      </c>
      <c r="B4693" t="s">
        <v>14081</v>
      </c>
      <c r="C4693" t="s">
        <v>14082</v>
      </c>
      <c r="D4693">
        <v>468</v>
      </c>
      <c r="E4693">
        <v>0.10140267297316399</v>
      </c>
      <c r="F4693">
        <v>0.21668084965217399</v>
      </c>
      <c r="G4693">
        <v>0.33856936507783603</v>
      </c>
    </row>
    <row r="4694" spans="1:7" x14ac:dyDescent="0.2">
      <c r="A4694" t="s">
        <v>14083</v>
      </c>
      <c r="B4694" t="s">
        <v>14084</v>
      </c>
      <c r="C4694" t="s">
        <v>14085</v>
      </c>
      <c r="D4694">
        <v>392617</v>
      </c>
      <c r="E4694">
        <v>-0.17499936559849399</v>
      </c>
      <c r="F4694">
        <v>0.216772250343052</v>
      </c>
      <c r="G4694">
        <v>0.33856936507783603</v>
      </c>
    </row>
    <row r="4695" spans="1:7" x14ac:dyDescent="0.2">
      <c r="A4695" t="s">
        <v>14086</v>
      </c>
      <c r="B4695" t="s">
        <v>14087</v>
      </c>
      <c r="C4695" t="s">
        <v>14088</v>
      </c>
      <c r="D4695">
        <v>4302</v>
      </c>
      <c r="E4695">
        <v>0.13351337919579201</v>
      </c>
      <c r="F4695">
        <v>0.21688950402770399</v>
      </c>
      <c r="G4695">
        <v>0.33856936507783603</v>
      </c>
    </row>
    <row r="4696" spans="1:7" x14ac:dyDescent="0.2">
      <c r="A4696" t="s">
        <v>14089</v>
      </c>
      <c r="B4696" t="s">
        <v>14090</v>
      </c>
      <c r="C4696" t="s">
        <v>14091</v>
      </c>
      <c r="D4696">
        <v>100506713</v>
      </c>
      <c r="E4696">
        <v>-0.17535271936167701</v>
      </c>
      <c r="F4696">
        <v>0.216968532040899</v>
      </c>
      <c r="G4696">
        <v>0.33856936507783603</v>
      </c>
    </row>
    <row r="4697" spans="1:7" x14ac:dyDescent="0.2">
      <c r="A4697" t="s">
        <v>14092</v>
      </c>
      <c r="B4697" t="s">
        <v>14093</v>
      </c>
      <c r="C4697" t="s">
        <v>14094</v>
      </c>
      <c r="D4697">
        <v>92345</v>
      </c>
      <c r="E4697">
        <v>0.12059682317503299</v>
      </c>
      <c r="F4697">
        <v>0.216970024154713</v>
      </c>
      <c r="G4697">
        <v>0.33856936507783603</v>
      </c>
    </row>
    <row r="4698" spans="1:7" x14ac:dyDescent="0.2">
      <c r="A4698" t="s">
        <v>14095</v>
      </c>
      <c r="B4698" t="s">
        <v>14096</v>
      </c>
      <c r="C4698" t="s">
        <v>14097</v>
      </c>
      <c r="D4698">
        <v>2776</v>
      </c>
      <c r="E4698">
        <v>5.9823368327917202E-2</v>
      </c>
      <c r="F4698">
        <v>0.21704629182236501</v>
      </c>
      <c r="G4698">
        <v>0.33856936507783603</v>
      </c>
    </row>
    <row r="4699" spans="1:7" x14ac:dyDescent="0.2">
      <c r="A4699" t="s">
        <v>14098</v>
      </c>
      <c r="B4699" t="s">
        <v>14099</v>
      </c>
      <c r="C4699" t="s">
        <v>14100</v>
      </c>
      <c r="D4699">
        <v>81618</v>
      </c>
      <c r="E4699">
        <v>0.17319988215762</v>
      </c>
      <c r="F4699">
        <v>0.217048136557979</v>
      </c>
      <c r="G4699">
        <v>0.33856936507783603</v>
      </c>
    </row>
    <row r="4700" spans="1:7" x14ac:dyDescent="0.2">
      <c r="A4700" t="s">
        <v>14101</v>
      </c>
      <c r="B4700" t="s">
        <v>14102</v>
      </c>
      <c r="C4700" t="s">
        <v>14103</v>
      </c>
      <c r="D4700">
        <v>339263</v>
      </c>
      <c r="E4700">
        <v>-9.6253415336081199E-2</v>
      </c>
      <c r="F4700">
        <v>0.21705370150983599</v>
      </c>
      <c r="G4700">
        <v>0.33856936507783603</v>
      </c>
    </row>
    <row r="4701" spans="1:7" x14ac:dyDescent="0.2">
      <c r="A4701" t="s">
        <v>14104</v>
      </c>
      <c r="B4701" t="s">
        <v>14105</v>
      </c>
      <c r="C4701" t="s">
        <v>14106</v>
      </c>
      <c r="D4701">
        <v>65265</v>
      </c>
      <c r="E4701">
        <v>-0.123245021566563</v>
      </c>
      <c r="F4701">
        <v>0.21709659172026499</v>
      </c>
      <c r="G4701">
        <v>0.33856936507783603</v>
      </c>
    </row>
    <row r="4702" spans="1:7" x14ac:dyDescent="0.2">
      <c r="A4702" t="s">
        <v>14107</v>
      </c>
      <c r="B4702" t="s">
        <v>14108</v>
      </c>
      <c r="C4702" t="s">
        <v>14109</v>
      </c>
      <c r="D4702">
        <v>26053</v>
      </c>
      <c r="E4702">
        <v>0.125825736190181</v>
      </c>
      <c r="F4702">
        <v>0.217187968517699</v>
      </c>
      <c r="G4702">
        <v>0.33856936507783603</v>
      </c>
    </row>
    <row r="4703" spans="1:7" x14ac:dyDescent="0.2">
      <c r="A4703" t="s">
        <v>14110</v>
      </c>
      <c r="B4703" t="s">
        <v>14111</v>
      </c>
      <c r="C4703" t="s">
        <v>14112</v>
      </c>
      <c r="D4703">
        <v>2131</v>
      </c>
      <c r="E4703">
        <v>0.12239882749664301</v>
      </c>
      <c r="F4703">
        <v>0.21723162182233</v>
      </c>
      <c r="G4703">
        <v>0.33856936507783603</v>
      </c>
    </row>
    <row r="4704" spans="1:7" x14ac:dyDescent="0.2">
      <c r="A4704" t="s">
        <v>14113</v>
      </c>
      <c r="B4704" t="s">
        <v>14114</v>
      </c>
      <c r="C4704" t="s">
        <v>14115</v>
      </c>
      <c r="D4704">
        <v>10526</v>
      </c>
      <c r="E4704">
        <v>8.44640222554673E-2</v>
      </c>
      <c r="F4704">
        <v>0.217252751967106</v>
      </c>
      <c r="G4704">
        <v>0.33856936507783603</v>
      </c>
    </row>
    <row r="4705" spans="1:7" x14ac:dyDescent="0.2">
      <c r="A4705" t="s">
        <v>14116</v>
      </c>
      <c r="B4705" t="s">
        <v>14117</v>
      </c>
      <c r="C4705" t="s">
        <v>14118</v>
      </c>
      <c r="D4705">
        <v>81844</v>
      </c>
      <c r="E4705">
        <v>0.106622241748147</v>
      </c>
      <c r="F4705">
        <v>0.21727825526484501</v>
      </c>
      <c r="G4705">
        <v>0.33856936507783603</v>
      </c>
    </row>
    <row r="4706" spans="1:7" x14ac:dyDescent="0.2">
      <c r="A4706" t="s">
        <v>14119</v>
      </c>
      <c r="B4706" t="s">
        <v>14120</v>
      </c>
      <c r="C4706" t="s">
        <v>14121</v>
      </c>
      <c r="D4706">
        <v>7329</v>
      </c>
      <c r="E4706">
        <v>9.0630492397979295E-2</v>
      </c>
      <c r="F4706">
        <v>0.21729950241127</v>
      </c>
      <c r="G4706">
        <v>0.33856936507783603</v>
      </c>
    </row>
    <row r="4707" spans="1:7" x14ac:dyDescent="0.2">
      <c r="A4707" t="s">
        <v>14122</v>
      </c>
      <c r="B4707" t="s">
        <v>14123</v>
      </c>
      <c r="C4707" t="s">
        <v>14124</v>
      </c>
      <c r="D4707">
        <v>54554</v>
      </c>
      <c r="E4707">
        <v>-6.1490477543823301E-2</v>
      </c>
      <c r="F4707">
        <v>0.21733003382187299</v>
      </c>
      <c r="G4707">
        <v>0.33856936507783603</v>
      </c>
    </row>
    <row r="4708" spans="1:7" x14ac:dyDescent="0.2">
      <c r="A4708" t="s">
        <v>14125</v>
      </c>
      <c r="B4708" t="s">
        <v>14126</v>
      </c>
      <c r="C4708" t="s">
        <v>14127</v>
      </c>
      <c r="D4708">
        <v>60560</v>
      </c>
      <c r="E4708">
        <v>9.5995709770713103E-2</v>
      </c>
      <c r="F4708">
        <v>0.217368710361419</v>
      </c>
      <c r="G4708">
        <v>0.33856936507783603</v>
      </c>
    </row>
    <row r="4709" spans="1:7" x14ac:dyDescent="0.2">
      <c r="A4709" t="s">
        <v>14128</v>
      </c>
      <c r="B4709" t="s">
        <v>14129</v>
      </c>
      <c r="C4709" t="s">
        <v>14130</v>
      </c>
      <c r="D4709">
        <v>23190</v>
      </c>
      <c r="E4709">
        <v>9.5913681147992605E-2</v>
      </c>
      <c r="F4709">
        <v>0.217433556545157</v>
      </c>
      <c r="G4709">
        <v>0.33856936507783603</v>
      </c>
    </row>
    <row r="4710" spans="1:7" x14ac:dyDescent="0.2">
      <c r="A4710" t="s">
        <v>14131</v>
      </c>
      <c r="B4710" t="s">
        <v>14132</v>
      </c>
      <c r="C4710" t="s">
        <v>14133</v>
      </c>
      <c r="D4710">
        <v>100129792</v>
      </c>
      <c r="E4710">
        <v>-0.22725727163411699</v>
      </c>
      <c r="F4710">
        <v>0.21746624167258999</v>
      </c>
      <c r="G4710">
        <v>0.33856936507783603</v>
      </c>
    </row>
    <row r="4711" spans="1:7" x14ac:dyDescent="0.2">
      <c r="A4711" t="s">
        <v>14134</v>
      </c>
      <c r="B4711" t="s">
        <v>14135</v>
      </c>
      <c r="C4711" t="s">
        <v>14136</v>
      </c>
      <c r="D4711">
        <v>7922</v>
      </c>
      <c r="E4711">
        <v>0.135374776919577</v>
      </c>
      <c r="F4711">
        <v>0.21746953004250799</v>
      </c>
      <c r="G4711">
        <v>0.33856936507783603</v>
      </c>
    </row>
    <row r="4712" spans="1:7" x14ac:dyDescent="0.2">
      <c r="A4712" t="s">
        <v>14137</v>
      </c>
      <c r="B4712" t="s">
        <v>14138</v>
      </c>
      <c r="C4712" t="s">
        <v>14139</v>
      </c>
      <c r="D4712">
        <v>573</v>
      </c>
      <c r="E4712">
        <v>-9.1799342994400804E-2</v>
      </c>
      <c r="F4712">
        <v>0.21765498616051099</v>
      </c>
      <c r="G4712">
        <v>0.33868673210827799</v>
      </c>
    </row>
    <row r="4713" spans="1:7" x14ac:dyDescent="0.2">
      <c r="A4713" t="s">
        <v>14140</v>
      </c>
      <c r="B4713" t="s">
        <v>14141</v>
      </c>
      <c r="C4713" t="s">
        <v>14142</v>
      </c>
      <c r="D4713">
        <v>26959</v>
      </c>
      <c r="E4713">
        <v>8.5962088554632402E-2</v>
      </c>
      <c r="F4713">
        <v>0.217666333761317</v>
      </c>
      <c r="G4713">
        <v>0.33868673210827799</v>
      </c>
    </row>
    <row r="4714" spans="1:7" x14ac:dyDescent="0.2">
      <c r="A4714" t="s">
        <v>14143</v>
      </c>
      <c r="B4714" t="s">
        <v>14144</v>
      </c>
      <c r="C4714" t="s">
        <v>14145</v>
      </c>
      <c r="D4714">
        <v>23288</v>
      </c>
      <c r="E4714">
        <v>-9.4652476497206206E-2</v>
      </c>
      <c r="F4714">
        <v>0.21770703714905101</v>
      </c>
      <c r="G4714">
        <v>0.33868673210827799</v>
      </c>
    </row>
    <row r="4715" spans="1:7" x14ac:dyDescent="0.2">
      <c r="A4715" t="s">
        <v>14146</v>
      </c>
      <c r="B4715" t="s">
        <v>14147</v>
      </c>
      <c r="C4715" t="s">
        <v>14148</v>
      </c>
      <c r="D4715">
        <v>140685</v>
      </c>
      <c r="E4715">
        <v>0.114116601501175</v>
      </c>
      <c r="F4715">
        <v>0.21772966863603199</v>
      </c>
      <c r="G4715">
        <v>0.33868673210827799</v>
      </c>
    </row>
    <row r="4716" spans="1:7" x14ac:dyDescent="0.2">
      <c r="A4716" t="s">
        <v>14149</v>
      </c>
      <c r="B4716" t="s">
        <v>14150</v>
      </c>
      <c r="C4716" t="s">
        <v>14151</v>
      </c>
      <c r="D4716">
        <v>22795</v>
      </c>
      <c r="E4716">
        <v>0.222321232600696</v>
      </c>
      <c r="F4716">
        <v>0.21786225758934</v>
      </c>
      <c r="G4716">
        <v>0.33876411530460898</v>
      </c>
    </row>
    <row r="4717" spans="1:7" x14ac:dyDescent="0.2">
      <c r="A4717" t="s">
        <v>14152</v>
      </c>
      <c r="B4717" t="s">
        <v>14153</v>
      </c>
      <c r="C4717" t="s">
        <v>14154</v>
      </c>
      <c r="D4717">
        <v>123</v>
      </c>
      <c r="E4717">
        <v>0.19008116516708601</v>
      </c>
      <c r="F4717">
        <v>0.21787181241101899</v>
      </c>
      <c r="G4717">
        <v>0.33876411530460898</v>
      </c>
    </row>
    <row r="4718" spans="1:7" x14ac:dyDescent="0.2">
      <c r="A4718" t="s">
        <v>14155</v>
      </c>
      <c r="B4718" t="s">
        <v>14156</v>
      </c>
      <c r="C4718" t="s">
        <v>14157</v>
      </c>
      <c r="D4718">
        <v>3158</v>
      </c>
      <c r="E4718">
        <v>-0.37444944223569898</v>
      </c>
      <c r="F4718">
        <v>0.21802993635715601</v>
      </c>
      <c r="G4718">
        <v>0.33889452321411601</v>
      </c>
    </row>
    <row r="4719" spans="1:7" x14ac:dyDescent="0.2">
      <c r="A4719" t="s">
        <v>14158</v>
      </c>
      <c r="B4719" t="s">
        <v>14159</v>
      </c>
      <c r="C4719" t="s">
        <v>14160</v>
      </c>
      <c r="D4719">
        <v>84311</v>
      </c>
      <c r="E4719">
        <v>-9.4958329316361806E-2</v>
      </c>
      <c r="F4719">
        <v>0.218048115027178</v>
      </c>
      <c r="G4719">
        <v>0.33889452321411601</v>
      </c>
    </row>
    <row r="4720" spans="1:7" x14ac:dyDescent="0.2">
      <c r="A4720" t="s">
        <v>14161</v>
      </c>
      <c r="B4720" t="s">
        <v>14162</v>
      </c>
      <c r="C4720" t="s">
        <v>14163</v>
      </c>
      <c r="D4720">
        <v>83479</v>
      </c>
      <c r="E4720">
        <v>0.138785856893205</v>
      </c>
      <c r="F4720">
        <v>0.218264931881781</v>
      </c>
      <c r="G4720">
        <v>0.33915961777745901</v>
      </c>
    </row>
    <row r="4721" spans="1:7" x14ac:dyDescent="0.2">
      <c r="A4721" t="s">
        <v>14164</v>
      </c>
      <c r="B4721" t="s">
        <v>14165</v>
      </c>
      <c r="C4721" t="s">
        <v>14166</v>
      </c>
      <c r="D4721">
        <v>260293</v>
      </c>
      <c r="E4721">
        <v>-0.14520893148698399</v>
      </c>
      <c r="F4721">
        <v>0.218319874728505</v>
      </c>
      <c r="G4721">
        <v>0.33917311895894198</v>
      </c>
    </row>
    <row r="4722" spans="1:7" x14ac:dyDescent="0.2">
      <c r="A4722" t="s">
        <v>14167</v>
      </c>
      <c r="B4722" t="s">
        <v>14168</v>
      </c>
      <c r="C4722" t="s">
        <v>14169</v>
      </c>
      <c r="D4722">
        <v>51102</v>
      </c>
      <c r="E4722">
        <v>-0.16978202252626701</v>
      </c>
      <c r="F4722">
        <v>0.21839033625292101</v>
      </c>
      <c r="G4722">
        <v>0.33921071851762102</v>
      </c>
    </row>
    <row r="4723" spans="1:7" x14ac:dyDescent="0.2">
      <c r="A4723" t="s">
        <v>14170</v>
      </c>
      <c r="B4723" t="s">
        <v>14171</v>
      </c>
      <c r="C4723" t="s">
        <v>14172</v>
      </c>
      <c r="D4723">
        <v>10902</v>
      </c>
      <c r="E4723">
        <v>0.12558111156016499</v>
      </c>
      <c r="F4723">
        <v>0.218481114394068</v>
      </c>
      <c r="G4723">
        <v>0.33922642651260998</v>
      </c>
    </row>
    <row r="4724" spans="1:7" x14ac:dyDescent="0.2">
      <c r="A4724" t="s">
        <v>14173</v>
      </c>
      <c r="B4724" t="s">
        <v>14174</v>
      </c>
      <c r="C4724" t="s">
        <v>14175</v>
      </c>
      <c r="D4724">
        <v>93164</v>
      </c>
      <c r="E4724">
        <v>-5.8440380407969797E-2</v>
      </c>
      <c r="F4724">
        <v>0.21850951322992199</v>
      </c>
      <c r="G4724">
        <v>0.33922642651260998</v>
      </c>
    </row>
    <row r="4725" spans="1:7" x14ac:dyDescent="0.2">
      <c r="A4725" t="s">
        <v>14176</v>
      </c>
      <c r="B4725" t="s">
        <v>14177</v>
      </c>
      <c r="C4725" t="s">
        <v>14178</v>
      </c>
      <c r="D4725">
        <v>4953</v>
      </c>
      <c r="E4725">
        <v>-0.121662152011435</v>
      </c>
      <c r="F4725">
        <v>0.21857291933119599</v>
      </c>
      <c r="G4725">
        <v>0.33922642651260998</v>
      </c>
    </row>
    <row r="4726" spans="1:7" x14ac:dyDescent="0.2">
      <c r="A4726" t="s">
        <v>14179</v>
      </c>
      <c r="B4726" t="s">
        <v>14180</v>
      </c>
      <c r="C4726" t="s">
        <v>14181</v>
      </c>
      <c r="D4726">
        <v>1056</v>
      </c>
      <c r="E4726">
        <v>-6.4089363210821898E-2</v>
      </c>
      <c r="F4726">
        <v>0.21860434201359399</v>
      </c>
      <c r="G4726">
        <v>0.33922642651260998</v>
      </c>
    </row>
    <row r="4727" spans="1:7" x14ac:dyDescent="0.2">
      <c r="A4727" t="s">
        <v>14182</v>
      </c>
      <c r="B4727" t="s">
        <v>14183</v>
      </c>
      <c r="C4727" t="s">
        <v>14184</v>
      </c>
      <c r="D4727">
        <v>123811</v>
      </c>
      <c r="E4727">
        <v>-0.10209089704376099</v>
      </c>
      <c r="F4727">
        <v>0.21875202596783599</v>
      </c>
      <c r="G4727">
        <v>0.33922642651260998</v>
      </c>
    </row>
    <row r="4728" spans="1:7" x14ac:dyDescent="0.2">
      <c r="A4728" t="s">
        <v>14185</v>
      </c>
      <c r="B4728" t="s">
        <v>14186</v>
      </c>
      <c r="C4728" t="s">
        <v>14187</v>
      </c>
      <c r="D4728">
        <v>10412</v>
      </c>
      <c r="E4728">
        <v>5.1192251470415499E-2</v>
      </c>
      <c r="F4728">
        <v>0.218769651233645</v>
      </c>
      <c r="G4728">
        <v>0.33922642651260998</v>
      </c>
    </row>
    <row r="4729" spans="1:7" x14ac:dyDescent="0.2">
      <c r="A4729" t="s">
        <v>14188</v>
      </c>
      <c r="B4729" t="s">
        <v>14189</v>
      </c>
      <c r="C4729" t="s">
        <v>14190</v>
      </c>
      <c r="D4729">
        <v>79621</v>
      </c>
      <c r="E4729">
        <v>-0.125898049434222</v>
      </c>
      <c r="F4729">
        <v>0.21877004029609101</v>
      </c>
      <c r="G4729">
        <v>0.33922642651260998</v>
      </c>
    </row>
    <row r="4730" spans="1:7" x14ac:dyDescent="0.2">
      <c r="A4730" t="s">
        <v>14191</v>
      </c>
      <c r="B4730" t="s">
        <v>14192</v>
      </c>
      <c r="C4730" t="s">
        <v>14193</v>
      </c>
      <c r="D4730">
        <v>79799</v>
      </c>
      <c r="E4730">
        <v>-0.28657687670913201</v>
      </c>
      <c r="F4730">
        <v>0.21877054120383099</v>
      </c>
      <c r="G4730">
        <v>0.33922642651260998</v>
      </c>
    </row>
    <row r="4731" spans="1:7" x14ac:dyDescent="0.2">
      <c r="A4731" t="s">
        <v>14194</v>
      </c>
      <c r="B4731" t="s">
        <v>14195</v>
      </c>
      <c r="C4731" t="s">
        <v>14196</v>
      </c>
      <c r="D4731">
        <v>4058</v>
      </c>
      <c r="E4731">
        <v>-0.13326647401379799</v>
      </c>
      <c r="F4731">
        <v>0.21884034709119701</v>
      </c>
      <c r="G4731">
        <v>0.33926162255619602</v>
      </c>
    </row>
    <row r="4732" spans="1:7" x14ac:dyDescent="0.2">
      <c r="A4732" t="s">
        <v>14197</v>
      </c>
      <c r="B4732" t="s">
        <v>14198</v>
      </c>
      <c r="C4732" t="s">
        <v>14199</v>
      </c>
      <c r="D4732">
        <v>5639</v>
      </c>
      <c r="E4732">
        <v>0.12235706615237101</v>
      </c>
      <c r="F4732">
        <v>0.21888577204762499</v>
      </c>
      <c r="G4732">
        <v>0.33926162255619602</v>
      </c>
    </row>
    <row r="4733" spans="1:7" x14ac:dyDescent="0.2">
      <c r="A4733" t="s">
        <v>14200</v>
      </c>
      <c r="B4733" t="s">
        <v>14201</v>
      </c>
      <c r="C4733" t="s">
        <v>14202</v>
      </c>
      <c r="D4733">
        <v>222484</v>
      </c>
      <c r="E4733">
        <v>-8.0299453128903894E-2</v>
      </c>
      <c r="F4733">
        <v>0.21907086953007601</v>
      </c>
      <c r="G4733">
        <v>0.33939447828503899</v>
      </c>
    </row>
    <row r="4734" spans="1:7" x14ac:dyDescent="0.2">
      <c r="A4734" t="s">
        <v>14203</v>
      </c>
      <c r="B4734" t="s">
        <v>14204</v>
      </c>
      <c r="C4734" t="s">
        <v>14205</v>
      </c>
      <c r="D4734">
        <v>2673</v>
      </c>
      <c r="E4734">
        <v>0.188144310540658</v>
      </c>
      <c r="F4734">
        <v>0.219121443045215</v>
      </c>
      <c r="G4734">
        <v>0.33939447828503899</v>
      </c>
    </row>
    <row r="4735" spans="1:7" x14ac:dyDescent="0.2">
      <c r="A4735" t="s">
        <v>14206</v>
      </c>
      <c r="B4735" t="s">
        <v>14207</v>
      </c>
      <c r="C4735" t="s">
        <v>14208</v>
      </c>
      <c r="D4735">
        <v>51030</v>
      </c>
      <c r="E4735">
        <v>8.7304296092206399E-2</v>
      </c>
      <c r="F4735">
        <v>0.219134980467767</v>
      </c>
      <c r="G4735">
        <v>0.33939447828503899</v>
      </c>
    </row>
    <row r="4736" spans="1:7" x14ac:dyDescent="0.2">
      <c r="A4736" t="s">
        <v>14209</v>
      </c>
      <c r="B4736" t="s">
        <v>14210</v>
      </c>
      <c r="C4736" t="s">
        <v>14211</v>
      </c>
      <c r="D4736">
        <v>4292</v>
      </c>
      <c r="E4736">
        <v>0.100389364399936</v>
      </c>
      <c r="F4736">
        <v>0.21915662587521101</v>
      </c>
      <c r="G4736">
        <v>0.33939447828503899</v>
      </c>
    </row>
    <row r="4737" spans="1:7" x14ac:dyDescent="0.2">
      <c r="A4737" t="s">
        <v>14212</v>
      </c>
      <c r="B4737" t="s">
        <v>14213</v>
      </c>
      <c r="C4737" t="s">
        <v>14214</v>
      </c>
      <c r="D4737">
        <v>619208</v>
      </c>
      <c r="E4737">
        <v>-0.18167200929002</v>
      </c>
      <c r="F4737">
        <v>0.219371441740046</v>
      </c>
      <c r="G4737">
        <v>0.33947878429182199</v>
      </c>
    </row>
    <row r="4738" spans="1:7" x14ac:dyDescent="0.2">
      <c r="A4738" t="s">
        <v>14215</v>
      </c>
      <c r="B4738" t="s">
        <v>14216</v>
      </c>
      <c r="C4738" t="s">
        <v>14217</v>
      </c>
      <c r="D4738">
        <v>55316</v>
      </c>
      <c r="E4738">
        <v>-7.5681430186427298E-2</v>
      </c>
      <c r="F4738">
        <v>0.21942593681981101</v>
      </c>
      <c r="G4738">
        <v>0.33947878429182199</v>
      </c>
    </row>
    <row r="4739" spans="1:7" x14ac:dyDescent="0.2">
      <c r="A4739" t="s">
        <v>14218</v>
      </c>
      <c r="B4739" t="s">
        <v>14219</v>
      </c>
      <c r="C4739" t="s">
        <v>14220</v>
      </c>
      <c r="D4739">
        <v>8751</v>
      </c>
      <c r="E4739">
        <v>-0.15686596482585299</v>
      </c>
      <c r="F4739">
        <v>0.21958909430172199</v>
      </c>
      <c r="G4739">
        <v>0.33947878429182199</v>
      </c>
    </row>
    <row r="4740" spans="1:7" x14ac:dyDescent="0.2">
      <c r="A4740" t="s">
        <v>14221</v>
      </c>
      <c r="B4740" t="s">
        <v>14222</v>
      </c>
      <c r="C4740" t="s">
        <v>14223</v>
      </c>
      <c r="D4740">
        <v>153830</v>
      </c>
      <c r="E4740">
        <v>0.13846723032545899</v>
      </c>
      <c r="F4740">
        <v>0.219598354706704</v>
      </c>
      <c r="G4740">
        <v>0.33947878429182199</v>
      </c>
    </row>
    <row r="4741" spans="1:7" x14ac:dyDescent="0.2">
      <c r="A4741" t="s">
        <v>14224</v>
      </c>
      <c r="B4741" t="s">
        <v>14225</v>
      </c>
      <c r="C4741" t="s">
        <v>14226</v>
      </c>
      <c r="D4741">
        <v>6568</v>
      </c>
      <c r="E4741">
        <v>-0.23218390836755701</v>
      </c>
      <c r="F4741">
        <v>0.21962447644487301</v>
      </c>
      <c r="G4741">
        <v>0.33947878429182199</v>
      </c>
    </row>
    <row r="4742" spans="1:7" x14ac:dyDescent="0.2">
      <c r="A4742" t="s">
        <v>14227</v>
      </c>
      <c r="B4742" t="s">
        <v>14228</v>
      </c>
      <c r="C4742" t="s">
        <v>14229</v>
      </c>
      <c r="D4742">
        <v>8742</v>
      </c>
      <c r="E4742">
        <v>-0.11906633674816</v>
      </c>
      <c r="F4742">
        <v>0.219636577197865</v>
      </c>
      <c r="G4742">
        <v>0.33947878429182199</v>
      </c>
    </row>
    <row r="4743" spans="1:7" x14ac:dyDescent="0.2">
      <c r="A4743" t="s">
        <v>14230</v>
      </c>
      <c r="B4743" t="s">
        <v>14231</v>
      </c>
      <c r="C4743" t="s">
        <v>14232</v>
      </c>
      <c r="D4743">
        <v>57149</v>
      </c>
      <c r="E4743">
        <v>-0.116492594780524</v>
      </c>
      <c r="F4743">
        <v>0.21964513329771301</v>
      </c>
      <c r="G4743">
        <v>0.33947878429182199</v>
      </c>
    </row>
    <row r="4744" spans="1:7" x14ac:dyDescent="0.2">
      <c r="A4744" t="s">
        <v>14233</v>
      </c>
      <c r="B4744" t="s">
        <v>14234</v>
      </c>
      <c r="C4744" t="s">
        <v>14235</v>
      </c>
      <c r="D4744">
        <v>375</v>
      </c>
      <c r="E4744">
        <v>5.2490952046483103E-2</v>
      </c>
      <c r="F4744">
        <v>0.21965860089633399</v>
      </c>
      <c r="G4744">
        <v>0.33947878429182199</v>
      </c>
    </row>
    <row r="4745" spans="1:7" x14ac:dyDescent="0.2">
      <c r="A4745" t="s">
        <v>14236</v>
      </c>
      <c r="B4745" t="s">
        <v>14237</v>
      </c>
      <c r="C4745" t="s">
        <v>14238</v>
      </c>
      <c r="D4745">
        <v>144110</v>
      </c>
      <c r="E4745">
        <v>5.4030846386232102E-2</v>
      </c>
      <c r="F4745">
        <v>0.21969330143885701</v>
      </c>
      <c r="G4745">
        <v>0.33947878429182199</v>
      </c>
    </row>
    <row r="4746" spans="1:7" x14ac:dyDescent="0.2">
      <c r="A4746" t="s">
        <v>14239</v>
      </c>
      <c r="B4746" t="s">
        <v>14240</v>
      </c>
      <c r="C4746" t="s">
        <v>14241</v>
      </c>
      <c r="D4746">
        <v>7274</v>
      </c>
      <c r="E4746">
        <v>-0.33661926192723202</v>
      </c>
      <c r="F4746">
        <v>0.21970984767534299</v>
      </c>
      <c r="G4746">
        <v>0.33947878429182199</v>
      </c>
    </row>
    <row r="4747" spans="1:7" x14ac:dyDescent="0.2">
      <c r="A4747" t="s">
        <v>14242</v>
      </c>
      <c r="B4747" t="s">
        <v>14243</v>
      </c>
      <c r="C4747" t="s">
        <v>14244</v>
      </c>
      <c r="D4747">
        <v>285672</v>
      </c>
      <c r="E4747">
        <v>-0.11408936716969</v>
      </c>
      <c r="F4747">
        <v>0.21972031950047899</v>
      </c>
      <c r="G4747">
        <v>0.33947878429182199</v>
      </c>
    </row>
    <row r="4748" spans="1:7" x14ac:dyDescent="0.2">
      <c r="A4748" t="s">
        <v>14245</v>
      </c>
      <c r="B4748" t="s">
        <v>14246</v>
      </c>
      <c r="C4748" t="s">
        <v>14247</v>
      </c>
      <c r="D4748">
        <v>221302</v>
      </c>
      <c r="E4748">
        <v>0.100150779063181</v>
      </c>
      <c r="F4748">
        <v>0.21988087591804401</v>
      </c>
      <c r="G4748">
        <v>0.33965528527261102</v>
      </c>
    </row>
    <row r="4749" spans="1:7" x14ac:dyDescent="0.2">
      <c r="A4749" t="s">
        <v>14248</v>
      </c>
      <c r="B4749" t="s">
        <v>14249</v>
      </c>
      <c r="C4749" t="s">
        <v>14250</v>
      </c>
      <c r="D4749">
        <v>138199</v>
      </c>
      <c r="E4749">
        <v>-9.4440874658228993E-2</v>
      </c>
      <c r="F4749">
        <v>0.22003491857090801</v>
      </c>
      <c r="G4749">
        <v>0.33974873797956601</v>
      </c>
    </row>
    <row r="4750" spans="1:7" x14ac:dyDescent="0.2">
      <c r="A4750" t="s">
        <v>14251</v>
      </c>
      <c r="B4750" t="s">
        <v>14252</v>
      </c>
      <c r="C4750" t="s">
        <v>14253</v>
      </c>
      <c r="D4750">
        <v>56937</v>
      </c>
      <c r="E4750">
        <v>0.204477877447657</v>
      </c>
      <c r="F4750">
        <v>0.22006575324952499</v>
      </c>
      <c r="G4750">
        <v>0.33974873797956601</v>
      </c>
    </row>
    <row r="4751" spans="1:7" x14ac:dyDescent="0.2">
      <c r="A4751" t="s">
        <v>14254</v>
      </c>
      <c r="B4751" t="s">
        <v>14255</v>
      </c>
      <c r="C4751" t="s">
        <v>14256</v>
      </c>
      <c r="D4751">
        <v>26277</v>
      </c>
      <c r="E4751">
        <v>0.107564804083284</v>
      </c>
      <c r="F4751">
        <v>0.220080372040728</v>
      </c>
      <c r="G4751">
        <v>0.33974873797956601</v>
      </c>
    </row>
    <row r="4752" spans="1:7" x14ac:dyDescent="0.2">
      <c r="A4752" t="s">
        <v>14257</v>
      </c>
      <c r="B4752" t="s">
        <v>14258</v>
      </c>
      <c r="C4752" t="s">
        <v>14259</v>
      </c>
      <c r="D4752">
        <v>349149</v>
      </c>
      <c r="E4752">
        <v>-0.112513517566491</v>
      </c>
      <c r="F4752">
        <v>0.22012737266850499</v>
      </c>
      <c r="G4752">
        <v>0.33974976885973401</v>
      </c>
    </row>
    <row r="4753" spans="1:7" x14ac:dyDescent="0.2">
      <c r="A4753" t="s">
        <v>14260</v>
      </c>
      <c r="B4753" t="s">
        <v>14261</v>
      </c>
      <c r="C4753" t="s">
        <v>14262</v>
      </c>
      <c r="D4753">
        <v>3714</v>
      </c>
      <c r="E4753">
        <v>-0.130179657731186</v>
      </c>
      <c r="F4753">
        <v>0.220245102513934</v>
      </c>
      <c r="G4753">
        <v>0.33985994147308701</v>
      </c>
    </row>
    <row r="4754" spans="1:7" x14ac:dyDescent="0.2">
      <c r="A4754" t="s">
        <v>14263</v>
      </c>
      <c r="B4754" t="s">
        <v>14264</v>
      </c>
      <c r="C4754" t="s">
        <v>14265</v>
      </c>
      <c r="D4754">
        <v>9726</v>
      </c>
      <c r="E4754">
        <v>9.8572525655173895E-2</v>
      </c>
      <c r="F4754">
        <v>0.22051864035455501</v>
      </c>
      <c r="G4754">
        <v>0.34015948868075502</v>
      </c>
    </row>
    <row r="4755" spans="1:7" x14ac:dyDescent="0.2">
      <c r="A4755" t="s">
        <v>14266</v>
      </c>
      <c r="B4755" t="s">
        <v>14267</v>
      </c>
      <c r="C4755" t="s">
        <v>14268</v>
      </c>
      <c r="D4755">
        <v>400673</v>
      </c>
      <c r="E4755">
        <v>-5.9043696098350501E-2</v>
      </c>
      <c r="F4755">
        <v>0.22063315385901</v>
      </c>
      <c r="G4755">
        <v>0.34015948868075502</v>
      </c>
    </row>
    <row r="4756" spans="1:7" x14ac:dyDescent="0.2">
      <c r="A4756" t="s">
        <v>14269</v>
      </c>
      <c r="B4756" t="s">
        <v>14270</v>
      </c>
      <c r="C4756" t="s">
        <v>14271</v>
      </c>
      <c r="D4756">
        <v>64077</v>
      </c>
      <c r="E4756">
        <v>-0.23878314952069099</v>
      </c>
      <c r="F4756">
        <v>0.22063588788132299</v>
      </c>
      <c r="G4756">
        <v>0.34015948868075502</v>
      </c>
    </row>
    <row r="4757" spans="1:7" x14ac:dyDescent="0.2">
      <c r="A4757" t="s">
        <v>14272</v>
      </c>
      <c r="B4757" t="s">
        <v>14273</v>
      </c>
      <c r="C4757" t="s">
        <v>14274</v>
      </c>
      <c r="D4757">
        <v>114571</v>
      </c>
      <c r="E4757">
        <v>-0.243462654584788</v>
      </c>
      <c r="F4757">
        <v>0.220650165545584</v>
      </c>
      <c r="G4757">
        <v>0.34015948868075502</v>
      </c>
    </row>
    <row r="4758" spans="1:7" x14ac:dyDescent="0.2">
      <c r="A4758" t="s">
        <v>14275</v>
      </c>
      <c r="B4758" t="s">
        <v>14276</v>
      </c>
      <c r="C4758" t="s">
        <v>14277</v>
      </c>
      <c r="D4758">
        <v>5623</v>
      </c>
      <c r="E4758">
        <v>-7.3293030604853496E-2</v>
      </c>
      <c r="F4758">
        <v>0.220671166710627</v>
      </c>
      <c r="G4758">
        <v>0.34015948868075502</v>
      </c>
    </row>
    <row r="4759" spans="1:7" x14ac:dyDescent="0.2">
      <c r="A4759" t="s">
        <v>14278</v>
      </c>
      <c r="B4759" t="s">
        <v>14279</v>
      </c>
      <c r="C4759" t="s">
        <v>14280</v>
      </c>
      <c r="D4759">
        <v>5440</v>
      </c>
      <c r="E4759">
        <v>-7.9374074082723595E-2</v>
      </c>
      <c r="F4759">
        <v>0.22080447223126701</v>
      </c>
      <c r="G4759">
        <v>0.340293440747094</v>
      </c>
    </row>
    <row r="4760" spans="1:7" x14ac:dyDescent="0.2">
      <c r="A4760" t="s">
        <v>14281</v>
      </c>
      <c r="B4760" t="s">
        <v>14282</v>
      </c>
      <c r="C4760" t="s">
        <v>14283</v>
      </c>
      <c r="D4760">
        <v>4152</v>
      </c>
      <c r="E4760">
        <v>0.120001916476286</v>
      </c>
      <c r="F4760">
        <v>0.220895609343325</v>
      </c>
      <c r="G4760">
        <v>0.340362362212138</v>
      </c>
    </row>
    <row r="4761" spans="1:7" x14ac:dyDescent="0.2">
      <c r="A4761" t="s">
        <v>14284</v>
      </c>
      <c r="B4761" t="s">
        <v>14285</v>
      </c>
      <c r="C4761" t="s">
        <v>14286</v>
      </c>
      <c r="D4761">
        <v>7186</v>
      </c>
      <c r="E4761">
        <v>0.13881719100461701</v>
      </c>
      <c r="F4761">
        <v>0.22095693577540099</v>
      </c>
      <c r="G4761">
        <v>0.34038533120799602</v>
      </c>
    </row>
    <row r="4762" spans="1:7" x14ac:dyDescent="0.2">
      <c r="A4762" t="s">
        <v>14287</v>
      </c>
      <c r="B4762" t="s">
        <v>14288</v>
      </c>
      <c r="C4762" t="s">
        <v>14289</v>
      </c>
      <c r="D4762">
        <v>5564</v>
      </c>
      <c r="E4762">
        <v>0.138534833150323</v>
      </c>
      <c r="F4762">
        <v>0.221023188473467</v>
      </c>
      <c r="G4762">
        <v>0.34041587789994399</v>
      </c>
    </row>
    <row r="4763" spans="1:7" x14ac:dyDescent="0.2">
      <c r="A4763" t="s">
        <v>14290</v>
      </c>
      <c r="B4763" t="s">
        <v>14291</v>
      </c>
      <c r="C4763" t="s">
        <v>14292</v>
      </c>
      <c r="D4763">
        <v>10013</v>
      </c>
      <c r="E4763">
        <v>-0.10757346448039801</v>
      </c>
      <c r="F4763">
        <v>0.221315591644038</v>
      </c>
      <c r="G4763">
        <v>0.34079245669738201</v>
      </c>
    </row>
    <row r="4764" spans="1:7" x14ac:dyDescent="0.2">
      <c r="A4764" t="s">
        <v>14293</v>
      </c>
      <c r="B4764" t="s">
        <v>14294</v>
      </c>
      <c r="C4764" t="s">
        <v>14295</v>
      </c>
      <c r="D4764">
        <v>55847</v>
      </c>
      <c r="E4764">
        <v>-0.152321575503124</v>
      </c>
      <c r="F4764">
        <v>0.22138332750320799</v>
      </c>
      <c r="G4764">
        <v>0.34079245669738201</v>
      </c>
    </row>
    <row r="4765" spans="1:7" x14ac:dyDescent="0.2">
      <c r="A4765" t="s">
        <v>14296</v>
      </c>
      <c r="B4765" t="s">
        <v>14297</v>
      </c>
      <c r="C4765" t="s">
        <v>14298</v>
      </c>
      <c r="D4765">
        <v>55374</v>
      </c>
      <c r="E4765">
        <v>-0.21458640755706601</v>
      </c>
      <c r="F4765">
        <v>0.221485964699973</v>
      </c>
      <c r="G4765">
        <v>0.34079245669738201</v>
      </c>
    </row>
    <row r="4766" spans="1:7" x14ac:dyDescent="0.2">
      <c r="A4766" t="s">
        <v>14299</v>
      </c>
      <c r="B4766" t="s">
        <v>14300</v>
      </c>
      <c r="C4766" t="s">
        <v>14301</v>
      </c>
      <c r="D4766">
        <v>7802</v>
      </c>
      <c r="E4766">
        <v>0.13075171958932999</v>
      </c>
      <c r="F4766">
        <v>0.22153860465518799</v>
      </c>
      <c r="G4766">
        <v>0.34079245669738201</v>
      </c>
    </row>
    <row r="4767" spans="1:7" x14ac:dyDescent="0.2">
      <c r="A4767" t="s">
        <v>14302</v>
      </c>
      <c r="B4767" t="s">
        <v>14303</v>
      </c>
      <c r="C4767" t="s">
        <v>14304</v>
      </c>
      <c r="D4767">
        <v>196410</v>
      </c>
      <c r="E4767">
        <v>-0.28250826793571598</v>
      </c>
      <c r="F4767">
        <v>0.221540014296464</v>
      </c>
      <c r="G4767">
        <v>0.34079245669738201</v>
      </c>
    </row>
    <row r="4768" spans="1:7" x14ac:dyDescent="0.2">
      <c r="A4768" t="s">
        <v>14305</v>
      </c>
      <c r="B4768" t="s">
        <v>14306</v>
      </c>
      <c r="C4768" t="s">
        <v>14307</v>
      </c>
      <c r="D4768">
        <v>9636</v>
      </c>
      <c r="E4768">
        <v>0.18055806825231999</v>
      </c>
      <c r="F4768">
        <v>0.221546541578996</v>
      </c>
      <c r="G4768">
        <v>0.34079245669738201</v>
      </c>
    </row>
    <row r="4769" spans="1:7" x14ac:dyDescent="0.2">
      <c r="A4769" t="s">
        <v>14308</v>
      </c>
      <c r="B4769" t="s">
        <v>14309</v>
      </c>
      <c r="C4769" t="s">
        <v>14310</v>
      </c>
      <c r="D4769">
        <v>8773</v>
      </c>
      <c r="E4769">
        <v>9.2162952533921996E-2</v>
      </c>
      <c r="F4769">
        <v>0.22162168994914</v>
      </c>
      <c r="G4769">
        <v>0.34080993708430202</v>
      </c>
    </row>
    <row r="4770" spans="1:7" x14ac:dyDescent="0.2">
      <c r="A4770" t="s">
        <v>14311</v>
      </c>
      <c r="B4770" t="s">
        <v>14312</v>
      </c>
      <c r="C4770" t="s">
        <v>14313</v>
      </c>
      <c r="D4770">
        <v>23075</v>
      </c>
      <c r="E4770">
        <v>0.18405340983455501</v>
      </c>
      <c r="F4770">
        <v>0.221650860301987</v>
      </c>
      <c r="G4770">
        <v>0.34080993708430202</v>
      </c>
    </row>
    <row r="4771" spans="1:7" x14ac:dyDescent="0.2">
      <c r="A4771" t="s">
        <v>14314</v>
      </c>
      <c r="B4771" t="s">
        <v>14315</v>
      </c>
      <c r="C4771" t="s">
        <v>14316</v>
      </c>
      <c r="D4771">
        <v>55669</v>
      </c>
      <c r="E4771">
        <v>0.11407028097052201</v>
      </c>
      <c r="F4771">
        <v>0.22171786533926799</v>
      </c>
      <c r="G4771">
        <v>0.34084149367789102</v>
      </c>
    </row>
    <row r="4772" spans="1:7" x14ac:dyDescent="0.2">
      <c r="A4772" t="s">
        <v>14317</v>
      </c>
      <c r="B4772" t="s">
        <v>14318</v>
      </c>
      <c r="C4772" t="s">
        <v>14319</v>
      </c>
      <c r="D4772">
        <v>10227</v>
      </c>
      <c r="E4772">
        <v>8.1486408424242804E-2</v>
      </c>
      <c r="F4772">
        <v>0.22180286002011401</v>
      </c>
      <c r="G4772">
        <v>0.340848506470115</v>
      </c>
    </row>
    <row r="4773" spans="1:7" x14ac:dyDescent="0.2">
      <c r="A4773" t="s">
        <v>14320</v>
      </c>
      <c r="B4773" t="s">
        <v>14321</v>
      </c>
      <c r="C4773" t="s">
        <v>14322</v>
      </c>
      <c r="D4773">
        <v>5305</v>
      </c>
      <c r="E4773">
        <v>0.12931022326751099</v>
      </c>
      <c r="F4773">
        <v>0.22181539254862401</v>
      </c>
      <c r="G4773">
        <v>0.340848506470115</v>
      </c>
    </row>
    <row r="4774" spans="1:7" x14ac:dyDescent="0.2">
      <c r="A4774" t="s">
        <v>14323</v>
      </c>
      <c r="B4774" t="s">
        <v>14324</v>
      </c>
      <c r="C4774" t="s">
        <v>14325</v>
      </c>
      <c r="D4774">
        <v>641371</v>
      </c>
      <c r="E4774">
        <v>-0.226901041933284</v>
      </c>
      <c r="F4774">
        <v>0.22188290631892099</v>
      </c>
      <c r="G4774">
        <v>0.34086995991942298</v>
      </c>
    </row>
    <row r="4775" spans="1:7" x14ac:dyDescent="0.2">
      <c r="A4775" t="s">
        <v>14326</v>
      </c>
      <c r="B4775" t="s">
        <v>14327</v>
      </c>
      <c r="C4775" t="s">
        <v>14328</v>
      </c>
      <c r="D4775">
        <v>284422</v>
      </c>
      <c r="E4775">
        <v>-0.59312033437733502</v>
      </c>
      <c r="F4775">
        <v>0.221938264150049</v>
      </c>
      <c r="G4775">
        <v>0.34086995991942298</v>
      </c>
    </row>
    <row r="4776" spans="1:7" x14ac:dyDescent="0.2">
      <c r="A4776" t="s">
        <v>14329</v>
      </c>
      <c r="B4776" t="s">
        <v>14330</v>
      </c>
      <c r="C4776" t="s">
        <v>14331</v>
      </c>
      <c r="D4776">
        <v>23683</v>
      </c>
      <c r="E4776">
        <v>0.13097328132841299</v>
      </c>
      <c r="F4776">
        <v>0.22196881074302399</v>
      </c>
      <c r="G4776">
        <v>0.34086995991942298</v>
      </c>
    </row>
    <row r="4777" spans="1:7" x14ac:dyDescent="0.2">
      <c r="A4777" t="s">
        <v>14332</v>
      </c>
      <c r="B4777" t="s">
        <v>14333</v>
      </c>
      <c r="C4777" t="s">
        <v>14334</v>
      </c>
      <c r="D4777">
        <v>25901</v>
      </c>
      <c r="E4777">
        <v>-0.10631897239499399</v>
      </c>
      <c r="F4777">
        <v>0.22219931810944399</v>
      </c>
      <c r="G4777">
        <v>0.34108664050691201</v>
      </c>
    </row>
    <row r="4778" spans="1:7" x14ac:dyDescent="0.2">
      <c r="A4778" t="s">
        <v>14335</v>
      </c>
      <c r="B4778" t="s">
        <v>14336</v>
      </c>
      <c r="C4778" t="s">
        <v>14337</v>
      </c>
      <c r="D4778">
        <v>2990</v>
      </c>
      <c r="E4778">
        <v>-0.16227317637144401</v>
      </c>
      <c r="F4778">
        <v>0.222210177204584</v>
      </c>
      <c r="G4778">
        <v>0.34108664050691201</v>
      </c>
    </row>
    <row r="4779" spans="1:7" x14ac:dyDescent="0.2">
      <c r="A4779" t="s">
        <v>14338</v>
      </c>
      <c r="B4779" t="s">
        <v>14339</v>
      </c>
      <c r="C4779" t="s">
        <v>14340</v>
      </c>
      <c r="D4779">
        <v>23567</v>
      </c>
      <c r="E4779">
        <v>-0.10316039196844599</v>
      </c>
      <c r="F4779">
        <v>0.22239525729944301</v>
      </c>
      <c r="G4779">
        <v>0.34108664050691201</v>
      </c>
    </row>
    <row r="4780" spans="1:7" x14ac:dyDescent="0.2">
      <c r="A4780" t="s">
        <v>14341</v>
      </c>
      <c r="B4780" t="s">
        <v>14342</v>
      </c>
      <c r="C4780" t="s">
        <v>14343</v>
      </c>
      <c r="D4780">
        <v>4811</v>
      </c>
      <c r="E4780">
        <v>-0.17442506280088599</v>
      </c>
      <c r="F4780">
        <v>0.22239571307533901</v>
      </c>
      <c r="G4780">
        <v>0.34108664050691201</v>
      </c>
    </row>
    <row r="4781" spans="1:7" x14ac:dyDescent="0.2">
      <c r="A4781" t="s">
        <v>14344</v>
      </c>
      <c r="B4781" t="s">
        <v>14345</v>
      </c>
      <c r="C4781" t="s">
        <v>14346</v>
      </c>
      <c r="D4781">
        <v>9261</v>
      </c>
      <c r="E4781">
        <v>9.3884922260146594E-2</v>
      </c>
      <c r="F4781">
        <v>0.22239812716207399</v>
      </c>
      <c r="G4781">
        <v>0.34108664050691201</v>
      </c>
    </row>
    <row r="4782" spans="1:7" x14ac:dyDescent="0.2">
      <c r="A4782" t="s">
        <v>14347</v>
      </c>
      <c r="B4782" t="s">
        <v>14348</v>
      </c>
      <c r="C4782" t="s">
        <v>14349</v>
      </c>
      <c r="D4782">
        <v>84572</v>
      </c>
      <c r="E4782">
        <v>-9.7862122855906897E-2</v>
      </c>
      <c r="F4782">
        <v>0.222438695809686</v>
      </c>
      <c r="G4782">
        <v>0.34108664050691201</v>
      </c>
    </row>
    <row r="4783" spans="1:7" x14ac:dyDescent="0.2">
      <c r="A4783" t="s">
        <v>14350</v>
      </c>
      <c r="B4783" t="s">
        <v>14351</v>
      </c>
      <c r="C4783" t="s">
        <v>14352</v>
      </c>
      <c r="D4783">
        <v>149473</v>
      </c>
      <c r="E4783">
        <v>-0.116063121419464</v>
      </c>
      <c r="F4783">
        <v>0.22244343794799201</v>
      </c>
      <c r="G4783">
        <v>0.34108664050691201</v>
      </c>
    </row>
    <row r="4784" spans="1:7" x14ac:dyDescent="0.2">
      <c r="A4784" t="s">
        <v>14353</v>
      </c>
      <c r="B4784" t="s">
        <v>14354</v>
      </c>
      <c r="C4784" t="s">
        <v>14355</v>
      </c>
      <c r="D4784">
        <v>56474</v>
      </c>
      <c r="E4784">
        <v>-0.121786355758338</v>
      </c>
      <c r="F4784">
        <v>0.22249030496170999</v>
      </c>
      <c r="G4784">
        <v>0.34108664050691201</v>
      </c>
    </row>
    <row r="4785" spans="1:7" x14ac:dyDescent="0.2">
      <c r="A4785" t="s">
        <v>14356</v>
      </c>
      <c r="B4785" t="s">
        <v>14357</v>
      </c>
      <c r="C4785" t="s">
        <v>14358</v>
      </c>
      <c r="D4785">
        <v>3626</v>
      </c>
      <c r="E4785">
        <v>-0.31133533320684198</v>
      </c>
      <c r="F4785">
        <v>0.222574132596949</v>
      </c>
      <c r="G4785">
        <v>0.34108664050691201</v>
      </c>
    </row>
    <row r="4786" spans="1:7" x14ac:dyDescent="0.2">
      <c r="A4786" t="s">
        <v>14359</v>
      </c>
      <c r="B4786" t="s">
        <v>14360</v>
      </c>
      <c r="C4786" t="s">
        <v>14361</v>
      </c>
      <c r="D4786">
        <v>23241</v>
      </c>
      <c r="E4786">
        <v>-9.4339508341120898E-2</v>
      </c>
      <c r="F4786">
        <v>0.22257506115669201</v>
      </c>
      <c r="G4786">
        <v>0.34108664050691201</v>
      </c>
    </row>
    <row r="4787" spans="1:7" x14ac:dyDescent="0.2">
      <c r="A4787" t="s">
        <v>14362</v>
      </c>
      <c r="B4787" t="s">
        <v>14363</v>
      </c>
      <c r="C4787" t="s">
        <v>14364</v>
      </c>
      <c r="D4787">
        <v>23247</v>
      </c>
      <c r="E4787">
        <v>0.124733775510581</v>
      </c>
      <c r="F4787">
        <v>0.22286443180631499</v>
      </c>
      <c r="G4787">
        <v>0.34127107305181298</v>
      </c>
    </row>
    <row r="4788" spans="1:7" x14ac:dyDescent="0.2">
      <c r="A4788" t="s">
        <v>14365</v>
      </c>
      <c r="B4788" t="s">
        <v>14366</v>
      </c>
      <c r="C4788" t="s">
        <v>14367</v>
      </c>
      <c r="D4788">
        <v>57494</v>
      </c>
      <c r="E4788">
        <v>0.16345447863600801</v>
      </c>
      <c r="F4788">
        <v>0.22288207419421599</v>
      </c>
      <c r="G4788">
        <v>0.34127107305181298</v>
      </c>
    </row>
    <row r="4789" spans="1:7" x14ac:dyDescent="0.2">
      <c r="A4789" t="s">
        <v>14368</v>
      </c>
      <c r="B4789" t="s">
        <v>14369</v>
      </c>
      <c r="C4789" t="s">
        <v>14370</v>
      </c>
      <c r="D4789">
        <v>51282</v>
      </c>
      <c r="E4789">
        <v>-7.9738945585042104E-2</v>
      </c>
      <c r="F4789">
        <v>0.22290398537737799</v>
      </c>
      <c r="G4789">
        <v>0.34127107305181298</v>
      </c>
    </row>
    <row r="4790" spans="1:7" x14ac:dyDescent="0.2">
      <c r="A4790" t="s">
        <v>14371</v>
      </c>
      <c r="B4790" t="s">
        <v>14372</v>
      </c>
      <c r="C4790" t="s">
        <v>14373</v>
      </c>
      <c r="D4790">
        <v>5928</v>
      </c>
      <c r="E4790">
        <v>0.141577789188786</v>
      </c>
      <c r="F4790">
        <v>0.22294179652334301</v>
      </c>
      <c r="G4790">
        <v>0.34127107305181298</v>
      </c>
    </row>
    <row r="4791" spans="1:7" x14ac:dyDescent="0.2">
      <c r="A4791" t="s">
        <v>14374</v>
      </c>
      <c r="B4791" t="s">
        <v>14375</v>
      </c>
      <c r="C4791" t="s">
        <v>14376</v>
      </c>
      <c r="D4791">
        <v>27346</v>
      </c>
      <c r="E4791">
        <v>-0.23352268335302401</v>
      </c>
      <c r="F4791">
        <v>0.223034813688579</v>
      </c>
      <c r="G4791">
        <v>0.34127107305181298</v>
      </c>
    </row>
    <row r="4792" spans="1:7" x14ac:dyDescent="0.2">
      <c r="A4792" t="s">
        <v>14377</v>
      </c>
      <c r="B4792" t="s">
        <v>14378</v>
      </c>
      <c r="C4792" t="s">
        <v>14379</v>
      </c>
      <c r="D4792">
        <v>23355</v>
      </c>
      <c r="E4792">
        <v>0.12075368888587</v>
      </c>
      <c r="F4792">
        <v>0.22303593414412801</v>
      </c>
      <c r="G4792">
        <v>0.34127107305181298</v>
      </c>
    </row>
    <row r="4793" spans="1:7" x14ac:dyDescent="0.2">
      <c r="A4793" t="s">
        <v>14380</v>
      </c>
      <c r="B4793" t="s">
        <v>14381</v>
      </c>
      <c r="C4793" t="s">
        <v>14382</v>
      </c>
      <c r="D4793">
        <v>51545</v>
      </c>
      <c r="E4793">
        <v>0.10941161678118599</v>
      </c>
      <c r="F4793">
        <v>0.2230415760633</v>
      </c>
      <c r="G4793">
        <v>0.34127107305181298</v>
      </c>
    </row>
    <row r="4794" spans="1:7" x14ac:dyDescent="0.2">
      <c r="A4794" t="s">
        <v>14383</v>
      </c>
      <c r="B4794" t="s">
        <v>14384</v>
      </c>
      <c r="C4794" t="s">
        <v>14385</v>
      </c>
      <c r="D4794">
        <v>5566</v>
      </c>
      <c r="E4794">
        <v>-0.107018885340583</v>
      </c>
      <c r="F4794">
        <v>0.223067734587029</v>
      </c>
      <c r="G4794">
        <v>0.34127107305181298</v>
      </c>
    </row>
    <row r="4795" spans="1:7" x14ac:dyDescent="0.2">
      <c r="A4795" t="s">
        <v>14386</v>
      </c>
      <c r="B4795" t="s">
        <v>14387</v>
      </c>
      <c r="C4795" t="s">
        <v>14388</v>
      </c>
      <c r="D4795">
        <v>7543</v>
      </c>
      <c r="E4795">
        <v>0.14261122137753199</v>
      </c>
      <c r="F4795">
        <v>0.223230095692732</v>
      </c>
      <c r="G4795">
        <v>0.34127499596483901</v>
      </c>
    </row>
    <row r="4796" spans="1:7" x14ac:dyDescent="0.2">
      <c r="A4796" t="s">
        <v>14389</v>
      </c>
      <c r="B4796" t="s">
        <v>14390</v>
      </c>
      <c r="C4796" t="s">
        <v>14391</v>
      </c>
      <c r="D4796">
        <v>950</v>
      </c>
      <c r="E4796">
        <v>7.4483046949957596E-2</v>
      </c>
      <c r="F4796">
        <v>0.22328503175998701</v>
      </c>
      <c r="G4796">
        <v>0.34127499596483901</v>
      </c>
    </row>
    <row r="4797" spans="1:7" x14ac:dyDescent="0.2">
      <c r="A4797" t="s">
        <v>14392</v>
      </c>
      <c r="B4797" t="s">
        <v>14393</v>
      </c>
      <c r="C4797" t="s">
        <v>14394</v>
      </c>
      <c r="D4797">
        <v>282679</v>
      </c>
      <c r="E4797">
        <v>-0.240568860950017</v>
      </c>
      <c r="F4797">
        <v>0.223337767016828</v>
      </c>
      <c r="G4797">
        <v>0.34127499596483901</v>
      </c>
    </row>
    <row r="4798" spans="1:7" x14ac:dyDescent="0.2">
      <c r="A4798" t="s">
        <v>14395</v>
      </c>
      <c r="B4798" t="s">
        <v>14396</v>
      </c>
      <c r="C4798" t="s">
        <v>14397</v>
      </c>
      <c r="D4798">
        <v>4702</v>
      </c>
      <c r="E4798">
        <v>-8.3308190424010498E-2</v>
      </c>
      <c r="F4798">
        <v>0.223386746011348</v>
      </c>
      <c r="G4798">
        <v>0.34127499596483901</v>
      </c>
    </row>
    <row r="4799" spans="1:7" x14ac:dyDescent="0.2">
      <c r="A4799" t="s">
        <v>14398</v>
      </c>
      <c r="B4799" t="s">
        <v>14399</v>
      </c>
      <c r="C4799" t="s">
        <v>14400</v>
      </c>
      <c r="D4799">
        <v>23370</v>
      </c>
      <c r="E4799">
        <v>9.0725867224406495E-2</v>
      </c>
      <c r="F4799">
        <v>0.223392163705255</v>
      </c>
      <c r="G4799">
        <v>0.34127499596483901</v>
      </c>
    </row>
    <row r="4800" spans="1:7" x14ac:dyDescent="0.2">
      <c r="A4800" t="s">
        <v>14401</v>
      </c>
      <c r="B4800" t="s">
        <v>14402</v>
      </c>
      <c r="C4800" t="s">
        <v>14403</v>
      </c>
      <c r="D4800">
        <v>7072</v>
      </c>
      <c r="E4800">
        <v>0.107131191024025</v>
      </c>
      <c r="F4800">
        <v>0.223431880358895</v>
      </c>
      <c r="G4800">
        <v>0.34127499596483901</v>
      </c>
    </row>
    <row r="4801" spans="1:7" x14ac:dyDescent="0.2">
      <c r="A4801" t="s">
        <v>14404</v>
      </c>
      <c r="B4801" t="s">
        <v>14405</v>
      </c>
      <c r="C4801" t="s">
        <v>14406</v>
      </c>
      <c r="D4801">
        <v>100506229</v>
      </c>
      <c r="E4801">
        <v>-0.248235495262811</v>
      </c>
      <c r="F4801">
        <v>0.22344095992239299</v>
      </c>
      <c r="G4801">
        <v>0.34127499596483901</v>
      </c>
    </row>
    <row r="4802" spans="1:7" x14ac:dyDescent="0.2">
      <c r="A4802" t="s">
        <v>14407</v>
      </c>
      <c r="B4802" t="s">
        <v>14408</v>
      </c>
      <c r="C4802" t="s">
        <v>14409</v>
      </c>
      <c r="D4802">
        <v>9666</v>
      </c>
      <c r="E4802">
        <v>-7.5166870845823394E-2</v>
      </c>
      <c r="F4802">
        <v>0.223442625559821</v>
      </c>
      <c r="G4802">
        <v>0.34127499596483901</v>
      </c>
    </row>
    <row r="4803" spans="1:7" x14ac:dyDescent="0.2">
      <c r="A4803" t="s">
        <v>14410</v>
      </c>
      <c r="B4803" t="s">
        <v>14411</v>
      </c>
      <c r="C4803" t="s">
        <v>14412</v>
      </c>
      <c r="D4803">
        <v>275</v>
      </c>
      <c r="E4803">
        <v>-0.25515888015243299</v>
      </c>
      <c r="F4803">
        <v>0.22356188794568499</v>
      </c>
      <c r="G4803">
        <v>0.34138604403899098</v>
      </c>
    </row>
    <row r="4804" spans="1:7" x14ac:dyDescent="0.2">
      <c r="A4804" t="s">
        <v>14413</v>
      </c>
      <c r="B4804" t="s">
        <v>14414</v>
      </c>
      <c r="C4804" t="s">
        <v>14415</v>
      </c>
      <c r="D4804">
        <v>57106</v>
      </c>
      <c r="E4804">
        <v>0.12064356005605401</v>
      </c>
      <c r="F4804">
        <v>0.22364253543087501</v>
      </c>
      <c r="G4804">
        <v>0.34143809197944203</v>
      </c>
    </row>
    <row r="4805" spans="1:7" x14ac:dyDescent="0.2">
      <c r="A4805" t="s">
        <v>14416</v>
      </c>
      <c r="B4805" t="s">
        <v>14417</v>
      </c>
      <c r="C4805" t="s">
        <v>14418</v>
      </c>
      <c r="D4805">
        <v>1104</v>
      </c>
      <c r="E4805">
        <v>0.12046810627261</v>
      </c>
      <c r="F4805">
        <v>0.22372283228282999</v>
      </c>
      <c r="G4805">
        <v>0.34148958304622401</v>
      </c>
    </row>
    <row r="4806" spans="1:7" x14ac:dyDescent="0.2">
      <c r="A4806" t="s">
        <v>14419</v>
      </c>
      <c r="B4806" t="s">
        <v>14420</v>
      </c>
      <c r="C4806" t="s">
        <v>14421</v>
      </c>
      <c r="D4806">
        <v>84284</v>
      </c>
      <c r="E4806">
        <v>-0.198303524900104</v>
      </c>
      <c r="F4806">
        <v>0.22386218618366399</v>
      </c>
      <c r="G4806">
        <v>0.34163117834929502</v>
      </c>
    </row>
    <row r="4807" spans="1:7" x14ac:dyDescent="0.2">
      <c r="A4807" t="s">
        <v>14422</v>
      </c>
      <c r="B4807" t="s">
        <v>14423</v>
      </c>
      <c r="C4807" t="s">
        <v>14424</v>
      </c>
      <c r="D4807">
        <v>11033</v>
      </c>
      <c r="E4807">
        <v>0.133271617396514</v>
      </c>
      <c r="F4807">
        <v>0.22394138464361299</v>
      </c>
      <c r="G4807">
        <v>0.341680931928944</v>
      </c>
    </row>
    <row r="4808" spans="1:7" x14ac:dyDescent="0.2">
      <c r="A4808" t="s">
        <v>14425</v>
      </c>
      <c r="B4808" t="s">
        <v>14426</v>
      </c>
      <c r="C4808" t="s">
        <v>14427</v>
      </c>
      <c r="D4808">
        <v>2263</v>
      </c>
      <c r="E4808">
        <v>-0.13001492029624201</v>
      </c>
      <c r="F4808">
        <v>0.22408657990358599</v>
      </c>
      <c r="G4808">
        <v>0.341831339174894</v>
      </c>
    </row>
    <row r="4809" spans="1:7" x14ac:dyDescent="0.2">
      <c r="A4809" t="s">
        <v>14428</v>
      </c>
      <c r="B4809" t="s">
        <v>14429</v>
      </c>
      <c r="C4809" t="s">
        <v>14430</v>
      </c>
      <c r="D4809">
        <v>255809</v>
      </c>
      <c r="E4809">
        <v>-8.7234339633971397E-2</v>
      </c>
      <c r="F4809">
        <v>0.224191985575767</v>
      </c>
      <c r="G4809">
        <v>0.34192099972525902</v>
      </c>
    </row>
    <row r="4810" spans="1:7" x14ac:dyDescent="0.2">
      <c r="A4810" t="s">
        <v>14431</v>
      </c>
      <c r="B4810" t="s">
        <v>14432</v>
      </c>
      <c r="C4810" t="s">
        <v>14433</v>
      </c>
      <c r="D4810">
        <v>2346</v>
      </c>
      <c r="E4810">
        <v>-0.27386412777028202</v>
      </c>
      <c r="F4810">
        <v>0.224328661996816</v>
      </c>
      <c r="G4810">
        <v>0.34193927521304401</v>
      </c>
    </row>
    <row r="4811" spans="1:7" x14ac:dyDescent="0.2">
      <c r="A4811" t="s">
        <v>14434</v>
      </c>
      <c r="B4811" t="s">
        <v>14435</v>
      </c>
      <c r="C4811" t="s">
        <v>14436</v>
      </c>
      <c r="D4811">
        <v>2553</v>
      </c>
      <c r="E4811">
        <v>8.8268450063943696E-2</v>
      </c>
      <c r="F4811">
        <v>0.224336454804166</v>
      </c>
      <c r="G4811">
        <v>0.34193927521304401</v>
      </c>
    </row>
    <row r="4812" spans="1:7" x14ac:dyDescent="0.2">
      <c r="A4812" t="s">
        <v>14437</v>
      </c>
      <c r="B4812" t="s">
        <v>14438</v>
      </c>
      <c r="C4812" t="s">
        <v>14439</v>
      </c>
      <c r="D4812">
        <v>94240</v>
      </c>
      <c r="E4812">
        <v>0.18405660801037599</v>
      </c>
      <c r="F4812">
        <v>0.22438105968842401</v>
      </c>
      <c r="G4812">
        <v>0.34193927521304401</v>
      </c>
    </row>
    <row r="4813" spans="1:7" x14ac:dyDescent="0.2">
      <c r="A4813" t="s">
        <v>14440</v>
      </c>
      <c r="B4813" t="s">
        <v>14441</v>
      </c>
      <c r="C4813" t="s">
        <v>14442</v>
      </c>
      <c r="D4813">
        <v>5479</v>
      </c>
      <c r="E4813">
        <v>9.4993278736279094E-2</v>
      </c>
      <c r="F4813">
        <v>0.224403941457403</v>
      </c>
      <c r="G4813">
        <v>0.34193927521304401</v>
      </c>
    </row>
    <row r="4814" spans="1:7" x14ac:dyDescent="0.2">
      <c r="A4814" t="s">
        <v>14443</v>
      </c>
      <c r="B4814" t="s">
        <v>14444</v>
      </c>
      <c r="C4814" t="s">
        <v>14445</v>
      </c>
      <c r="D4814">
        <v>9771</v>
      </c>
      <c r="E4814">
        <v>0.22604950994734499</v>
      </c>
      <c r="F4814">
        <v>0.22453515094549001</v>
      </c>
      <c r="G4814">
        <v>0.34193927521304401</v>
      </c>
    </row>
    <row r="4815" spans="1:7" x14ac:dyDescent="0.2">
      <c r="A4815" t="s">
        <v>14446</v>
      </c>
      <c r="B4815" t="s">
        <v>14447</v>
      </c>
      <c r="C4815" t="s">
        <v>14448</v>
      </c>
      <c r="D4815">
        <v>415116</v>
      </c>
      <c r="E4815">
        <v>0.107349293122959</v>
      </c>
      <c r="F4815">
        <v>0.22455550076028599</v>
      </c>
      <c r="G4815">
        <v>0.34193927521304401</v>
      </c>
    </row>
    <row r="4816" spans="1:7" x14ac:dyDescent="0.2">
      <c r="A4816" t="s">
        <v>14449</v>
      </c>
      <c r="B4816" t="s">
        <v>14450</v>
      </c>
      <c r="C4816" t="s">
        <v>14451</v>
      </c>
      <c r="D4816">
        <v>8682</v>
      </c>
      <c r="E4816">
        <v>0.154844169578187</v>
      </c>
      <c r="F4816">
        <v>0.22457040700917</v>
      </c>
      <c r="G4816">
        <v>0.34193927521304401</v>
      </c>
    </row>
    <row r="4817" spans="1:7" x14ac:dyDescent="0.2">
      <c r="A4817" t="s">
        <v>14452</v>
      </c>
      <c r="B4817" t="s">
        <v>14453</v>
      </c>
      <c r="C4817" t="s">
        <v>14454</v>
      </c>
      <c r="D4817">
        <v>91252</v>
      </c>
      <c r="E4817">
        <v>0.115599680538998</v>
      </c>
      <c r="F4817">
        <v>0.22457702004135299</v>
      </c>
      <c r="G4817">
        <v>0.34193927521304401</v>
      </c>
    </row>
    <row r="4818" spans="1:7" x14ac:dyDescent="0.2">
      <c r="A4818" t="s">
        <v>14455</v>
      </c>
      <c r="B4818" t="s">
        <v>14456</v>
      </c>
      <c r="C4818" t="s">
        <v>14457</v>
      </c>
      <c r="D4818">
        <v>81542</v>
      </c>
      <c r="E4818">
        <v>7.9788970068250406E-2</v>
      </c>
      <c r="F4818">
        <v>0.22472176528207199</v>
      </c>
      <c r="G4818">
        <v>0.34195711582287802</v>
      </c>
    </row>
    <row r="4819" spans="1:7" x14ac:dyDescent="0.2">
      <c r="A4819" t="s">
        <v>14458</v>
      </c>
      <c r="B4819" t="s">
        <v>14459</v>
      </c>
      <c r="C4819" t="s">
        <v>14460</v>
      </c>
      <c r="D4819">
        <v>8661</v>
      </c>
      <c r="E4819">
        <v>0.122767906255642</v>
      </c>
      <c r="F4819">
        <v>0.22475043854020699</v>
      </c>
      <c r="G4819">
        <v>0.34195711582287802</v>
      </c>
    </row>
    <row r="4820" spans="1:7" x14ac:dyDescent="0.2">
      <c r="A4820" t="s">
        <v>14461</v>
      </c>
      <c r="B4820" t="s">
        <v>14462</v>
      </c>
      <c r="C4820" t="s">
        <v>14463</v>
      </c>
      <c r="D4820">
        <v>873</v>
      </c>
      <c r="E4820">
        <v>-0.22375439083920201</v>
      </c>
      <c r="F4820">
        <v>0.22488609643207899</v>
      </c>
      <c r="G4820">
        <v>0.34195711582287802</v>
      </c>
    </row>
    <row r="4821" spans="1:7" x14ac:dyDescent="0.2">
      <c r="A4821" t="s">
        <v>14464</v>
      </c>
      <c r="B4821" t="s">
        <v>14465</v>
      </c>
      <c r="C4821" t="s">
        <v>14466</v>
      </c>
      <c r="D4821">
        <v>8975</v>
      </c>
      <c r="E4821">
        <v>0.11897524702361199</v>
      </c>
      <c r="F4821">
        <v>0.22494519832635401</v>
      </c>
      <c r="G4821">
        <v>0.34195711582287802</v>
      </c>
    </row>
    <row r="4822" spans="1:7" x14ac:dyDescent="0.2">
      <c r="A4822" t="s">
        <v>14467</v>
      </c>
      <c r="B4822" t="s">
        <v>14468</v>
      </c>
      <c r="C4822" t="s">
        <v>14469</v>
      </c>
      <c r="D4822">
        <v>8891</v>
      </c>
      <c r="E4822">
        <v>-9.1795016929281395E-2</v>
      </c>
      <c r="F4822">
        <v>0.22496427696148399</v>
      </c>
      <c r="G4822">
        <v>0.34195711582287802</v>
      </c>
    </row>
    <row r="4823" spans="1:7" x14ac:dyDescent="0.2">
      <c r="A4823" t="s">
        <v>14470</v>
      </c>
      <c r="B4823" t="s">
        <v>14471</v>
      </c>
      <c r="C4823" t="s">
        <v>14472</v>
      </c>
      <c r="D4823">
        <v>151613</v>
      </c>
      <c r="E4823">
        <v>0.104910374756115</v>
      </c>
      <c r="F4823">
        <v>0.224996636026082</v>
      </c>
      <c r="G4823">
        <v>0.34195711582287802</v>
      </c>
    </row>
    <row r="4824" spans="1:7" x14ac:dyDescent="0.2">
      <c r="A4824" t="s">
        <v>14473</v>
      </c>
      <c r="B4824" t="s">
        <v>14474</v>
      </c>
      <c r="C4824" t="s">
        <v>14475</v>
      </c>
      <c r="D4824">
        <v>1938</v>
      </c>
      <c r="E4824">
        <v>9.8342779957833998E-2</v>
      </c>
      <c r="F4824">
        <v>0.22500718878022699</v>
      </c>
      <c r="G4824">
        <v>0.34195711582287802</v>
      </c>
    </row>
    <row r="4825" spans="1:7" x14ac:dyDescent="0.2">
      <c r="A4825" t="s">
        <v>14476</v>
      </c>
      <c r="B4825" t="s">
        <v>14477</v>
      </c>
      <c r="C4825" t="s">
        <v>14478</v>
      </c>
      <c r="D4825">
        <v>7189</v>
      </c>
      <c r="E4825">
        <v>9.6630003518379096E-2</v>
      </c>
      <c r="F4825">
        <v>0.22511188299635501</v>
      </c>
      <c r="G4825">
        <v>0.34195711582287802</v>
      </c>
    </row>
    <row r="4826" spans="1:7" x14ac:dyDescent="0.2">
      <c r="A4826" t="s">
        <v>14479</v>
      </c>
      <c r="B4826" t="s">
        <v>14480</v>
      </c>
      <c r="C4826" t="s">
        <v>14481</v>
      </c>
      <c r="D4826">
        <v>1021</v>
      </c>
      <c r="E4826">
        <v>0.10046446510833799</v>
      </c>
      <c r="F4826">
        <v>0.22512709256183899</v>
      </c>
      <c r="G4826">
        <v>0.34195711582287802</v>
      </c>
    </row>
    <row r="4827" spans="1:7" x14ac:dyDescent="0.2">
      <c r="A4827" t="s">
        <v>14482</v>
      </c>
      <c r="B4827" t="s">
        <v>14483</v>
      </c>
      <c r="C4827" t="s">
        <v>14484</v>
      </c>
      <c r="D4827">
        <v>80856</v>
      </c>
      <c r="E4827">
        <v>0.12869603751460101</v>
      </c>
      <c r="F4827">
        <v>0.22513401713690301</v>
      </c>
      <c r="G4827">
        <v>0.34195711582287802</v>
      </c>
    </row>
    <row r="4828" spans="1:7" x14ac:dyDescent="0.2">
      <c r="A4828" t="s">
        <v>14485</v>
      </c>
      <c r="B4828" t="s">
        <v>14486</v>
      </c>
      <c r="C4828" t="s">
        <v>14487</v>
      </c>
      <c r="D4828">
        <v>84720</v>
      </c>
      <c r="E4828">
        <v>-9.7118975941919303E-2</v>
      </c>
      <c r="F4828">
        <v>0.22516458289203001</v>
      </c>
      <c r="G4828">
        <v>0.34195711582287802</v>
      </c>
    </row>
    <row r="4829" spans="1:7" x14ac:dyDescent="0.2">
      <c r="A4829" t="s">
        <v>14488</v>
      </c>
      <c r="B4829" t="s">
        <v>14489</v>
      </c>
      <c r="C4829" t="s">
        <v>14490</v>
      </c>
      <c r="D4829">
        <v>29115</v>
      </c>
      <c r="E4829">
        <v>9.8419232133545101E-2</v>
      </c>
      <c r="F4829">
        <v>0.225175251171468</v>
      </c>
      <c r="G4829">
        <v>0.34195711582287802</v>
      </c>
    </row>
    <row r="4830" spans="1:7" x14ac:dyDescent="0.2">
      <c r="A4830" t="s">
        <v>14491</v>
      </c>
      <c r="B4830" t="s">
        <v>14492</v>
      </c>
      <c r="C4830" t="s">
        <v>14493</v>
      </c>
      <c r="D4830">
        <v>22821</v>
      </c>
      <c r="E4830">
        <v>0.17272176071414599</v>
      </c>
      <c r="F4830">
        <v>0.225196097071372</v>
      </c>
      <c r="G4830">
        <v>0.34195711582287802</v>
      </c>
    </row>
    <row r="4831" spans="1:7" x14ac:dyDescent="0.2">
      <c r="A4831" t="s">
        <v>14494</v>
      </c>
      <c r="B4831" t="s">
        <v>14495</v>
      </c>
      <c r="C4831" t="s">
        <v>14496</v>
      </c>
      <c r="D4831">
        <v>28514</v>
      </c>
      <c r="E4831">
        <v>0.193072030265039</v>
      </c>
      <c r="F4831">
        <v>0.225241611536522</v>
      </c>
      <c r="G4831">
        <v>0.34195711582287802</v>
      </c>
    </row>
    <row r="4832" spans="1:7" x14ac:dyDescent="0.2">
      <c r="A4832" t="s">
        <v>14497</v>
      </c>
      <c r="B4832" t="s">
        <v>14498</v>
      </c>
      <c r="C4832" t="s">
        <v>14499</v>
      </c>
      <c r="D4832">
        <v>57786</v>
      </c>
      <c r="E4832">
        <v>8.6673680838461595E-2</v>
      </c>
      <c r="F4832">
        <v>0.22557859565462299</v>
      </c>
      <c r="G4832">
        <v>0.34236491513393003</v>
      </c>
    </row>
    <row r="4833" spans="1:7" x14ac:dyDescent="0.2">
      <c r="A4833" t="s">
        <v>14500</v>
      </c>
      <c r="B4833" t="s">
        <v>14501</v>
      </c>
      <c r="C4833" t="s">
        <v>14502</v>
      </c>
      <c r="D4833">
        <v>126789</v>
      </c>
      <c r="E4833">
        <v>-0.104289482484138</v>
      </c>
      <c r="F4833">
        <v>0.225603601309282</v>
      </c>
      <c r="G4833">
        <v>0.34236491513393003</v>
      </c>
    </row>
    <row r="4834" spans="1:7" x14ac:dyDescent="0.2">
      <c r="A4834" t="s">
        <v>14503</v>
      </c>
      <c r="B4834" t="s">
        <v>14504</v>
      </c>
      <c r="C4834" t="s">
        <v>14505</v>
      </c>
      <c r="D4834">
        <v>905</v>
      </c>
      <c r="E4834">
        <v>9.0208400173807504E-2</v>
      </c>
      <c r="F4834">
        <v>0.225701799051439</v>
      </c>
      <c r="G4834">
        <v>0.34238661618966398</v>
      </c>
    </row>
    <row r="4835" spans="1:7" x14ac:dyDescent="0.2">
      <c r="A4835" t="s">
        <v>14506</v>
      </c>
      <c r="B4835" t="s">
        <v>14507</v>
      </c>
      <c r="C4835" t="s">
        <v>14508</v>
      </c>
      <c r="D4835">
        <v>27077</v>
      </c>
      <c r="E4835">
        <v>-0.14456770349925299</v>
      </c>
      <c r="F4835">
        <v>0.22571128625491901</v>
      </c>
      <c r="G4835">
        <v>0.34238661618966398</v>
      </c>
    </row>
    <row r="4836" spans="1:7" x14ac:dyDescent="0.2">
      <c r="A4836" t="s">
        <v>14509</v>
      </c>
      <c r="B4836" t="s">
        <v>14510</v>
      </c>
      <c r="C4836" t="s">
        <v>14511</v>
      </c>
      <c r="D4836">
        <v>79073</v>
      </c>
      <c r="E4836">
        <v>-7.9762392673838903E-2</v>
      </c>
      <c r="F4836">
        <v>0.22578138472787199</v>
      </c>
      <c r="G4836">
        <v>0.34242211398358702</v>
      </c>
    </row>
    <row r="4837" spans="1:7" x14ac:dyDescent="0.2">
      <c r="A4837" t="s">
        <v>14512</v>
      </c>
      <c r="B4837" t="s">
        <v>14513</v>
      </c>
      <c r="C4837" t="s">
        <v>14514</v>
      </c>
      <c r="D4837">
        <v>22974</v>
      </c>
      <c r="E4837">
        <v>-6.6324885700777603E-2</v>
      </c>
      <c r="F4837">
        <v>0.22592982782830301</v>
      </c>
      <c r="G4837">
        <v>0.34254184511296498</v>
      </c>
    </row>
    <row r="4838" spans="1:7" x14ac:dyDescent="0.2">
      <c r="A4838" t="s">
        <v>14515</v>
      </c>
      <c r="B4838" t="s">
        <v>14516</v>
      </c>
      <c r="C4838" t="s">
        <v>14517</v>
      </c>
      <c r="D4838">
        <v>23170</v>
      </c>
      <c r="E4838">
        <v>-0.14378707871906901</v>
      </c>
      <c r="F4838">
        <v>0.225953758554714</v>
      </c>
      <c r="G4838">
        <v>0.34254184511296498</v>
      </c>
    </row>
    <row r="4839" spans="1:7" x14ac:dyDescent="0.2">
      <c r="A4839" t="s">
        <v>14518</v>
      </c>
      <c r="B4839" t="s">
        <v>14519</v>
      </c>
      <c r="C4839" t="s">
        <v>14520</v>
      </c>
      <c r="D4839">
        <v>57555</v>
      </c>
      <c r="E4839">
        <v>0.125434678301686</v>
      </c>
      <c r="F4839">
        <v>0.22618486242454</v>
      </c>
      <c r="G4839">
        <v>0.34282131965257201</v>
      </c>
    </row>
    <row r="4840" spans="1:7" x14ac:dyDescent="0.2">
      <c r="A4840" t="s">
        <v>14521</v>
      </c>
      <c r="B4840" t="s">
        <v>14522</v>
      </c>
      <c r="C4840" t="s">
        <v>14523</v>
      </c>
      <c r="D4840">
        <v>93517</v>
      </c>
      <c r="E4840">
        <v>-0.15559860137464401</v>
      </c>
      <c r="F4840">
        <v>0.226241877667306</v>
      </c>
      <c r="G4840">
        <v>0.34283687252533102</v>
      </c>
    </row>
    <row r="4841" spans="1:7" x14ac:dyDescent="0.2">
      <c r="A4841" t="s">
        <v>14524</v>
      </c>
      <c r="B4841" t="s">
        <v>14525</v>
      </c>
      <c r="C4841" t="s">
        <v>14526</v>
      </c>
      <c r="D4841">
        <v>858</v>
      </c>
      <c r="E4841">
        <v>-0.11291954049675799</v>
      </c>
      <c r="F4841">
        <v>0.226497452259346</v>
      </c>
      <c r="G4841">
        <v>0.34314746330652901</v>
      </c>
    </row>
    <row r="4842" spans="1:7" x14ac:dyDescent="0.2">
      <c r="A4842" t="s">
        <v>14527</v>
      </c>
      <c r="B4842" t="s">
        <v>14528</v>
      </c>
      <c r="C4842" t="s">
        <v>14529</v>
      </c>
      <c r="D4842">
        <v>51728</v>
      </c>
      <c r="E4842">
        <v>-0.120981753678711</v>
      </c>
      <c r="F4842">
        <v>0.22661959380068999</v>
      </c>
      <c r="G4842">
        <v>0.34314746330652901</v>
      </c>
    </row>
    <row r="4843" spans="1:7" x14ac:dyDescent="0.2">
      <c r="A4843" t="s">
        <v>14530</v>
      </c>
      <c r="B4843" t="s">
        <v>14531</v>
      </c>
      <c r="C4843" t="s">
        <v>14532</v>
      </c>
      <c r="D4843">
        <v>55182</v>
      </c>
      <c r="E4843">
        <v>7.35441314848089E-2</v>
      </c>
      <c r="F4843">
        <v>0.226623969483988</v>
      </c>
      <c r="G4843">
        <v>0.34314746330652901</v>
      </c>
    </row>
    <row r="4844" spans="1:7" x14ac:dyDescent="0.2">
      <c r="A4844" t="s">
        <v>14533</v>
      </c>
      <c r="B4844" t="s">
        <v>14534</v>
      </c>
      <c r="C4844" t="s">
        <v>14535</v>
      </c>
      <c r="D4844">
        <v>54856</v>
      </c>
      <c r="E4844">
        <v>0.14551418488495599</v>
      </c>
      <c r="F4844">
        <v>0.22673218704756101</v>
      </c>
      <c r="G4844">
        <v>0.34314746330652901</v>
      </c>
    </row>
    <row r="4845" spans="1:7" x14ac:dyDescent="0.2">
      <c r="A4845" t="s">
        <v>14536</v>
      </c>
      <c r="B4845" t="s">
        <v>14537</v>
      </c>
      <c r="C4845" t="s">
        <v>14538</v>
      </c>
      <c r="D4845">
        <v>154214</v>
      </c>
      <c r="E4845">
        <v>7.7401057856001404E-2</v>
      </c>
      <c r="F4845">
        <v>0.22675581448329099</v>
      </c>
      <c r="G4845">
        <v>0.34314746330652901</v>
      </c>
    </row>
    <row r="4846" spans="1:7" x14ac:dyDescent="0.2">
      <c r="A4846" t="s">
        <v>14539</v>
      </c>
      <c r="B4846" t="s">
        <v>14540</v>
      </c>
      <c r="C4846" t="s">
        <v>14541</v>
      </c>
      <c r="D4846">
        <v>119710</v>
      </c>
      <c r="E4846">
        <v>-0.14712302310638301</v>
      </c>
      <c r="F4846">
        <v>0.22677456955053699</v>
      </c>
      <c r="G4846">
        <v>0.34314746330652901</v>
      </c>
    </row>
    <row r="4847" spans="1:7" x14ac:dyDescent="0.2">
      <c r="A4847" t="s">
        <v>14542</v>
      </c>
      <c r="B4847" t="s">
        <v>14543</v>
      </c>
      <c r="C4847" t="s">
        <v>14544</v>
      </c>
      <c r="D4847">
        <v>100287896</v>
      </c>
      <c r="E4847">
        <v>-8.7261292944944197E-2</v>
      </c>
      <c r="F4847">
        <v>0.22679346267155701</v>
      </c>
      <c r="G4847">
        <v>0.34314746330652901</v>
      </c>
    </row>
    <row r="4848" spans="1:7" x14ac:dyDescent="0.2">
      <c r="A4848" t="s">
        <v>14545</v>
      </c>
      <c r="B4848" t="s">
        <v>14546</v>
      </c>
      <c r="C4848" t="s">
        <v>14547</v>
      </c>
      <c r="D4848">
        <v>5286</v>
      </c>
      <c r="E4848">
        <v>8.6681410350208501E-2</v>
      </c>
      <c r="F4848">
        <v>0.226821209636097</v>
      </c>
      <c r="G4848">
        <v>0.34314746330652901</v>
      </c>
    </row>
    <row r="4849" spans="1:9" x14ac:dyDescent="0.2">
      <c r="A4849" t="s">
        <v>14548</v>
      </c>
      <c r="B4849" t="s">
        <v>14549</v>
      </c>
      <c r="C4849" t="s">
        <v>14550</v>
      </c>
      <c r="D4849">
        <v>10435</v>
      </c>
      <c r="E4849">
        <v>0.14697609412145701</v>
      </c>
      <c r="F4849">
        <v>0.226932445001678</v>
      </c>
      <c r="G4849">
        <v>0.34320310756817102</v>
      </c>
    </row>
    <row r="4850" spans="1:9" x14ac:dyDescent="0.2">
      <c r="A4850" t="s">
        <v>14551</v>
      </c>
      <c r="B4850" t="s">
        <v>14552</v>
      </c>
      <c r="C4850" t="s">
        <v>14553</v>
      </c>
      <c r="D4850">
        <v>808</v>
      </c>
      <c r="E4850">
        <v>-8.22846491167359E-2</v>
      </c>
      <c r="F4850">
        <v>0.226985122078211</v>
      </c>
      <c r="G4850">
        <v>0.34320310756817102</v>
      </c>
    </row>
    <row r="4851" spans="1:9" x14ac:dyDescent="0.2">
      <c r="A4851" t="s">
        <v>14554</v>
      </c>
      <c r="B4851" t="s">
        <v>14555</v>
      </c>
      <c r="C4851" t="s">
        <v>14556</v>
      </c>
      <c r="D4851">
        <v>9775</v>
      </c>
      <c r="E4851">
        <v>0.12955165676592001</v>
      </c>
      <c r="F4851">
        <v>0.22705963847619401</v>
      </c>
      <c r="G4851">
        <v>0.34320310756817102</v>
      </c>
    </row>
    <row r="4852" spans="1:9" x14ac:dyDescent="0.2">
      <c r="A4852" t="s">
        <v>14557</v>
      </c>
      <c r="B4852" t="s">
        <v>14558</v>
      </c>
      <c r="C4852" t="s">
        <v>14559</v>
      </c>
      <c r="D4852">
        <v>1629</v>
      </c>
      <c r="E4852">
        <v>-0.101893602891461</v>
      </c>
      <c r="F4852">
        <v>0.227090012508641</v>
      </c>
      <c r="G4852">
        <v>0.34320310756817102</v>
      </c>
    </row>
    <row r="4853" spans="1:9" x14ac:dyDescent="0.2">
      <c r="A4853" t="s">
        <v>14560</v>
      </c>
      <c r="B4853" t="s">
        <v>14561</v>
      </c>
      <c r="C4853" t="s">
        <v>14562</v>
      </c>
      <c r="D4853">
        <v>84253</v>
      </c>
      <c r="E4853">
        <v>-0.123310176486322</v>
      </c>
      <c r="F4853">
        <v>0.227092009583584</v>
      </c>
      <c r="G4853">
        <v>0.34320310756817102</v>
      </c>
    </row>
    <row r="4854" spans="1:9" x14ac:dyDescent="0.2">
      <c r="A4854" t="s">
        <v>14563</v>
      </c>
      <c r="B4854" t="s">
        <v>14564</v>
      </c>
      <c r="C4854" t="s">
        <v>14565</v>
      </c>
      <c r="D4854">
        <v>4708</v>
      </c>
      <c r="E4854">
        <v>-0.109380996909858</v>
      </c>
      <c r="F4854">
        <v>0.22714314515266301</v>
      </c>
      <c r="G4854">
        <v>0.34320965281056698</v>
      </c>
    </row>
    <row r="4855" spans="1:9" x14ac:dyDescent="0.2">
      <c r="A4855" t="s">
        <v>14566</v>
      </c>
      <c r="B4855" t="s">
        <v>14567</v>
      </c>
      <c r="C4855" t="s">
        <v>14568</v>
      </c>
      <c r="D4855">
        <v>728658</v>
      </c>
      <c r="E4855">
        <v>-0.12158319547525701</v>
      </c>
      <c r="F4855">
        <v>0.22719590701212999</v>
      </c>
      <c r="G4855">
        <v>0.34321865214859298</v>
      </c>
    </row>
    <row r="4856" spans="1:9" x14ac:dyDescent="0.2">
      <c r="A4856" t="s">
        <v>14569</v>
      </c>
      <c r="B4856" t="s">
        <v>14570</v>
      </c>
      <c r="C4856" t="s">
        <v>14571</v>
      </c>
      <c r="D4856">
        <v>51319</v>
      </c>
      <c r="E4856">
        <v>-9.6591090276949607E-2</v>
      </c>
      <c r="F4856">
        <v>0.227280556413398</v>
      </c>
      <c r="G4856">
        <v>0.34327580949587699</v>
      </c>
    </row>
    <row r="4857" spans="1:9" x14ac:dyDescent="0.2">
      <c r="A4857" t="s">
        <v>14572</v>
      </c>
      <c r="B4857" t="s">
        <v>14573</v>
      </c>
      <c r="C4857" t="s">
        <v>14574</v>
      </c>
      <c r="D4857">
        <v>5187</v>
      </c>
      <c r="E4857">
        <v>-0.195242983140931</v>
      </c>
      <c r="F4857">
        <v>0.22744251311722799</v>
      </c>
      <c r="G4857">
        <v>0.34344968123332797</v>
      </c>
    </row>
    <row r="4858" spans="1:9" x14ac:dyDescent="0.2">
      <c r="A4858" t="s">
        <v>14575</v>
      </c>
      <c r="B4858" t="s">
        <v>14576</v>
      </c>
      <c r="C4858" t="s">
        <v>14577</v>
      </c>
      <c r="D4858">
        <v>123355</v>
      </c>
      <c r="E4858">
        <v>-0.13711647571879601</v>
      </c>
      <c r="F4858">
        <v>0.22754238532915</v>
      </c>
      <c r="G4858">
        <v>0.34352974995840801</v>
      </c>
    </row>
    <row r="4859" spans="1:9" x14ac:dyDescent="0.2">
      <c r="A4859" t="s">
        <v>14578</v>
      </c>
      <c r="B4859" t="s">
        <v>14579</v>
      </c>
      <c r="C4859" t="s">
        <v>14580</v>
      </c>
      <c r="D4859">
        <v>396</v>
      </c>
      <c r="E4859">
        <v>-7.21719049604959E-2</v>
      </c>
      <c r="F4859">
        <v>0.227636943178188</v>
      </c>
      <c r="G4859">
        <v>0.34360176406729798</v>
      </c>
    </row>
    <row r="4860" spans="1:9" x14ac:dyDescent="0.2">
      <c r="A4860" t="s">
        <v>14581</v>
      </c>
      <c r="B4860" t="s">
        <v>14582</v>
      </c>
      <c r="C4860" t="s">
        <v>14583</v>
      </c>
      <c r="D4860">
        <v>8935</v>
      </c>
      <c r="E4860">
        <v>7.72267830307687E-2</v>
      </c>
      <c r="F4860">
        <v>0.22776427521589601</v>
      </c>
      <c r="G4860">
        <v>0.34372320865863398</v>
      </c>
      <c r="I4860" s="3"/>
    </row>
    <row r="4861" spans="1:9" x14ac:dyDescent="0.2">
      <c r="A4861" t="s">
        <v>14584</v>
      </c>
      <c r="B4861" t="s">
        <v>14585</v>
      </c>
      <c r="C4861" t="s">
        <v>14586</v>
      </c>
      <c r="D4861">
        <v>3843</v>
      </c>
      <c r="E4861">
        <v>0.106009762122042</v>
      </c>
      <c r="F4861">
        <v>0.22797853613222799</v>
      </c>
      <c r="G4861">
        <v>0.34388607901764601</v>
      </c>
    </row>
    <row r="4862" spans="1:9" x14ac:dyDescent="0.2">
      <c r="A4862" t="s">
        <v>14587</v>
      </c>
      <c r="B4862" t="s">
        <v>14588</v>
      </c>
      <c r="C4862" t="s">
        <v>14589</v>
      </c>
      <c r="D4862">
        <v>55558</v>
      </c>
      <c r="E4862">
        <v>0.12912386239655399</v>
      </c>
      <c r="F4862">
        <v>0.22797858363583301</v>
      </c>
      <c r="G4862">
        <v>0.34388607901764601</v>
      </c>
    </row>
    <row r="4863" spans="1:9" x14ac:dyDescent="0.2">
      <c r="A4863" t="s">
        <v>14590</v>
      </c>
      <c r="B4863" t="s">
        <v>14591</v>
      </c>
      <c r="C4863" t="s">
        <v>14592</v>
      </c>
      <c r="D4863">
        <v>7918</v>
      </c>
      <c r="E4863">
        <v>9.2931473669109796E-2</v>
      </c>
      <c r="F4863">
        <v>0.22804106326177601</v>
      </c>
      <c r="G4863">
        <v>0.34388607901764601</v>
      </c>
    </row>
    <row r="4864" spans="1:9" x14ac:dyDescent="0.2">
      <c r="A4864" t="s">
        <v>14593</v>
      </c>
      <c r="B4864" t="s">
        <v>14594</v>
      </c>
      <c r="C4864" t="s">
        <v>14595</v>
      </c>
      <c r="D4864">
        <v>10051</v>
      </c>
      <c r="E4864">
        <v>0.109730343364403</v>
      </c>
      <c r="F4864">
        <v>0.228078219175154</v>
      </c>
      <c r="G4864">
        <v>0.34388607901764601</v>
      </c>
    </row>
    <row r="4865" spans="1:7" x14ac:dyDescent="0.2">
      <c r="A4865" t="s">
        <v>14596</v>
      </c>
      <c r="B4865" t="s">
        <v>14597</v>
      </c>
      <c r="C4865" t="s">
        <v>14598</v>
      </c>
      <c r="D4865">
        <v>400916</v>
      </c>
      <c r="E4865">
        <v>-0.23015892929619</v>
      </c>
      <c r="F4865">
        <v>0.22810668407406401</v>
      </c>
      <c r="G4865">
        <v>0.34388607901764601</v>
      </c>
    </row>
    <row r="4866" spans="1:7" x14ac:dyDescent="0.2">
      <c r="A4866" t="s">
        <v>14599</v>
      </c>
      <c r="B4866" t="s">
        <v>14600</v>
      </c>
      <c r="C4866" t="s">
        <v>14601</v>
      </c>
      <c r="D4866">
        <v>26043</v>
      </c>
      <c r="E4866">
        <v>8.3671566043702794E-2</v>
      </c>
      <c r="F4866">
        <v>0.22816497157382401</v>
      </c>
      <c r="G4866">
        <v>0.34390324752836898</v>
      </c>
    </row>
    <row r="4867" spans="1:7" x14ac:dyDescent="0.2">
      <c r="A4867" t="s">
        <v>14602</v>
      </c>
      <c r="B4867" t="s">
        <v>14603</v>
      </c>
      <c r="C4867" t="s">
        <v>14604</v>
      </c>
      <c r="D4867">
        <v>144571</v>
      </c>
      <c r="E4867">
        <v>-7.06966813464497E-2</v>
      </c>
      <c r="F4867">
        <v>0.22821914097892801</v>
      </c>
      <c r="G4867">
        <v>0.34391420323122401</v>
      </c>
    </row>
    <row r="4868" spans="1:7" x14ac:dyDescent="0.2">
      <c r="A4868" t="s">
        <v>14605</v>
      </c>
      <c r="B4868" t="s">
        <v>14606</v>
      </c>
      <c r="C4868" t="s">
        <v>14607</v>
      </c>
      <c r="D4868">
        <v>221035</v>
      </c>
      <c r="E4868">
        <v>-7.9062915345756005E-2</v>
      </c>
      <c r="F4868">
        <v>0.22831084219741599</v>
      </c>
      <c r="G4868">
        <v>0.34398170127359901</v>
      </c>
    </row>
    <row r="4869" spans="1:7" x14ac:dyDescent="0.2">
      <c r="A4869" t="s">
        <v>14608</v>
      </c>
      <c r="B4869" t="s">
        <v>14609</v>
      </c>
      <c r="C4869" t="s">
        <v>14610</v>
      </c>
      <c r="D4869">
        <v>121260</v>
      </c>
      <c r="E4869">
        <v>0.117585717052012</v>
      </c>
      <c r="F4869">
        <v>0.228401163940849</v>
      </c>
      <c r="G4869">
        <v>0.344047093642599</v>
      </c>
    </row>
    <row r="4870" spans="1:7" x14ac:dyDescent="0.2">
      <c r="A4870" t="s">
        <v>14611</v>
      </c>
      <c r="B4870" t="s">
        <v>14612</v>
      </c>
      <c r="C4870" t="s">
        <v>14613</v>
      </c>
      <c r="D4870">
        <v>7525</v>
      </c>
      <c r="E4870">
        <v>8.5839871835617004E-2</v>
      </c>
      <c r="F4870">
        <v>0.22847291400672001</v>
      </c>
      <c r="G4870">
        <v>0.34408448985647799</v>
      </c>
    </row>
    <row r="4871" spans="1:7" x14ac:dyDescent="0.2">
      <c r="A4871" t="s">
        <v>14614</v>
      </c>
      <c r="B4871" t="s">
        <v>14615</v>
      </c>
      <c r="C4871" t="s">
        <v>14616</v>
      </c>
      <c r="D4871">
        <v>23380</v>
      </c>
      <c r="E4871">
        <v>8.8748013379611496E-2</v>
      </c>
      <c r="F4871">
        <v>0.22853624463646399</v>
      </c>
      <c r="G4871">
        <v>0.34410919348764901</v>
      </c>
    </row>
    <row r="4872" spans="1:7" x14ac:dyDescent="0.2">
      <c r="A4872" t="s">
        <v>14617</v>
      </c>
      <c r="B4872" t="s">
        <v>14618</v>
      </c>
      <c r="C4872" t="s">
        <v>14619</v>
      </c>
      <c r="D4872">
        <v>9079</v>
      </c>
      <c r="E4872">
        <v>-0.20829508163118299</v>
      </c>
      <c r="F4872">
        <v>0.22877661409421099</v>
      </c>
      <c r="G4872">
        <v>0.344321930757158</v>
      </c>
    </row>
    <row r="4873" spans="1:7" x14ac:dyDescent="0.2">
      <c r="A4873" t="s">
        <v>14620</v>
      </c>
      <c r="B4873" t="s">
        <v>14621</v>
      </c>
      <c r="C4873" t="s">
        <v>14622</v>
      </c>
      <c r="D4873">
        <v>5313</v>
      </c>
      <c r="E4873">
        <v>-0.361683710451635</v>
      </c>
      <c r="F4873">
        <v>0.22879088713098999</v>
      </c>
      <c r="G4873">
        <v>0.344321930757158</v>
      </c>
    </row>
    <row r="4874" spans="1:7" x14ac:dyDescent="0.2">
      <c r="A4874" t="s">
        <v>14623</v>
      </c>
      <c r="B4874" t="s">
        <v>14624</v>
      </c>
      <c r="C4874" t="s">
        <v>14625</v>
      </c>
      <c r="D4874">
        <v>25937</v>
      </c>
      <c r="E4874">
        <v>0.11476848826095901</v>
      </c>
      <c r="F4874">
        <v>0.228818400813664</v>
      </c>
      <c r="G4874">
        <v>0.344321930757158</v>
      </c>
    </row>
    <row r="4875" spans="1:7" x14ac:dyDescent="0.2">
      <c r="A4875" t="s">
        <v>14626</v>
      </c>
      <c r="B4875" t="s">
        <v>14627</v>
      </c>
      <c r="C4875" t="s">
        <v>14628</v>
      </c>
      <c r="D4875">
        <v>6666</v>
      </c>
      <c r="E4875">
        <v>-8.1821360812419905E-2</v>
      </c>
      <c r="F4875">
        <v>0.22892192396096001</v>
      </c>
      <c r="G4875">
        <v>0.34440703398781602</v>
      </c>
    </row>
    <row r="4876" spans="1:7" x14ac:dyDescent="0.2">
      <c r="A4876" t="s">
        <v>14629</v>
      </c>
      <c r="B4876" t="s">
        <v>14630</v>
      </c>
      <c r="C4876" t="s">
        <v>14631</v>
      </c>
      <c r="D4876">
        <v>51341</v>
      </c>
      <c r="E4876">
        <v>0.12985121137999001</v>
      </c>
      <c r="F4876">
        <v>0.22898821029783301</v>
      </c>
      <c r="G4876">
        <v>0.34443609199077102</v>
      </c>
    </row>
    <row r="4877" spans="1:7" x14ac:dyDescent="0.2">
      <c r="A4877" t="s">
        <v>14632</v>
      </c>
      <c r="B4877" t="s">
        <v>14633</v>
      </c>
      <c r="C4877" t="s">
        <v>14634</v>
      </c>
      <c r="D4877">
        <v>7867</v>
      </c>
      <c r="E4877">
        <v>-9.1308148577212506E-2</v>
      </c>
      <c r="F4877">
        <v>0.22908127911714399</v>
      </c>
      <c r="G4877">
        <v>0.34450541509043497</v>
      </c>
    </row>
    <row r="4878" spans="1:7" x14ac:dyDescent="0.2">
      <c r="A4878" t="s">
        <v>14635</v>
      </c>
      <c r="B4878" t="s">
        <v>14636</v>
      </c>
      <c r="C4878" t="s">
        <v>14637</v>
      </c>
      <c r="D4878">
        <v>7498</v>
      </c>
      <c r="E4878">
        <v>-0.16771664052588001</v>
      </c>
      <c r="F4878">
        <v>0.229260369834457</v>
      </c>
      <c r="G4878">
        <v>0.34461021595671698</v>
      </c>
    </row>
    <row r="4879" spans="1:7" x14ac:dyDescent="0.2">
      <c r="A4879" t="s">
        <v>14638</v>
      </c>
      <c r="B4879" t="s">
        <v>14639</v>
      </c>
      <c r="C4879" t="s">
        <v>14640</v>
      </c>
      <c r="D4879">
        <v>83855</v>
      </c>
      <c r="E4879">
        <v>-0.108152697587309</v>
      </c>
      <c r="F4879">
        <v>0.22927347492813699</v>
      </c>
      <c r="G4879">
        <v>0.34461021595671698</v>
      </c>
    </row>
    <row r="4880" spans="1:7" x14ac:dyDescent="0.2">
      <c r="A4880" t="s">
        <v>14641</v>
      </c>
      <c r="B4880" t="s">
        <v>14642</v>
      </c>
      <c r="C4880" t="s">
        <v>14643</v>
      </c>
      <c r="D4880">
        <v>80150</v>
      </c>
      <c r="E4880">
        <v>-0.17601741651538599</v>
      </c>
      <c r="F4880">
        <v>0.22929895449936899</v>
      </c>
      <c r="G4880">
        <v>0.34461021595671698</v>
      </c>
    </row>
    <row r="4881" spans="1:7" x14ac:dyDescent="0.2">
      <c r="A4881" t="s">
        <v>14644</v>
      </c>
      <c r="B4881" t="s">
        <v>14645</v>
      </c>
      <c r="C4881" t="s">
        <v>14646</v>
      </c>
      <c r="D4881">
        <v>3678</v>
      </c>
      <c r="E4881">
        <v>9.5337454726375406E-2</v>
      </c>
      <c r="F4881">
        <v>0.22940001329423201</v>
      </c>
      <c r="G4881">
        <v>0.34461021595671698</v>
      </c>
    </row>
    <row r="4882" spans="1:7" x14ac:dyDescent="0.2">
      <c r="A4882" t="s">
        <v>14647</v>
      </c>
      <c r="B4882" t="s">
        <v>14648</v>
      </c>
      <c r="C4882" t="s">
        <v>14649</v>
      </c>
      <c r="D4882">
        <v>25873</v>
      </c>
      <c r="E4882">
        <v>-8.4289285275005496E-2</v>
      </c>
      <c r="F4882">
        <v>0.22941971629598201</v>
      </c>
      <c r="G4882">
        <v>0.34461021595671698</v>
      </c>
    </row>
    <row r="4883" spans="1:7" x14ac:dyDescent="0.2">
      <c r="A4883" t="s">
        <v>14650</v>
      </c>
      <c r="B4883" t="s">
        <v>14651</v>
      </c>
      <c r="C4883" t="s">
        <v>14652</v>
      </c>
      <c r="D4883">
        <v>5054</v>
      </c>
      <c r="E4883">
        <v>0.268632012055047</v>
      </c>
      <c r="F4883">
        <v>0.22943294130306099</v>
      </c>
      <c r="G4883">
        <v>0.34461021595671698</v>
      </c>
    </row>
    <row r="4884" spans="1:7" x14ac:dyDescent="0.2">
      <c r="A4884" t="s">
        <v>14653</v>
      </c>
      <c r="B4884" t="s">
        <v>14654</v>
      </c>
      <c r="C4884" t="s">
        <v>14655</v>
      </c>
      <c r="D4884">
        <v>1455</v>
      </c>
      <c r="E4884">
        <v>0.108887797393751</v>
      </c>
      <c r="F4884">
        <v>0.229534407514176</v>
      </c>
      <c r="G4884">
        <v>0.34469201438977698</v>
      </c>
    </row>
    <row r="4885" spans="1:7" x14ac:dyDescent="0.2">
      <c r="A4885" t="s">
        <v>14656</v>
      </c>
      <c r="B4885" t="s">
        <v>14657</v>
      </c>
      <c r="C4885" t="s">
        <v>14658</v>
      </c>
      <c r="D4885">
        <v>81693</v>
      </c>
      <c r="E4885">
        <v>-0.40684420144612099</v>
      </c>
      <c r="F4885">
        <v>0.22958469665437201</v>
      </c>
      <c r="G4885">
        <v>0.34469694241114701</v>
      </c>
    </row>
    <row r="4886" spans="1:7" x14ac:dyDescent="0.2">
      <c r="A4886" t="s">
        <v>14659</v>
      </c>
      <c r="B4886" t="s">
        <v>14660</v>
      </c>
      <c r="C4886" t="s">
        <v>14661</v>
      </c>
      <c r="D4886">
        <v>81565</v>
      </c>
      <c r="E4886">
        <v>0.104410435376512</v>
      </c>
      <c r="F4886">
        <v>0.229700261797463</v>
      </c>
      <c r="G4886">
        <v>0.34479985331072899</v>
      </c>
    </row>
    <row r="4887" spans="1:7" x14ac:dyDescent="0.2">
      <c r="A4887" t="s">
        <v>14662</v>
      </c>
      <c r="B4887" t="s">
        <v>14663</v>
      </c>
      <c r="C4887" t="s">
        <v>14664</v>
      </c>
      <c r="D4887">
        <v>3257</v>
      </c>
      <c r="E4887">
        <v>-8.4052300459063603E-2</v>
      </c>
      <c r="F4887">
        <v>0.22981472080381299</v>
      </c>
      <c r="G4887">
        <v>0.34488898577295501</v>
      </c>
    </row>
    <row r="4888" spans="1:7" x14ac:dyDescent="0.2">
      <c r="A4888" t="s">
        <v>14665</v>
      </c>
      <c r="B4888" t="s">
        <v>14666</v>
      </c>
      <c r="C4888" t="s">
        <v>14667</v>
      </c>
      <c r="D4888">
        <v>2801</v>
      </c>
      <c r="E4888">
        <v>0.15006099460403499</v>
      </c>
      <c r="F4888">
        <v>0.229853707854278</v>
      </c>
      <c r="G4888">
        <v>0.34488898577295501</v>
      </c>
    </row>
    <row r="4889" spans="1:7" x14ac:dyDescent="0.2">
      <c r="A4889" t="s">
        <v>14668</v>
      </c>
      <c r="B4889" t="s">
        <v>14669</v>
      </c>
      <c r="C4889" t="s">
        <v>14670</v>
      </c>
      <c r="D4889">
        <v>3691</v>
      </c>
      <c r="E4889">
        <v>-0.187210067647189</v>
      </c>
      <c r="F4889">
        <v>0.229970050387032</v>
      </c>
      <c r="G4889">
        <v>0.344963020314769</v>
      </c>
    </row>
    <row r="4890" spans="1:7" x14ac:dyDescent="0.2">
      <c r="A4890" t="s">
        <v>14671</v>
      </c>
      <c r="B4890" t="s">
        <v>14672</v>
      </c>
      <c r="C4890" t="s">
        <v>14673</v>
      </c>
      <c r="D4890">
        <v>4629</v>
      </c>
      <c r="E4890">
        <v>-0.24213145269311501</v>
      </c>
      <c r="F4890">
        <v>0.230030425797318</v>
      </c>
      <c r="G4890">
        <v>0.344963020314769</v>
      </c>
    </row>
    <row r="4891" spans="1:7" x14ac:dyDescent="0.2">
      <c r="A4891" t="s">
        <v>14674</v>
      </c>
      <c r="B4891" t="s">
        <v>14675</v>
      </c>
      <c r="C4891" t="s">
        <v>14676</v>
      </c>
      <c r="D4891">
        <v>2697</v>
      </c>
      <c r="E4891">
        <v>0.190543863487628</v>
      </c>
      <c r="F4891">
        <v>0.230044180097983</v>
      </c>
      <c r="G4891">
        <v>0.344963020314769</v>
      </c>
    </row>
    <row r="4892" spans="1:7" x14ac:dyDescent="0.2">
      <c r="A4892" t="s">
        <v>14677</v>
      </c>
      <c r="B4892" t="s">
        <v>14678</v>
      </c>
      <c r="C4892" t="s">
        <v>14679</v>
      </c>
      <c r="D4892">
        <v>8473</v>
      </c>
      <c r="E4892">
        <v>0.116797512486169</v>
      </c>
      <c r="F4892">
        <v>0.23012681070310401</v>
      </c>
      <c r="G4892">
        <v>0.345016373640046</v>
      </c>
    </row>
    <row r="4893" spans="1:7" x14ac:dyDescent="0.2">
      <c r="A4893" t="s">
        <v>14680</v>
      </c>
      <c r="B4893" t="s">
        <v>14681</v>
      </c>
      <c r="C4893" t="s">
        <v>14682</v>
      </c>
      <c r="D4893">
        <v>18</v>
      </c>
      <c r="E4893">
        <v>-0.29129430145893498</v>
      </c>
      <c r="F4893">
        <v>0.230236475708164</v>
      </c>
      <c r="G4893">
        <v>0.34511022804522701</v>
      </c>
    </row>
    <row r="4894" spans="1:7" x14ac:dyDescent="0.2">
      <c r="A4894" t="s">
        <v>14683</v>
      </c>
      <c r="B4894" t="s">
        <v>14684</v>
      </c>
      <c r="C4894" t="s">
        <v>14685</v>
      </c>
      <c r="D4894">
        <v>116143</v>
      </c>
      <c r="E4894">
        <v>-6.5352706802188201E-2</v>
      </c>
      <c r="F4894">
        <v>0.23034959034197799</v>
      </c>
      <c r="G4894">
        <v>0.34520921381092301</v>
      </c>
    </row>
    <row r="4895" spans="1:7" x14ac:dyDescent="0.2">
      <c r="A4895" t="s">
        <v>14686</v>
      </c>
      <c r="B4895" t="s">
        <v>14687</v>
      </c>
      <c r="C4895" t="s">
        <v>14688</v>
      </c>
      <c r="D4895">
        <v>138428</v>
      </c>
      <c r="E4895">
        <v>-0.119803344575621</v>
      </c>
      <c r="F4895">
        <v>0.23042842473953201</v>
      </c>
      <c r="G4895">
        <v>0.345256796170893</v>
      </c>
    </row>
    <row r="4896" spans="1:7" x14ac:dyDescent="0.2">
      <c r="A4896" t="s">
        <v>14689</v>
      </c>
      <c r="B4896" t="s">
        <v>14690</v>
      </c>
      <c r="C4896" t="s">
        <v>14691</v>
      </c>
      <c r="D4896">
        <v>10525</v>
      </c>
      <c r="E4896">
        <v>0.245695058780496</v>
      </c>
      <c r="F4896">
        <v>0.23053667005891099</v>
      </c>
      <c r="G4896">
        <v>0.34534841722278697</v>
      </c>
    </row>
    <row r="4897" spans="1:7" x14ac:dyDescent="0.2">
      <c r="A4897" t="s">
        <v>14692</v>
      </c>
      <c r="B4897" t="s">
        <v>14693</v>
      </c>
      <c r="C4897" t="s">
        <v>14694</v>
      </c>
      <c r="D4897">
        <v>122553</v>
      </c>
      <c r="E4897">
        <v>9.6451181929579896E-2</v>
      </c>
      <c r="F4897">
        <v>0.23071317462058799</v>
      </c>
      <c r="G4897">
        <v>0.34554223363569397</v>
      </c>
    </row>
    <row r="4898" spans="1:7" x14ac:dyDescent="0.2">
      <c r="A4898" t="s">
        <v>14695</v>
      </c>
      <c r="B4898" t="s">
        <v>14696</v>
      </c>
      <c r="C4898" t="s">
        <v>14697</v>
      </c>
      <c r="D4898">
        <v>719</v>
      </c>
      <c r="E4898">
        <v>0.22176362521755899</v>
      </c>
      <c r="F4898">
        <v>0.23080588832330601</v>
      </c>
      <c r="G4898">
        <v>0.34561050181856201</v>
      </c>
    </row>
    <row r="4899" spans="1:7" x14ac:dyDescent="0.2">
      <c r="A4899" t="s">
        <v>14698</v>
      </c>
      <c r="B4899" t="s">
        <v>14699</v>
      </c>
      <c r="C4899" t="s">
        <v>14700</v>
      </c>
      <c r="D4899">
        <v>473</v>
      </c>
      <c r="E4899">
        <v>0.165392596121471</v>
      </c>
      <c r="F4899">
        <v>0.23092971110015301</v>
      </c>
      <c r="G4899">
        <v>0.34572531558032699</v>
      </c>
    </row>
    <row r="4900" spans="1:7" x14ac:dyDescent="0.2">
      <c r="A4900" t="s">
        <v>14701</v>
      </c>
      <c r="B4900" t="s">
        <v>14702</v>
      </c>
      <c r="C4900" t="s">
        <v>14703</v>
      </c>
      <c r="D4900">
        <v>85441</v>
      </c>
      <c r="E4900">
        <v>0.178034278804065</v>
      </c>
      <c r="F4900">
        <v>0.23112855045344</v>
      </c>
      <c r="G4900">
        <v>0.34573729831740901</v>
      </c>
    </row>
    <row r="4901" spans="1:7" x14ac:dyDescent="0.2">
      <c r="A4901" t="s">
        <v>14704</v>
      </c>
      <c r="B4901" t="s">
        <v>14705</v>
      </c>
      <c r="C4901" t="s">
        <v>14706</v>
      </c>
      <c r="D4901">
        <v>2519</v>
      </c>
      <c r="E4901">
        <v>-8.9402227649715699E-2</v>
      </c>
      <c r="F4901" s="3">
        <v>0.23114504899584301</v>
      </c>
      <c r="G4901">
        <v>0.34573729831740901</v>
      </c>
    </row>
    <row r="4902" spans="1:7" x14ac:dyDescent="0.2">
      <c r="A4902" t="s">
        <v>14707</v>
      </c>
      <c r="B4902" t="s">
        <v>14708</v>
      </c>
      <c r="C4902" t="s">
        <v>14709</v>
      </c>
      <c r="D4902">
        <v>200728</v>
      </c>
      <c r="E4902">
        <v>-9.3967154562384705E-2</v>
      </c>
      <c r="F4902">
        <v>0.23120402163161299</v>
      </c>
      <c r="G4902">
        <v>0.34573729831740901</v>
      </c>
    </row>
    <row r="4903" spans="1:7" x14ac:dyDescent="0.2">
      <c r="A4903" t="s">
        <v>14710</v>
      </c>
      <c r="B4903" t="s">
        <v>14711</v>
      </c>
      <c r="C4903" t="s">
        <v>14712</v>
      </c>
      <c r="D4903">
        <v>57118</v>
      </c>
      <c r="E4903">
        <v>0.13190046901309099</v>
      </c>
      <c r="F4903">
        <v>0.23131265609538401</v>
      </c>
      <c r="G4903">
        <v>0.34573729831740901</v>
      </c>
    </row>
    <row r="4904" spans="1:7" x14ac:dyDescent="0.2">
      <c r="A4904" t="s">
        <v>14713</v>
      </c>
      <c r="B4904" t="s">
        <v>14714</v>
      </c>
      <c r="C4904" t="s">
        <v>14715</v>
      </c>
      <c r="D4904">
        <v>79641</v>
      </c>
      <c r="E4904">
        <v>-0.16666959229230599</v>
      </c>
      <c r="F4904">
        <v>0.231328462753009</v>
      </c>
      <c r="G4904">
        <v>0.34573729831740901</v>
      </c>
    </row>
    <row r="4905" spans="1:7" x14ac:dyDescent="0.2">
      <c r="A4905" t="s">
        <v>14716</v>
      </c>
      <c r="B4905" t="s">
        <v>14717</v>
      </c>
      <c r="C4905" t="s">
        <v>14718</v>
      </c>
      <c r="D4905">
        <v>24144</v>
      </c>
      <c r="E4905">
        <v>0.101861391377479</v>
      </c>
      <c r="F4905">
        <v>0.23134921859809199</v>
      </c>
      <c r="G4905">
        <v>0.34573729831740901</v>
      </c>
    </row>
    <row r="4906" spans="1:7" x14ac:dyDescent="0.2">
      <c r="A4906" t="s">
        <v>14719</v>
      </c>
      <c r="B4906" t="s">
        <v>14720</v>
      </c>
      <c r="C4906" t="s">
        <v>14721</v>
      </c>
      <c r="D4906">
        <v>6566</v>
      </c>
      <c r="E4906">
        <v>0.105555676044868</v>
      </c>
      <c r="F4906">
        <v>0.23136589728578999</v>
      </c>
      <c r="G4906">
        <v>0.34573729831740901</v>
      </c>
    </row>
    <row r="4907" spans="1:7" x14ac:dyDescent="0.2">
      <c r="A4907" t="s">
        <v>14722</v>
      </c>
      <c r="B4907" t="s">
        <v>14723</v>
      </c>
      <c r="C4907" t="s">
        <v>14724</v>
      </c>
      <c r="D4907">
        <v>23013</v>
      </c>
      <c r="E4907">
        <v>0.113762910619589</v>
      </c>
      <c r="F4907">
        <v>0.23139669323850101</v>
      </c>
      <c r="G4907">
        <v>0.34573729831740901</v>
      </c>
    </row>
    <row r="4908" spans="1:7" x14ac:dyDescent="0.2">
      <c r="A4908" t="s">
        <v>14725</v>
      </c>
      <c r="B4908" t="s">
        <v>14726</v>
      </c>
      <c r="C4908" t="s">
        <v>14727</v>
      </c>
      <c r="D4908">
        <v>124454</v>
      </c>
      <c r="E4908">
        <v>-9.9432413162043001E-2</v>
      </c>
      <c r="F4908">
        <v>0.23141205569361301</v>
      </c>
      <c r="G4908">
        <v>0.34573729831740901</v>
      </c>
    </row>
    <row r="4909" spans="1:7" x14ac:dyDescent="0.2">
      <c r="A4909" t="s">
        <v>14728</v>
      </c>
      <c r="B4909" t="s">
        <v>14729</v>
      </c>
      <c r="C4909" t="s">
        <v>14730</v>
      </c>
      <c r="D4909">
        <v>257415</v>
      </c>
      <c r="E4909">
        <v>6.3374569603289493E-2</v>
      </c>
      <c r="F4909">
        <v>0.23151772510080701</v>
      </c>
      <c r="G4909">
        <v>0.34573729831740901</v>
      </c>
    </row>
    <row r="4910" spans="1:7" x14ac:dyDescent="0.2">
      <c r="A4910" t="s">
        <v>14731</v>
      </c>
      <c r="B4910" t="s">
        <v>14732</v>
      </c>
      <c r="C4910" t="s">
        <v>14733</v>
      </c>
      <c r="D4910">
        <v>8321</v>
      </c>
      <c r="E4910">
        <v>0.12943633600578799</v>
      </c>
      <c r="F4910">
        <v>0.231534091083894</v>
      </c>
      <c r="G4910">
        <v>0.34573729831740901</v>
      </c>
    </row>
    <row r="4911" spans="1:7" x14ac:dyDescent="0.2">
      <c r="A4911" t="s">
        <v>14734</v>
      </c>
      <c r="B4911" t="s">
        <v>14735</v>
      </c>
      <c r="C4911" t="s">
        <v>14736</v>
      </c>
      <c r="D4911">
        <v>9529</v>
      </c>
      <c r="E4911">
        <v>7.7005276099762404E-2</v>
      </c>
      <c r="F4911">
        <v>0.23161277573508099</v>
      </c>
      <c r="G4911">
        <v>0.34573729831740901</v>
      </c>
    </row>
    <row r="4912" spans="1:7" x14ac:dyDescent="0.2">
      <c r="A4912" t="s">
        <v>14737</v>
      </c>
      <c r="B4912" t="s">
        <v>14738</v>
      </c>
      <c r="C4912" t="s">
        <v>14739</v>
      </c>
      <c r="D4912">
        <v>2823</v>
      </c>
      <c r="E4912">
        <v>-0.19094174409127501</v>
      </c>
      <c r="F4912">
        <v>0.231685330911196</v>
      </c>
      <c r="G4912">
        <v>0.34573729831740901</v>
      </c>
    </row>
    <row r="4913" spans="1:7" x14ac:dyDescent="0.2">
      <c r="A4913" t="s">
        <v>14740</v>
      </c>
      <c r="B4913" t="s">
        <v>14741</v>
      </c>
      <c r="C4913" t="s">
        <v>14742</v>
      </c>
      <c r="D4913">
        <v>54853</v>
      </c>
      <c r="E4913">
        <v>6.8232168298968596E-2</v>
      </c>
      <c r="F4913">
        <v>0.231703098997074</v>
      </c>
      <c r="G4913">
        <v>0.34573729831740901</v>
      </c>
    </row>
    <row r="4914" spans="1:7" x14ac:dyDescent="0.2">
      <c r="A4914" t="s">
        <v>14743</v>
      </c>
      <c r="B4914" t="s">
        <v>14744</v>
      </c>
      <c r="C4914" t="s">
        <v>14745</v>
      </c>
      <c r="D4914">
        <v>8886</v>
      </c>
      <c r="E4914">
        <v>0.121400353618935</v>
      </c>
      <c r="F4914">
        <v>0.23172743788474001</v>
      </c>
      <c r="G4914">
        <v>0.34573729831740901</v>
      </c>
    </row>
    <row r="4915" spans="1:7" x14ac:dyDescent="0.2">
      <c r="A4915" t="s">
        <v>14746</v>
      </c>
      <c r="B4915" t="s">
        <v>14747</v>
      </c>
      <c r="C4915" t="s">
        <v>14748</v>
      </c>
      <c r="D4915">
        <v>54893</v>
      </c>
      <c r="E4915">
        <v>-6.2370005382053499E-2</v>
      </c>
      <c r="F4915">
        <v>0.23183355349682799</v>
      </c>
      <c r="G4915">
        <v>0.34573729831740901</v>
      </c>
    </row>
    <row r="4916" spans="1:7" x14ac:dyDescent="0.2">
      <c r="A4916" t="s">
        <v>14749</v>
      </c>
      <c r="B4916" t="s">
        <v>14750</v>
      </c>
      <c r="C4916" t="s">
        <v>14751</v>
      </c>
      <c r="D4916">
        <v>373156</v>
      </c>
      <c r="E4916">
        <v>-0.24383709626580299</v>
      </c>
      <c r="F4916">
        <v>0.23191694466448701</v>
      </c>
      <c r="G4916">
        <v>0.34573729831740901</v>
      </c>
    </row>
    <row r="4917" spans="1:7" x14ac:dyDescent="0.2">
      <c r="A4917" t="s">
        <v>14752</v>
      </c>
      <c r="B4917" t="s">
        <v>14753</v>
      </c>
      <c r="C4917" t="s">
        <v>14754</v>
      </c>
      <c r="D4917">
        <v>146705</v>
      </c>
      <c r="E4917">
        <v>8.8482606690313007E-2</v>
      </c>
      <c r="F4917">
        <v>0.231947762239026</v>
      </c>
      <c r="G4917">
        <v>0.34573729831740901</v>
      </c>
    </row>
    <row r="4918" spans="1:7" x14ac:dyDescent="0.2">
      <c r="A4918" t="s">
        <v>14755</v>
      </c>
      <c r="B4918" t="s">
        <v>14756</v>
      </c>
      <c r="C4918" t="s">
        <v>14757</v>
      </c>
      <c r="D4918">
        <v>100302692</v>
      </c>
      <c r="E4918">
        <v>0.108570453293061</v>
      </c>
      <c r="F4918">
        <v>0.23195937557355401</v>
      </c>
      <c r="G4918">
        <v>0.34573729831740901</v>
      </c>
    </row>
    <row r="4919" spans="1:7" x14ac:dyDescent="0.2">
      <c r="A4919" t="s">
        <v>14758</v>
      </c>
      <c r="B4919" t="s">
        <v>14759</v>
      </c>
      <c r="C4919" t="s">
        <v>14760</v>
      </c>
      <c r="D4919">
        <v>8270</v>
      </c>
      <c r="E4919">
        <v>-9.0002805594056504E-2</v>
      </c>
      <c r="F4919">
        <v>0.23196299857980399</v>
      </c>
      <c r="G4919">
        <v>0.34573729831740901</v>
      </c>
    </row>
    <row r="4920" spans="1:7" x14ac:dyDescent="0.2">
      <c r="A4920" t="s">
        <v>14761</v>
      </c>
      <c r="B4920" t="s">
        <v>14762</v>
      </c>
      <c r="C4920" t="s">
        <v>14763</v>
      </c>
      <c r="D4920">
        <v>9462</v>
      </c>
      <c r="E4920">
        <v>0.135024921519008</v>
      </c>
      <c r="F4920">
        <v>0.23201246453603599</v>
      </c>
      <c r="G4920">
        <v>0.34573729831740901</v>
      </c>
    </row>
    <row r="4921" spans="1:7" x14ac:dyDescent="0.2">
      <c r="A4921" t="s">
        <v>14764</v>
      </c>
      <c r="B4921" t="s">
        <v>14765</v>
      </c>
      <c r="C4921" t="s">
        <v>14766</v>
      </c>
      <c r="D4921">
        <v>147184</v>
      </c>
      <c r="E4921">
        <v>-0.115387343951634</v>
      </c>
      <c r="F4921">
        <v>0.23208701500661499</v>
      </c>
      <c r="G4921">
        <v>0.34573729831740901</v>
      </c>
    </row>
    <row r="4922" spans="1:7" x14ac:dyDescent="0.2">
      <c r="A4922" t="s">
        <v>14767</v>
      </c>
      <c r="B4922" t="s">
        <v>14768</v>
      </c>
      <c r="C4922" t="s">
        <v>14769</v>
      </c>
      <c r="D4922">
        <v>11034</v>
      </c>
      <c r="E4922">
        <v>-7.0554264519333096E-2</v>
      </c>
      <c r="F4922">
        <v>0.232111322701053</v>
      </c>
      <c r="G4922">
        <v>0.34573729831740901</v>
      </c>
    </row>
    <row r="4923" spans="1:7" x14ac:dyDescent="0.2">
      <c r="A4923" t="s">
        <v>14770</v>
      </c>
      <c r="B4923" t="s">
        <v>14771</v>
      </c>
      <c r="C4923" t="s">
        <v>14772</v>
      </c>
      <c r="D4923">
        <v>65990</v>
      </c>
      <c r="E4923">
        <v>-0.155762290720353</v>
      </c>
      <c r="F4923">
        <v>0.23217446617624399</v>
      </c>
      <c r="G4923">
        <v>0.34573729831740901</v>
      </c>
    </row>
    <row r="4924" spans="1:7" x14ac:dyDescent="0.2">
      <c r="A4924" t="s">
        <v>14773</v>
      </c>
      <c r="B4924" t="s">
        <v>14774</v>
      </c>
      <c r="C4924" t="s">
        <v>14775</v>
      </c>
      <c r="D4924">
        <v>54788</v>
      </c>
      <c r="E4924">
        <v>9.8164628792661607E-2</v>
      </c>
      <c r="F4924">
        <v>0.232217864814524</v>
      </c>
      <c r="G4924">
        <v>0.34573729831740901</v>
      </c>
    </row>
    <row r="4925" spans="1:7" x14ac:dyDescent="0.2">
      <c r="A4925" t="s">
        <v>14776</v>
      </c>
      <c r="B4925" t="s">
        <v>14777</v>
      </c>
      <c r="C4925" t="s">
        <v>14778</v>
      </c>
      <c r="D4925">
        <v>984</v>
      </c>
      <c r="E4925">
        <v>9.3033772869685699E-2</v>
      </c>
      <c r="F4925">
        <v>0.232256730222649</v>
      </c>
      <c r="G4925">
        <v>0.34573729831740901</v>
      </c>
    </row>
    <row r="4926" spans="1:7" x14ac:dyDescent="0.2">
      <c r="A4926" t="s">
        <v>14779</v>
      </c>
      <c r="B4926" t="s">
        <v>14780</v>
      </c>
      <c r="C4926" t="s">
        <v>14781</v>
      </c>
      <c r="D4926">
        <v>401397</v>
      </c>
      <c r="E4926">
        <v>-0.11927930181673201</v>
      </c>
      <c r="F4926">
        <v>0.23226576435876001</v>
      </c>
      <c r="G4926">
        <v>0.34573729831740901</v>
      </c>
    </row>
    <row r="4927" spans="1:7" x14ac:dyDescent="0.2">
      <c r="A4927" t="s">
        <v>14782</v>
      </c>
      <c r="B4927" t="s">
        <v>14783</v>
      </c>
      <c r="C4927" t="s">
        <v>14784</v>
      </c>
      <c r="D4927">
        <v>389677</v>
      </c>
      <c r="E4927">
        <v>8.66460081918001E-2</v>
      </c>
      <c r="F4927">
        <v>0.232282493327406</v>
      </c>
      <c r="G4927">
        <v>0.34573729831740901</v>
      </c>
    </row>
    <row r="4928" spans="1:7" x14ac:dyDescent="0.2">
      <c r="A4928" t="s">
        <v>14785</v>
      </c>
      <c r="B4928" t="s">
        <v>14786</v>
      </c>
      <c r="C4928" t="s">
        <v>14787</v>
      </c>
      <c r="D4928">
        <v>10891</v>
      </c>
      <c r="E4928">
        <v>-0.11895281027616</v>
      </c>
      <c r="F4928">
        <v>0.23230504738235899</v>
      </c>
      <c r="G4928">
        <v>0.34573729831740901</v>
      </c>
    </row>
    <row r="4929" spans="1:7" x14ac:dyDescent="0.2">
      <c r="A4929" t="s">
        <v>14788</v>
      </c>
      <c r="B4929" t="s">
        <v>14789</v>
      </c>
      <c r="C4929" t="s">
        <v>14790</v>
      </c>
      <c r="D4929">
        <v>8548</v>
      </c>
      <c r="E4929">
        <v>0.11695488752071601</v>
      </c>
      <c r="F4929">
        <v>0.23240658601172601</v>
      </c>
      <c r="G4929">
        <v>0.34578835275657299</v>
      </c>
    </row>
    <row r="4930" spans="1:7" x14ac:dyDescent="0.2">
      <c r="A4930" t="s">
        <v>14791</v>
      </c>
      <c r="B4930" t="s">
        <v>14792</v>
      </c>
      <c r="C4930" t="s">
        <v>14793</v>
      </c>
      <c r="D4930">
        <v>3725</v>
      </c>
      <c r="E4930">
        <v>-0.143636544222909</v>
      </c>
      <c r="F4930">
        <v>0.23243366417993599</v>
      </c>
      <c r="G4930">
        <v>0.34578835275657299</v>
      </c>
    </row>
    <row r="4931" spans="1:7" x14ac:dyDescent="0.2">
      <c r="A4931" t="s">
        <v>14794</v>
      </c>
      <c r="B4931" t="s">
        <v>14795</v>
      </c>
      <c r="C4931" t="s">
        <v>14796</v>
      </c>
      <c r="D4931">
        <v>84334</v>
      </c>
      <c r="E4931">
        <v>-9.0009098314186395E-2</v>
      </c>
      <c r="F4931">
        <v>0.23255825844881101</v>
      </c>
      <c r="G4931">
        <v>0.34587352420371598</v>
      </c>
    </row>
    <row r="4932" spans="1:7" x14ac:dyDescent="0.2">
      <c r="A4932" t="s">
        <v>14797</v>
      </c>
      <c r="B4932" t="s">
        <v>14798</v>
      </c>
      <c r="C4932" t="s">
        <v>14799</v>
      </c>
      <c r="D4932">
        <v>25911</v>
      </c>
      <c r="E4932">
        <v>0.13196608521072301</v>
      </c>
      <c r="F4932">
        <v>0.23258525106584699</v>
      </c>
      <c r="G4932">
        <v>0.34587352420371598</v>
      </c>
    </row>
    <row r="4933" spans="1:7" x14ac:dyDescent="0.2">
      <c r="A4933" t="s">
        <v>14800</v>
      </c>
      <c r="B4933" t="s">
        <v>14801</v>
      </c>
      <c r="C4933" t="s">
        <v>14802</v>
      </c>
      <c r="D4933">
        <v>51447</v>
      </c>
      <c r="E4933">
        <v>8.09446639883529E-2</v>
      </c>
      <c r="F4933">
        <v>0.23288477312479999</v>
      </c>
      <c r="G4933">
        <v>0.34620340052090798</v>
      </c>
    </row>
    <row r="4934" spans="1:7" x14ac:dyDescent="0.2">
      <c r="A4934" t="s">
        <v>14803</v>
      </c>
      <c r="B4934" t="s">
        <v>14804</v>
      </c>
      <c r="C4934" t="s">
        <v>14805</v>
      </c>
      <c r="D4934">
        <v>51250</v>
      </c>
      <c r="E4934">
        <v>-0.10736117890711799</v>
      </c>
      <c r="F4934">
        <v>0.23290377806611501</v>
      </c>
      <c r="G4934">
        <v>0.34620340052090798</v>
      </c>
    </row>
    <row r="4935" spans="1:7" x14ac:dyDescent="0.2">
      <c r="A4935" t="s">
        <v>14806</v>
      </c>
      <c r="B4935" t="s">
        <v>14807</v>
      </c>
      <c r="C4935" t="s">
        <v>14808</v>
      </c>
      <c r="D4935">
        <v>3419</v>
      </c>
      <c r="E4935">
        <v>-9.5737730233385498E-2</v>
      </c>
      <c r="F4935">
        <v>0.23294871773845999</v>
      </c>
      <c r="G4935">
        <v>0.34620340052090798</v>
      </c>
    </row>
    <row r="4936" spans="1:7" x14ac:dyDescent="0.2">
      <c r="A4936" t="s">
        <v>14809</v>
      </c>
      <c r="B4936" t="s">
        <v>14810</v>
      </c>
      <c r="C4936" t="s">
        <v>14811</v>
      </c>
      <c r="D4936">
        <v>51053</v>
      </c>
      <c r="E4936">
        <v>-0.10793636657429399</v>
      </c>
      <c r="F4936">
        <v>0.23307936655006201</v>
      </c>
      <c r="G4936">
        <v>0.34632737597984298</v>
      </c>
    </row>
    <row r="4937" spans="1:7" x14ac:dyDescent="0.2">
      <c r="A4937" t="s">
        <v>14812</v>
      </c>
      <c r="B4937" t="s">
        <v>14813</v>
      </c>
      <c r="C4937" t="s">
        <v>14814</v>
      </c>
      <c r="D4937">
        <v>51726</v>
      </c>
      <c r="E4937">
        <v>0.18687450853385801</v>
      </c>
      <c r="F4937">
        <v>0.23319297054282001</v>
      </c>
      <c r="G4937">
        <v>0.346360946689305</v>
      </c>
    </row>
    <row r="4938" spans="1:7" x14ac:dyDescent="0.2">
      <c r="A4938" t="s">
        <v>14815</v>
      </c>
      <c r="B4938" t="s">
        <v>14816</v>
      </c>
      <c r="C4938" t="s">
        <v>14817</v>
      </c>
      <c r="D4938">
        <v>1610</v>
      </c>
      <c r="E4938">
        <v>-0.32376940371716001</v>
      </c>
      <c r="F4938">
        <v>0.23319642861791101</v>
      </c>
      <c r="G4938">
        <v>0.346360946689305</v>
      </c>
    </row>
    <row r="4939" spans="1:7" x14ac:dyDescent="0.2">
      <c r="A4939" t="s">
        <v>14818</v>
      </c>
      <c r="B4939" t="s">
        <v>14819</v>
      </c>
      <c r="C4939" t="s">
        <v>14820</v>
      </c>
      <c r="D4939">
        <v>5208</v>
      </c>
      <c r="E4939">
        <v>7.7637967433040994E-2</v>
      </c>
      <c r="F4939">
        <v>0.23330122768799699</v>
      </c>
      <c r="G4939">
        <v>0.34644642871109899</v>
      </c>
    </row>
    <row r="4940" spans="1:7" x14ac:dyDescent="0.2">
      <c r="A4940" t="s">
        <v>14821</v>
      </c>
      <c r="B4940" t="s">
        <v>14822</v>
      </c>
      <c r="C4940" t="s">
        <v>14823</v>
      </c>
      <c r="D4940">
        <v>112476</v>
      </c>
      <c r="E4940">
        <v>-5.5228882427041298E-2</v>
      </c>
      <c r="F4940">
        <v>0.23340280960357301</v>
      </c>
      <c r="G4940">
        <v>0.34645293624283102</v>
      </c>
    </row>
    <row r="4941" spans="1:7" x14ac:dyDescent="0.2">
      <c r="A4941" t="s">
        <v>14824</v>
      </c>
      <c r="B4941" t="s">
        <v>14825</v>
      </c>
      <c r="C4941" t="s">
        <v>14826</v>
      </c>
      <c r="D4941">
        <v>57617</v>
      </c>
      <c r="E4941">
        <v>7.84351212667556E-2</v>
      </c>
      <c r="F4941">
        <v>0.23342145088952701</v>
      </c>
      <c r="G4941">
        <v>0.34645293624283102</v>
      </c>
    </row>
    <row r="4942" spans="1:7" x14ac:dyDescent="0.2">
      <c r="A4942" t="s">
        <v>14827</v>
      </c>
      <c r="B4942" t="s">
        <v>14828</v>
      </c>
      <c r="C4942" t="s">
        <v>14829</v>
      </c>
      <c r="D4942">
        <v>23412</v>
      </c>
      <c r="E4942">
        <v>-7.8207487433160403E-2</v>
      </c>
      <c r="F4942">
        <v>0.233447350892595</v>
      </c>
      <c r="G4942">
        <v>0.34645293624283102</v>
      </c>
    </row>
    <row r="4943" spans="1:7" x14ac:dyDescent="0.2">
      <c r="A4943" t="s">
        <v>14830</v>
      </c>
      <c r="B4943" t="s">
        <v>14831</v>
      </c>
      <c r="C4943" t="s">
        <v>14832</v>
      </c>
      <c r="D4943">
        <v>1577</v>
      </c>
      <c r="E4943">
        <v>-0.28928556711556302</v>
      </c>
      <c r="F4943">
        <v>0.23368153542787101</v>
      </c>
      <c r="G4943">
        <v>0.34673030909820202</v>
      </c>
    </row>
    <row r="4944" spans="1:7" x14ac:dyDescent="0.2">
      <c r="A4944" t="s">
        <v>14833</v>
      </c>
      <c r="B4944" t="s">
        <v>14834</v>
      </c>
      <c r="C4944" t="s">
        <v>14835</v>
      </c>
      <c r="D4944">
        <v>79957</v>
      </c>
      <c r="E4944">
        <v>-8.9774113656104798E-2</v>
      </c>
      <c r="F4944">
        <v>0.233776814831713</v>
      </c>
      <c r="G4944">
        <v>0.34680150776352398</v>
      </c>
    </row>
    <row r="4945" spans="1:7" x14ac:dyDescent="0.2">
      <c r="A4945" t="s">
        <v>14836</v>
      </c>
      <c r="B4945" t="s">
        <v>14837</v>
      </c>
      <c r="C4945" t="s">
        <v>14838</v>
      </c>
      <c r="D4945">
        <v>1737</v>
      </c>
      <c r="E4945">
        <v>-9.3724951522890204E-2</v>
      </c>
      <c r="F4945">
        <v>0.23395493740048601</v>
      </c>
      <c r="G4945">
        <v>0.34699554833754698</v>
      </c>
    </row>
    <row r="4946" spans="1:7" x14ac:dyDescent="0.2">
      <c r="A4946" t="s">
        <v>14839</v>
      </c>
      <c r="B4946" t="s">
        <v>14840</v>
      </c>
      <c r="C4946" t="s">
        <v>14841</v>
      </c>
      <c r="D4946">
        <v>92714</v>
      </c>
      <c r="E4946">
        <v>-7.4858031904890598E-2</v>
      </c>
      <c r="F4946">
        <v>0.234087210092007</v>
      </c>
      <c r="G4946">
        <v>0.34707968351401802</v>
      </c>
    </row>
    <row r="4947" spans="1:7" x14ac:dyDescent="0.2">
      <c r="A4947" t="s">
        <v>14842</v>
      </c>
      <c r="B4947" t="s">
        <v>14843</v>
      </c>
      <c r="C4947" t="s">
        <v>14844</v>
      </c>
      <c r="D4947">
        <v>1915</v>
      </c>
      <c r="E4947">
        <v>6.9222684970094803E-2</v>
      </c>
      <c r="F4947">
        <v>0.234131091783537</v>
      </c>
      <c r="G4947">
        <v>0.34707968351401802</v>
      </c>
    </row>
    <row r="4948" spans="1:7" x14ac:dyDescent="0.2">
      <c r="A4948" t="s">
        <v>14845</v>
      </c>
      <c r="B4948" t="s">
        <v>14846</v>
      </c>
      <c r="C4948" t="s">
        <v>14847</v>
      </c>
      <c r="D4948">
        <v>55260</v>
      </c>
      <c r="E4948">
        <v>-0.124381623257643</v>
      </c>
      <c r="F4948">
        <v>0.234243755936653</v>
      </c>
      <c r="G4948">
        <v>0.34707968351401802</v>
      </c>
    </row>
    <row r="4949" spans="1:7" x14ac:dyDescent="0.2">
      <c r="A4949" t="s">
        <v>14848</v>
      </c>
      <c r="B4949" t="s">
        <v>14849</v>
      </c>
      <c r="C4949" t="s">
        <v>14850</v>
      </c>
      <c r="D4949">
        <v>2033</v>
      </c>
      <c r="E4949">
        <v>0.13484005379571001</v>
      </c>
      <c r="F4949">
        <v>0.23426089584249499</v>
      </c>
      <c r="G4949">
        <v>0.34707968351401802</v>
      </c>
    </row>
    <row r="4950" spans="1:7" x14ac:dyDescent="0.2">
      <c r="A4950" t="s">
        <v>14851</v>
      </c>
      <c r="B4950" t="s">
        <v>14852</v>
      </c>
      <c r="C4950" t="s">
        <v>14853</v>
      </c>
      <c r="D4950">
        <v>100652748</v>
      </c>
      <c r="E4950">
        <v>0.13929620570461901</v>
      </c>
      <c r="F4950">
        <v>0.23428611625537099</v>
      </c>
      <c r="G4950">
        <v>0.34707968351401802</v>
      </c>
    </row>
    <row r="4951" spans="1:7" x14ac:dyDescent="0.2">
      <c r="A4951" t="s">
        <v>14854</v>
      </c>
      <c r="B4951" t="s">
        <v>14855</v>
      </c>
      <c r="C4951" t="s">
        <v>14856</v>
      </c>
      <c r="D4951">
        <v>9519</v>
      </c>
      <c r="E4951">
        <v>8.6913633446488198E-2</v>
      </c>
      <c r="F4951">
        <v>0.234295658629491</v>
      </c>
      <c r="G4951">
        <v>0.34707968351401802</v>
      </c>
    </row>
    <row r="4952" spans="1:7" x14ac:dyDescent="0.2">
      <c r="A4952" t="s">
        <v>14857</v>
      </c>
      <c r="B4952" t="s">
        <v>14858</v>
      </c>
      <c r="C4952" t="s">
        <v>14859</v>
      </c>
      <c r="D4952">
        <v>9960</v>
      </c>
      <c r="E4952">
        <v>8.46431055058154E-2</v>
      </c>
      <c r="F4952">
        <v>0.234389897639457</v>
      </c>
      <c r="G4952">
        <v>0.347084933151665</v>
      </c>
    </row>
    <row r="4953" spans="1:7" x14ac:dyDescent="0.2">
      <c r="A4953" t="s">
        <v>14860</v>
      </c>
      <c r="B4953" t="s">
        <v>14861</v>
      </c>
      <c r="C4953" t="s">
        <v>14862</v>
      </c>
      <c r="D4953">
        <v>27443</v>
      </c>
      <c r="E4953">
        <v>-0.10509828033112301</v>
      </c>
      <c r="F4953">
        <v>0.23439386873449899</v>
      </c>
      <c r="G4953">
        <v>0.347084933151665</v>
      </c>
    </row>
    <row r="4954" spans="1:7" x14ac:dyDescent="0.2">
      <c r="A4954" t="s">
        <v>14863</v>
      </c>
      <c r="B4954" t="s">
        <v>14864</v>
      </c>
      <c r="C4954" t="s">
        <v>14865</v>
      </c>
      <c r="D4954">
        <v>6509</v>
      </c>
      <c r="E4954">
        <v>0.151441424904352</v>
      </c>
      <c r="F4954">
        <v>0.234530531026686</v>
      </c>
      <c r="G4954">
        <v>0.347217182907199</v>
      </c>
    </row>
    <row r="4955" spans="1:7" x14ac:dyDescent="0.2">
      <c r="A4955" t="s">
        <v>14866</v>
      </c>
      <c r="B4955" t="s">
        <v>14867</v>
      </c>
      <c r="C4955" t="s">
        <v>14868</v>
      </c>
      <c r="D4955">
        <v>80045</v>
      </c>
      <c r="E4955">
        <v>0.18623308206051201</v>
      </c>
      <c r="F4955">
        <v>0.234636549614062</v>
      </c>
      <c r="G4955">
        <v>0.34728946556468998</v>
      </c>
    </row>
    <row r="4956" spans="1:7" x14ac:dyDescent="0.2">
      <c r="A4956" t="s">
        <v>14869</v>
      </c>
      <c r="B4956" t="s">
        <v>14870</v>
      </c>
      <c r="C4956" t="s">
        <v>14871</v>
      </c>
      <c r="D4956">
        <v>6556</v>
      </c>
      <c r="E4956">
        <v>0.24598447608040799</v>
      </c>
      <c r="F4956">
        <v>0.23468052568638201</v>
      </c>
      <c r="G4956">
        <v>0.34728946556468998</v>
      </c>
    </row>
    <row r="4957" spans="1:7" x14ac:dyDescent="0.2">
      <c r="A4957" t="s">
        <v>14872</v>
      </c>
      <c r="B4957" t="s">
        <v>14873</v>
      </c>
      <c r="C4957" t="s">
        <v>14874</v>
      </c>
      <c r="D4957">
        <v>23087</v>
      </c>
      <c r="E4957">
        <v>-0.136550759014476</v>
      </c>
      <c r="F4957">
        <v>0.234756885784734</v>
      </c>
      <c r="G4957">
        <v>0.34728946556468998</v>
      </c>
    </row>
    <row r="4958" spans="1:7" x14ac:dyDescent="0.2">
      <c r="A4958" t="s">
        <v>14875</v>
      </c>
      <c r="B4958" t="s">
        <v>14876</v>
      </c>
      <c r="C4958" t="s">
        <v>14877</v>
      </c>
      <c r="D4958">
        <v>100507463</v>
      </c>
      <c r="E4958">
        <v>0.13387595563999399</v>
      </c>
      <c r="F4958">
        <v>0.234768799166578</v>
      </c>
      <c r="G4958">
        <v>0.34728946556468998</v>
      </c>
    </row>
    <row r="4959" spans="1:7" x14ac:dyDescent="0.2">
      <c r="A4959" t="s">
        <v>14878</v>
      </c>
      <c r="B4959" t="s">
        <v>14879</v>
      </c>
      <c r="C4959" t="s">
        <v>14880</v>
      </c>
      <c r="D4959">
        <v>23526</v>
      </c>
      <c r="E4959">
        <v>0.128768909730515</v>
      </c>
      <c r="F4959">
        <v>0.23482594282805799</v>
      </c>
      <c r="G4959">
        <v>0.347303933873441</v>
      </c>
    </row>
    <row r="4960" spans="1:7" x14ac:dyDescent="0.2">
      <c r="A4960" t="s">
        <v>14881</v>
      </c>
      <c r="B4960" t="s">
        <v>14882</v>
      </c>
      <c r="C4960" t="s">
        <v>14883</v>
      </c>
      <c r="D4960">
        <v>115703</v>
      </c>
      <c r="E4960">
        <v>-0.134896593320387</v>
      </c>
      <c r="F4960">
        <v>0.23498679380830101</v>
      </c>
      <c r="G4960">
        <v>0.34740337049686898</v>
      </c>
    </row>
    <row r="4961" spans="1:7" x14ac:dyDescent="0.2">
      <c r="A4961" t="s">
        <v>14884</v>
      </c>
      <c r="B4961" t="s">
        <v>14885</v>
      </c>
      <c r="C4961" t="s">
        <v>14886</v>
      </c>
      <c r="D4961">
        <v>336</v>
      </c>
      <c r="E4961">
        <v>-0.252383706150063</v>
      </c>
      <c r="F4961">
        <v>0.23507440957894599</v>
      </c>
      <c r="G4961">
        <v>0.34740337049686898</v>
      </c>
    </row>
    <row r="4962" spans="1:7" x14ac:dyDescent="0.2">
      <c r="A4962" t="s">
        <v>14887</v>
      </c>
      <c r="B4962" t="s">
        <v>14888</v>
      </c>
      <c r="C4962" t="s">
        <v>14889</v>
      </c>
      <c r="D4962">
        <v>28977</v>
      </c>
      <c r="E4962">
        <v>-8.2378947532877306E-2</v>
      </c>
      <c r="F4962">
        <v>0.235077498972247</v>
      </c>
      <c r="G4962">
        <v>0.34740337049686898</v>
      </c>
    </row>
    <row r="4963" spans="1:7" x14ac:dyDescent="0.2">
      <c r="A4963" t="s">
        <v>14890</v>
      </c>
      <c r="B4963" t="s">
        <v>14891</v>
      </c>
      <c r="C4963" t="s">
        <v>14892</v>
      </c>
      <c r="D4963">
        <v>115207</v>
      </c>
      <c r="E4963">
        <v>-0.13412649580507799</v>
      </c>
      <c r="F4963">
        <v>0.235124626488149</v>
      </c>
      <c r="G4963">
        <v>0.34740337049686898</v>
      </c>
    </row>
    <row r="4964" spans="1:7" x14ac:dyDescent="0.2">
      <c r="A4964" t="s">
        <v>14893</v>
      </c>
      <c r="B4964" t="s">
        <v>14894</v>
      </c>
      <c r="C4964" t="s">
        <v>14895</v>
      </c>
      <c r="D4964">
        <v>27075</v>
      </c>
      <c r="E4964">
        <v>-0.26898489099960898</v>
      </c>
      <c r="F4964">
        <v>0.23513005885982799</v>
      </c>
      <c r="G4964">
        <v>0.34740337049686898</v>
      </c>
    </row>
    <row r="4965" spans="1:7" x14ac:dyDescent="0.2">
      <c r="A4965" t="s">
        <v>14896</v>
      </c>
      <c r="B4965" t="s">
        <v>14897</v>
      </c>
      <c r="C4965" t="s">
        <v>14898</v>
      </c>
      <c r="D4965">
        <v>57089</v>
      </c>
      <c r="E4965">
        <v>0.170055655593532</v>
      </c>
      <c r="F4965">
        <v>0.23530661386097601</v>
      </c>
      <c r="G4965">
        <v>0.347594192428202</v>
      </c>
    </row>
    <row r="4966" spans="1:7" x14ac:dyDescent="0.2">
      <c r="A4966" t="s">
        <v>14899</v>
      </c>
      <c r="B4966" t="s">
        <v>14900</v>
      </c>
      <c r="C4966" t="s">
        <v>14901</v>
      </c>
      <c r="D4966">
        <v>79784</v>
      </c>
      <c r="E4966">
        <v>-0.117386403094787</v>
      </c>
      <c r="F4966">
        <v>0.23546069298184399</v>
      </c>
      <c r="G4966">
        <v>0.34775174287986599</v>
      </c>
    </row>
    <row r="4967" spans="1:7" x14ac:dyDescent="0.2">
      <c r="A4967" t="s">
        <v>14902</v>
      </c>
      <c r="B4967" t="s">
        <v>14903</v>
      </c>
      <c r="C4967" t="s">
        <v>14904</v>
      </c>
      <c r="D4967">
        <v>1992</v>
      </c>
      <c r="E4967">
        <v>0.13479791192916299</v>
      </c>
      <c r="F4967">
        <v>0.23559075516593</v>
      </c>
      <c r="G4967">
        <v>0.347846797776036</v>
      </c>
    </row>
    <row r="4968" spans="1:7" x14ac:dyDescent="0.2">
      <c r="A4968" t="s">
        <v>14905</v>
      </c>
      <c r="B4968" t="s">
        <v>14906</v>
      </c>
      <c r="C4968" t="s">
        <v>14907</v>
      </c>
      <c r="D4968">
        <v>8493</v>
      </c>
      <c r="E4968">
        <v>-8.0720265762540294E-2</v>
      </c>
      <c r="F4968">
        <v>0.235682086379427</v>
      </c>
      <c r="G4968">
        <v>0.347846797776036</v>
      </c>
    </row>
    <row r="4969" spans="1:7" x14ac:dyDescent="0.2">
      <c r="A4969" t="s">
        <v>14908</v>
      </c>
      <c r="B4969" t="s">
        <v>14909</v>
      </c>
      <c r="C4969" t="s">
        <v>14910</v>
      </c>
      <c r="D4969">
        <v>10877</v>
      </c>
      <c r="E4969">
        <v>-0.35194074658416602</v>
      </c>
      <c r="F4969">
        <v>0.23569963982685699</v>
      </c>
      <c r="G4969">
        <v>0.347846797776036</v>
      </c>
    </row>
    <row r="4970" spans="1:7" x14ac:dyDescent="0.2">
      <c r="A4970" t="s">
        <v>14911</v>
      </c>
      <c r="B4970" t="s">
        <v>14912</v>
      </c>
      <c r="C4970" t="s">
        <v>14913</v>
      </c>
      <c r="D4970">
        <v>55576</v>
      </c>
      <c r="E4970">
        <v>-0.17084785181654899</v>
      </c>
      <c r="F4970">
        <v>0.23571480238329601</v>
      </c>
      <c r="G4970">
        <v>0.347846797776036</v>
      </c>
    </row>
    <row r="4971" spans="1:7" x14ac:dyDescent="0.2">
      <c r="A4971" t="s">
        <v>14914</v>
      </c>
      <c r="B4971" t="s">
        <v>14915</v>
      </c>
      <c r="C4971" t="s">
        <v>14916</v>
      </c>
      <c r="D4971">
        <v>150368</v>
      </c>
      <c r="E4971">
        <v>0.118272341320765</v>
      </c>
      <c r="F4971">
        <v>0.235878062749797</v>
      </c>
      <c r="G4971">
        <v>0.34798996672087401</v>
      </c>
    </row>
    <row r="4972" spans="1:7" x14ac:dyDescent="0.2">
      <c r="A4972" t="s">
        <v>14917</v>
      </c>
      <c r="B4972" t="s">
        <v>14918</v>
      </c>
      <c r="C4972" t="s">
        <v>14919</v>
      </c>
      <c r="D4972">
        <v>1983</v>
      </c>
      <c r="E4972">
        <v>0.118334305923401</v>
      </c>
      <c r="F4972">
        <v>0.235912788054849</v>
      </c>
      <c r="G4972">
        <v>0.34798996672087401</v>
      </c>
    </row>
    <row r="4973" spans="1:7" x14ac:dyDescent="0.2">
      <c r="A4973" t="s">
        <v>14920</v>
      </c>
      <c r="B4973" t="s">
        <v>14921</v>
      </c>
      <c r="C4973" t="s">
        <v>14922</v>
      </c>
      <c r="D4973">
        <v>125950</v>
      </c>
      <c r="E4973">
        <v>0.16484909127098701</v>
      </c>
      <c r="F4973">
        <v>0.23600078852651199</v>
      </c>
      <c r="G4973">
        <v>0.34798996672087401</v>
      </c>
    </row>
    <row r="4974" spans="1:7" x14ac:dyDescent="0.2">
      <c r="A4974" t="s">
        <v>14923</v>
      </c>
      <c r="B4974" t="s">
        <v>14924</v>
      </c>
      <c r="C4974" t="s">
        <v>14925</v>
      </c>
      <c r="D4974">
        <v>2794</v>
      </c>
      <c r="E4974">
        <v>0.14807019791933901</v>
      </c>
      <c r="F4974">
        <v>0.23603445231890499</v>
      </c>
      <c r="G4974">
        <v>0.34798996672087401</v>
      </c>
    </row>
    <row r="4975" spans="1:7" x14ac:dyDescent="0.2">
      <c r="A4975" t="s">
        <v>14926</v>
      </c>
      <c r="B4975" t="s">
        <v>14927</v>
      </c>
      <c r="C4975" t="s">
        <v>14928</v>
      </c>
      <c r="D4975">
        <v>1783</v>
      </c>
      <c r="E4975">
        <v>0.10223912699059801</v>
      </c>
      <c r="F4975">
        <v>0.23604910231901599</v>
      </c>
      <c r="G4975">
        <v>0.34798996672087401</v>
      </c>
    </row>
    <row r="4976" spans="1:7" x14ac:dyDescent="0.2">
      <c r="A4976" t="s">
        <v>14929</v>
      </c>
      <c r="B4976" t="s">
        <v>14930</v>
      </c>
      <c r="C4976" t="s">
        <v>14931</v>
      </c>
      <c r="D4976">
        <v>440026</v>
      </c>
      <c r="E4976">
        <v>0.116985141499496</v>
      </c>
      <c r="F4976">
        <v>0.23610419041368599</v>
      </c>
      <c r="G4976">
        <v>0.34800121502289499</v>
      </c>
    </row>
    <row r="4977" spans="1:7" x14ac:dyDescent="0.2">
      <c r="A4977" t="s">
        <v>14932</v>
      </c>
      <c r="B4977" t="s">
        <v>14933</v>
      </c>
      <c r="C4977" t="s">
        <v>14934</v>
      </c>
      <c r="D4977">
        <v>163859</v>
      </c>
      <c r="E4977">
        <v>9.2626584215542707E-2</v>
      </c>
      <c r="F4977">
        <v>0.23621149795353899</v>
      </c>
      <c r="G4977">
        <v>0.348089411179556</v>
      </c>
    </row>
    <row r="4978" spans="1:7" x14ac:dyDescent="0.2">
      <c r="A4978" t="s">
        <v>14935</v>
      </c>
      <c r="B4978" t="s">
        <v>14936</v>
      </c>
      <c r="C4978" t="s">
        <v>14937</v>
      </c>
      <c r="D4978">
        <v>9939</v>
      </c>
      <c r="E4978">
        <v>0.13052988703596699</v>
      </c>
      <c r="F4978">
        <v>0.23627965424478001</v>
      </c>
      <c r="G4978">
        <v>0.34811988885654899</v>
      </c>
    </row>
    <row r="4979" spans="1:7" x14ac:dyDescent="0.2">
      <c r="A4979" t="s">
        <v>14938</v>
      </c>
      <c r="B4979" t="s">
        <v>14939</v>
      </c>
      <c r="C4979" t="s">
        <v>14940</v>
      </c>
      <c r="D4979">
        <v>2058</v>
      </c>
      <c r="E4979">
        <v>0.141541595511185</v>
      </c>
      <c r="F4979">
        <v>0.236395630096917</v>
      </c>
      <c r="G4979">
        <v>0.34822079453100802</v>
      </c>
    </row>
    <row r="4980" spans="1:7" x14ac:dyDescent="0.2">
      <c r="A4980" t="s">
        <v>14941</v>
      </c>
      <c r="B4980" t="s">
        <v>14942</v>
      </c>
      <c r="C4980" t="s">
        <v>14943</v>
      </c>
      <c r="D4980">
        <v>100506302</v>
      </c>
      <c r="E4980">
        <v>-0.129629372257519</v>
      </c>
      <c r="F4980">
        <v>0.236472682989459</v>
      </c>
      <c r="G4980">
        <v>0.34826433601718598</v>
      </c>
    </row>
    <row r="4981" spans="1:7" x14ac:dyDescent="0.2">
      <c r="A4981" t="s">
        <v>14944</v>
      </c>
      <c r="B4981" t="s">
        <v>14945</v>
      </c>
      <c r="C4981" t="s">
        <v>14946</v>
      </c>
      <c r="D4981">
        <v>377841</v>
      </c>
      <c r="E4981">
        <v>-0.17856962489800701</v>
      </c>
      <c r="F4981">
        <v>0.23652759487948499</v>
      </c>
      <c r="G4981">
        <v>0.34827525847881802</v>
      </c>
    </row>
    <row r="4982" spans="1:7" x14ac:dyDescent="0.2">
      <c r="A4982" t="s">
        <v>14947</v>
      </c>
      <c r="B4982" t="s">
        <v>14948</v>
      </c>
      <c r="C4982" t="s">
        <v>14949</v>
      </c>
      <c r="D4982">
        <v>51154</v>
      </c>
      <c r="E4982">
        <v>-0.122794632224484</v>
      </c>
      <c r="F4982">
        <v>0.23663631954881101</v>
      </c>
      <c r="G4982">
        <v>0.348365397319716</v>
      </c>
    </row>
    <row r="4983" spans="1:7" x14ac:dyDescent="0.2">
      <c r="A4983" t="s">
        <v>14950</v>
      </c>
      <c r="B4983" t="s">
        <v>14951</v>
      </c>
      <c r="C4983" t="s">
        <v>14952</v>
      </c>
      <c r="D4983">
        <v>160518</v>
      </c>
      <c r="E4983">
        <v>-9.3636395341204506E-2</v>
      </c>
      <c r="F4983">
        <v>0.236873942328933</v>
      </c>
      <c r="G4983">
        <v>0.34864521991505798</v>
      </c>
    </row>
    <row r="4984" spans="1:7" x14ac:dyDescent="0.2">
      <c r="A4984" t="s">
        <v>14953</v>
      </c>
      <c r="B4984" t="s">
        <v>14954</v>
      </c>
      <c r="C4984" t="s">
        <v>14955</v>
      </c>
      <c r="D4984">
        <v>5217</v>
      </c>
      <c r="E4984">
        <v>-0.14023376365512699</v>
      </c>
      <c r="F4984">
        <v>0.23700747241001299</v>
      </c>
      <c r="G4984">
        <v>0.348771751092736</v>
      </c>
    </row>
    <row r="4985" spans="1:7" x14ac:dyDescent="0.2">
      <c r="A4985" t="s">
        <v>14956</v>
      </c>
      <c r="B4985" t="s">
        <v>14957</v>
      </c>
      <c r="C4985" t="s">
        <v>14958</v>
      </c>
      <c r="D4985">
        <v>200942</v>
      </c>
      <c r="E4985">
        <v>-0.134544268267623</v>
      </c>
      <c r="F4985">
        <v>0.23710808908578501</v>
      </c>
      <c r="G4985">
        <v>0.34879665908393598</v>
      </c>
    </row>
    <row r="4986" spans="1:7" x14ac:dyDescent="0.2">
      <c r="A4986" t="s">
        <v>14959</v>
      </c>
      <c r="B4986" t="s">
        <v>14960</v>
      </c>
      <c r="C4986" t="s">
        <v>14961</v>
      </c>
      <c r="D4986">
        <v>84750</v>
      </c>
      <c r="E4986">
        <v>-0.13592386579436699</v>
      </c>
      <c r="F4986">
        <v>0.23711953182129999</v>
      </c>
      <c r="G4986">
        <v>0.34879665908393598</v>
      </c>
    </row>
    <row r="4987" spans="1:7" x14ac:dyDescent="0.2">
      <c r="A4987" t="s">
        <v>14962</v>
      </c>
      <c r="B4987" t="s">
        <v>14963</v>
      </c>
      <c r="C4987" t="s">
        <v>14964</v>
      </c>
      <c r="D4987">
        <v>219293</v>
      </c>
      <c r="E4987">
        <v>-0.12488855018889899</v>
      </c>
      <c r="F4987">
        <v>0.23743516890517799</v>
      </c>
      <c r="G4987">
        <v>0.34918111325540802</v>
      </c>
    </row>
    <row r="4988" spans="1:7" x14ac:dyDescent="0.2">
      <c r="A4988" t="s">
        <v>14965</v>
      </c>
      <c r="B4988" t="s">
        <v>14966</v>
      </c>
      <c r="C4988" t="s">
        <v>14967</v>
      </c>
      <c r="D4988">
        <v>29803</v>
      </c>
      <c r="E4988">
        <v>-0.105004039797867</v>
      </c>
      <c r="F4988">
        <v>0.237476130174261</v>
      </c>
      <c r="G4988">
        <v>0.34918111325540802</v>
      </c>
    </row>
    <row r="4989" spans="1:7" x14ac:dyDescent="0.2">
      <c r="A4989" t="s">
        <v>14968</v>
      </c>
      <c r="B4989" t="s">
        <v>14969</v>
      </c>
      <c r="C4989" t="s">
        <v>14970</v>
      </c>
      <c r="D4989">
        <v>9150</v>
      </c>
      <c r="E4989">
        <v>0.162465046541448</v>
      </c>
      <c r="F4989">
        <v>0.23760338089855301</v>
      </c>
      <c r="G4989">
        <v>0.34925016608801901</v>
      </c>
    </row>
    <row r="4990" spans="1:7" x14ac:dyDescent="0.2">
      <c r="A4990" t="s">
        <v>14971</v>
      </c>
      <c r="B4990" t="s">
        <v>14972</v>
      </c>
      <c r="C4990" t="s">
        <v>14973</v>
      </c>
      <c r="D4990">
        <v>200205</v>
      </c>
      <c r="E4990">
        <v>0.100176995794151</v>
      </c>
      <c r="F4990">
        <v>0.23766938919324501</v>
      </c>
      <c r="G4990">
        <v>0.34925016608801901</v>
      </c>
    </row>
    <row r="4991" spans="1:7" x14ac:dyDescent="0.2">
      <c r="A4991" t="s">
        <v>14974</v>
      </c>
      <c r="B4991" t="s">
        <v>14975</v>
      </c>
      <c r="C4991" t="s">
        <v>14976</v>
      </c>
      <c r="D4991">
        <v>10000</v>
      </c>
      <c r="E4991">
        <v>0.194706953529585</v>
      </c>
      <c r="F4991">
        <v>0.237675706976991</v>
      </c>
      <c r="G4991">
        <v>0.34925016608801901</v>
      </c>
    </row>
    <row r="4992" spans="1:7" x14ac:dyDescent="0.2">
      <c r="A4992" t="s">
        <v>14977</v>
      </c>
      <c r="B4992" t="s">
        <v>14978</v>
      </c>
      <c r="C4992" t="s">
        <v>14979</v>
      </c>
      <c r="D4992">
        <v>79003</v>
      </c>
      <c r="E4992">
        <v>0.20206995081745799</v>
      </c>
      <c r="F4992">
        <v>0.23771360643109499</v>
      </c>
      <c r="G4992">
        <v>0.34925016608801901</v>
      </c>
    </row>
    <row r="4993" spans="1:7" x14ac:dyDescent="0.2">
      <c r="A4993" t="s">
        <v>14980</v>
      </c>
      <c r="B4993" t="s">
        <v>14981</v>
      </c>
      <c r="C4993" t="s">
        <v>14982</v>
      </c>
      <c r="D4993">
        <v>23503</v>
      </c>
      <c r="E4993">
        <v>0.108427800967886</v>
      </c>
      <c r="F4993">
        <v>0.23778462249414001</v>
      </c>
      <c r="G4993">
        <v>0.34928452041357</v>
      </c>
    </row>
    <row r="4994" spans="1:7" x14ac:dyDescent="0.2">
      <c r="A4994" t="s">
        <v>14983</v>
      </c>
      <c r="B4994" t="s">
        <v>14984</v>
      </c>
      <c r="C4994" t="s">
        <v>14985</v>
      </c>
      <c r="D4994">
        <v>54757</v>
      </c>
      <c r="E4994">
        <v>-0.25069217330432098</v>
      </c>
      <c r="F4994">
        <v>0.23791192240561199</v>
      </c>
      <c r="G4994">
        <v>0.349326528541827</v>
      </c>
    </row>
    <row r="4995" spans="1:7" x14ac:dyDescent="0.2">
      <c r="A4995" t="s">
        <v>14986</v>
      </c>
      <c r="B4995" t="s">
        <v>14987</v>
      </c>
      <c r="C4995" t="s">
        <v>14988</v>
      </c>
      <c r="D4995">
        <v>219699</v>
      </c>
      <c r="E4995">
        <v>0.229671211862263</v>
      </c>
      <c r="F4995">
        <v>0.23793524237324301</v>
      </c>
      <c r="G4995">
        <v>0.349326528541827</v>
      </c>
    </row>
    <row r="4996" spans="1:7" x14ac:dyDescent="0.2">
      <c r="A4996" t="s">
        <v>14989</v>
      </c>
      <c r="B4996" t="s">
        <v>14990</v>
      </c>
      <c r="C4996" t="s">
        <v>14991</v>
      </c>
      <c r="D4996">
        <v>9681</v>
      </c>
      <c r="E4996">
        <v>-9.8360281739033203E-2</v>
      </c>
      <c r="F4996">
        <v>0.23800280125693701</v>
      </c>
      <c r="G4996">
        <v>0.349326528541827</v>
      </c>
    </row>
    <row r="4997" spans="1:7" x14ac:dyDescent="0.2">
      <c r="A4997" t="s">
        <v>14992</v>
      </c>
      <c r="B4997" t="s">
        <v>14993</v>
      </c>
      <c r="C4997" t="s">
        <v>14994</v>
      </c>
      <c r="D4997">
        <v>115701</v>
      </c>
      <c r="E4997">
        <v>0.20223202210883101</v>
      </c>
      <c r="F4997">
        <v>0.23800377609739901</v>
      </c>
      <c r="G4997">
        <v>0.349326528541827</v>
      </c>
    </row>
    <row r="4998" spans="1:7" x14ac:dyDescent="0.2">
      <c r="A4998" t="s">
        <v>14995</v>
      </c>
      <c r="B4998" t="s">
        <v>14996</v>
      </c>
      <c r="C4998" t="s">
        <v>14997</v>
      </c>
      <c r="D4998">
        <v>100507316</v>
      </c>
      <c r="E4998">
        <v>-0.213802563544086</v>
      </c>
      <c r="F4998">
        <v>0.23810008538918501</v>
      </c>
      <c r="G4998">
        <v>0.349397949544622</v>
      </c>
    </row>
    <row r="4999" spans="1:7" x14ac:dyDescent="0.2">
      <c r="A4999" t="s">
        <v>14998</v>
      </c>
      <c r="B4999" t="s">
        <v>14999</v>
      </c>
      <c r="C4999" t="s">
        <v>15000</v>
      </c>
      <c r="D4999">
        <v>54891</v>
      </c>
      <c r="E4999">
        <v>9.5550619809639206E-2</v>
      </c>
      <c r="F4999">
        <v>0.238227275632617</v>
      </c>
      <c r="G4999">
        <v>0.34951464889116302</v>
      </c>
    </row>
    <row r="5000" spans="1:7" x14ac:dyDescent="0.2">
      <c r="A5000" t="s">
        <v>15001</v>
      </c>
      <c r="B5000" t="s">
        <v>15002</v>
      </c>
      <c r="C5000" t="s">
        <v>15003</v>
      </c>
      <c r="D5000">
        <v>6048</v>
      </c>
      <c r="E5000">
        <v>-0.122849454168209</v>
      </c>
      <c r="F5000">
        <v>0.238375653894187</v>
      </c>
      <c r="G5000">
        <v>0.34953809152523901</v>
      </c>
    </row>
    <row r="5001" spans="1:7" x14ac:dyDescent="0.2">
      <c r="A5001" t="s">
        <v>15004</v>
      </c>
      <c r="B5001" t="s">
        <v>15005</v>
      </c>
      <c r="C5001" t="s">
        <v>15006</v>
      </c>
      <c r="D5001">
        <v>51134</v>
      </c>
      <c r="E5001">
        <v>0.121498321571304</v>
      </c>
      <c r="F5001">
        <v>0.238384358810772</v>
      </c>
      <c r="G5001">
        <v>0.34953809152523901</v>
      </c>
    </row>
    <row r="5002" spans="1:7" x14ac:dyDescent="0.2">
      <c r="A5002" t="s">
        <v>15007</v>
      </c>
      <c r="B5002" t="s">
        <v>15008</v>
      </c>
      <c r="C5002" t="s">
        <v>15009</v>
      </c>
      <c r="D5002">
        <v>152137</v>
      </c>
      <c r="E5002">
        <v>0.11289232884219701</v>
      </c>
      <c r="F5002">
        <v>0.23838625715762299</v>
      </c>
      <c r="G5002">
        <v>0.34953809152523901</v>
      </c>
    </row>
    <row r="5003" spans="1:7" x14ac:dyDescent="0.2">
      <c r="A5003" t="s">
        <v>15010</v>
      </c>
      <c r="B5003" t="s">
        <v>15011</v>
      </c>
      <c r="C5003" t="s">
        <v>15012</v>
      </c>
      <c r="D5003">
        <v>51239</v>
      </c>
      <c r="E5003">
        <v>-0.17058585961124301</v>
      </c>
      <c r="F5003">
        <v>0.238442137307494</v>
      </c>
      <c r="G5003">
        <v>0.34954767797951602</v>
      </c>
    </row>
    <row r="5004" spans="1:7" x14ac:dyDescent="0.2">
      <c r="A5004" t="s">
        <v>15013</v>
      </c>
      <c r="B5004" t="s">
        <v>15014</v>
      </c>
      <c r="C5004" t="s">
        <v>15015</v>
      </c>
      <c r="D5004">
        <v>22862</v>
      </c>
      <c r="E5004">
        <v>0.10361815378165901</v>
      </c>
      <c r="F5004">
        <v>0.23848813320496201</v>
      </c>
      <c r="G5004">
        <v>0.34954767797951602</v>
      </c>
    </row>
    <row r="5005" spans="1:7" x14ac:dyDescent="0.2">
      <c r="A5005" t="s">
        <v>15016</v>
      </c>
      <c r="B5005" t="s">
        <v>15017</v>
      </c>
      <c r="C5005" t="s">
        <v>15018</v>
      </c>
      <c r="D5005">
        <v>79902</v>
      </c>
      <c r="E5005">
        <v>-0.10114235916046301</v>
      </c>
      <c r="F5005">
        <v>0.23858513349798899</v>
      </c>
      <c r="G5005">
        <v>0.34961996746373802</v>
      </c>
    </row>
    <row r="5006" spans="1:7" x14ac:dyDescent="0.2">
      <c r="A5006" t="s">
        <v>15019</v>
      </c>
      <c r="B5006" t="s">
        <v>15020</v>
      </c>
      <c r="C5006" t="s">
        <v>15021</v>
      </c>
      <c r="D5006">
        <v>65982</v>
      </c>
      <c r="E5006">
        <v>0.126552944101533</v>
      </c>
      <c r="F5006">
        <v>0.23871295684844601</v>
      </c>
      <c r="G5006">
        <v>0.34973738679772498</v>
      </c>
    </row>
    <row r="5007" spans="1:7" x14ac:dyDescent="0.2">
      <c r="A5007" t="s">
        <v>15022</v>
      </c>
      <c r="B5007" t="s">
        <v>15023</v>
      </c>
      <c r="C5007" t="s">
        <v>15024</v>
      </c>
      <c r="D5007">
        <v>10923</v>
      </c>
      <c r="E5007">
        <v>8.3803981836909194E-2</v>
      </c>
      <c r="F5007">
        <v>0.238838764948128</v>
      </c>
      <c r="G5007">
        <v>0.34980444599701499</v>
      </c>
    </row>
    <row r="5008" spans="1:7" x14ac:dyDescent="0.2">
      <c r="A5008" t="s">
        <v>15025</v>
      </c>
      <c r="B5008" t="s">
        <v>15026</v>
      </c>
      <c r="C5008" t="s">
        <v>15027</v>
      </c>
      <c r="D5008">
        <v>392</v>
      </c>
      <c r="E5008">
        <v>-7.1948967011107506E-2</v>
      </c>
      <c r="F5008">
        <v>0.23885413613120399</v>
      </c>
      <c r="G5008">
        <v>0.34980444599701499</v>
      </c>
    </row>
    <row r="5009" spans="1:7" x14ac:dyDescent="0.2">
      <c r="A5009" t="s">
        <v>15028</v>
      </c>
      <c r="B5009" t="s">
        <v>15029</v>
      </c>
      <c r="C5009" t="s">
        <v>15030</v>
      </c>
      <c r="D5009">
        <v>64121</v>
      </c>
      <c r="E5009">
        <v>0.119745925458457</v>
      </c>
      <c r="F5009">
        <v>0.23891201995238801</v>
      </c>
      <c r="G5009">
        <v>0.34981935141660703</v>
      </c>
    </row>
    <row r="5010" spans="1:7" x14ac:dyDescent="0.2">
      <c r="A5010" t="s">
        <v>15031</v>
      </c>
      <c r="B5010" t="s">
        <v>15032</v>
      </c>
      <c r="C5010" t="s">
        <v>15033</v>
      </c>
      <c r="D5010">
        <v>64426</v>
      </c>
      <c r="E5010">
        <v>7.9331433091872794E-2</v>
      </c>
      <c r="F5010">
        <v>0.23907084428141601</v>
      </c>
      <c r="G5010">
        <v>0.34998202031674303</v>
      </c>
    </row>
    <row r="5011" spans="1:7" x14ac:dyDescent="0.2">
      <c r="A5011" t="s">
        <v>15034</v>
      </c>
      <c r="B5011" t="s">
        <v>15035</v>
      </c>
      <c r="C5011" t="s">
        <v>15036</v>
      </c>
      <c r="D5011">
        <v>118788</v>
      </c>
      <c r="E5011">
        <v>0.23783903456973399</v>
      </c>
      <c r="F5011">
        <v>0.23915243632503599</v>
      </c>
      <c r="G5011">
        <v>0.35003158449732302</v>
      </c>
    </row>
    <row r="5012" spans="1:7" x14ac:dyDescent="0.2">
      <c r="A5012" t="s">
        <v>15037</v>
      </c>
      <c r="B5012" t="s">
        <v>15038</v>
      </c>
      <c r="C5012" t="s">
        <v>15039</v>
      </c>
      <c r="D5012">
        <v>51367</v>
      </c>
      <c r="E5012">
        <v>-0.12556841744175001</v>
      </c>
      <c r="F5012">
        <v>0.239224904553373</v>
      </c>
      <c r="G5012">
        <v>0.35005283518165797</v>
      </c>
    </row>
    <row r="5013" spans="1:7" x14ac:dyDescent="0.2">
      <c r="A5013" t="s">
        <v>15040</v>
      </c>
      <c r="B5013" t="s">
        <v>15041</v>
      </c>
      <c r="C5013" t="s">
        <v>15042</v>
      </c>
      <c r="D5013">
        <v>84129</v>
      </c>
      <c r="E5013">
        <v>-0.16093749554732201</v>
      </c>
      <c r="F5013">
        <v>0.239262431282278</v>
      </c>
      <c r="G5013">
        <v>0.35005283518165797</v>
      </c>
    </row>
    <row r="5014" spans="1:7" x14ac:dyDescent="0.2">
      <c r="A5014" t="s">
        <v>15043</v>
      </c>
      <c r="B5014" t="s">
        <v>15044</v>
      </c>
      <c r="C5014" t="s">
        <v>15045</v>
      </c>
      <c r="D5014">
        <v>79072</v>
      </c>
      <c r="E5014">
        <v>-0.158862973015126</v>
      </c>
      <c r="F5014">
        <v>0.23943668721894601</v>
      </c>
      <c r="G5014">
        <v>0.35020032764445203</v>
      </c>
    </row>
    <row r="5015" spans="1:7" x14ac:dyDescent="0.2">
      <c r="A5015" t="s">
        <v>15046</v>
      </c>
      <c r="B5015" t="s">
        <v>15047</v>
      </c>
      <c r="C5015" t="s">
        <v>15048</v>
      </c>
      <c r="D5015">
        <v>123775</v>
      </c>
      <c r="E5015">
        <v>0.113198550760051</v>
      </c>
      <c r="F5015">
        <v>0.239458758994745</v>
      </c>
      <c r="G5015">
        <v>0.35020032764445203</v>
      </c>
    </row>
    <row r="5016" spans="1:7" x14ac:dyDescent="0.2">
      <c r="A5016" t="s">
        <v>15049</v>
      </c>
      <c r="B5016" t="s">
        <v>15050</v>
      </c>
      <c r="C5016" t="s">
        <v>15051</v>
      </c>
      <c r="D5016">
        <v>135293</v>
      </c>
      <c r="E5016">
        <v>-7.2966206550418203E-2</v>
      </c>
      <c r="F5016">
        <v>0.23956932878677301</v>
      </c>
      <c r="G5016">
        <v>0.35029216940372498</v>
      </c>
    </row>
    <row r="5017" spans="1:7" x14ac:dyDescent="0.2">
      <c r="A5017" t="s">
        <v>15052</v>
      </c>
      <c r="B5017" t="s">
        <v>15053</v>
      </c>
      <c r="C5017" t="s">
        <v>15054</v>
      </c>
      <c r="D5017">
        <v>8541</v>
      </c>
      <c r="E5017">
        <v>-0.116343889616687</v>
      </c>
      <c r="F5017">
        <v>0.23984316613273299</v>
      </c>
      <c r="G5017">
        <v>0.35062265260868197</v>
      </c>
    </row>
    <row r="5018" spans="1:7" x14ac:dyDescent="0.2">
      <c r="A5018" t="s">
        <v>15055</v>
      </c>
      <c r="B5018" t="s">
        <v>15056</v>
      </c>
      <c r="C5018" t="s">
        <v>15057</v>
      </c>
      <c r="D5018">
        <v>26207</v>
      </c>
      <c r="E5018">
        <v>0.13498309919057</v>
      </c>
      <c r="F5018">
        <v>0.24003137033924901</v>
      </c>
      <c r="G5018">
        <v>0.35081766903131101</v>
      </c>
    </row>
    <row r="5019" spans="1:7" x14ac:dyDescent="0.2">
      <c r="A5019" t="s">
        <v>15058</v>
      </c>
      <c r="B5019" t="s">
        <v>15059</v>
      </c>
      <c r="C5019" t="s">
        <v>15060</v>
      </c>
      <c r="D5019">
        <v>4209</v>
      </c>
      <c r="E5019">
        <v>0.157744427374855</v>
      </c>
      <c r="F5019">
        <v>0.24010813280304399</v>
      </c>
      <c r="G5019">
        <v>0.35081766903131101</v>
      </c>
    </row>
    <row r="5020" spans="1:7" x14ac:dyDescent="0.2">
      <c r="A5020" t="s">
        <v>15061</v>
      </c>
      <c r="B5020" t="s">
        <v>15062</v>
      </c>
      <c r="C5020" t="s">
        <v>15063</v>
      </c>
      <c r="D5020">
        <v>56994</v>
      </c>
      <c r="E5020">
        <v>-0.17790892513408299</v>
      </c>
      <c r="F5020">
        <v>0.24012009362725001</v>
      </c>
      <c r="G5020">
        <v>0.35081766903131101</v>
      </c>
    </row>
    <row r="5021" spans="1:7" x14ac:dyDescent="0.2">
      <c r="A5021" t="s">
        <v>15064</v>
      </c>
      <c r="B5021" t="s">
        <v>15065</v>
      </c>
      <c r="C5021" t="s">
        <v>15066</v>
      </c>
      <c r="D5021">
        <v>2332</v>
      </c>
      <c r="E5021">
        <v>5.6171436515764402E-2</v>
      </c>
      <c r="F5021">
        <v>0.24030397696733499</v>
      </c>
      <c r="G5021">
        <v>0.35101638677050701</v>
      </c>
    </row>
    <row r="5022" spans="1:7" x14ac:dyDescent="0.2">
      <c r="A5022" t="s">
        <v>15067</v>
      </c>
      <c r="B5022" t="s">
        <v>15068</v>
      </c>
      <c r="C5022" t="s">
        <v>15069</v>
      </c>
      <c r="D5022">
        <v>7978</v>
      </c>
      <c r="E5022">
        <v>0.10345171488975601</v>
      </c>
      <c r="F5022">
        <v>0.24038621519335701</v>
      </c>
      <c r="G5022">
        <v>0.35106658006028202</v>
      </c>
    </row>
    <row r="5023" spans="1:7" x14ac:dyDescent="0.2">
      <c r="A5023" t="s">
        <v>15070</v>
      </c>
      <c r="B5023" t="s">
        <v>15071</v>
      </c>
      <c r="C5023" t="s">
        <v>15072</v>
      </c>
      <c r="D5023">
        <v>9877</v>
      </c>
      <c r="E5023">
        <v>9.1751114571842193E-2</v>
      </c>
      <c r="F5023">
        <v>0.240521899543026</v>
      </c>
      <c r="G5023">
        <v>0.35117685432246598</v>
      </c>
    </row>
    <row r="5024" spans="1:7" x14ac:dyDescent="0.2">
      <c r="A5024" t="s">
        <v>15073</v>
      </c>
      <c r="B5024" t="s">
        <v>15074</v>
      </c>
      <c r="C5024" t="s">
        <v>15075</v>
      </c>
      <c r="D5024">
        <v>1994</v>
      </c>
      <c r="E5024">
        <v>7.7212888480816297E-2</v>
      </c>
      <c r="F5024">
        <v>0.240557505816509</v>
      </c>
      <c r="G5024">
        <v>0.35117685432246598</v>
      </c>
    </row>
    <row r="5025" spans="1:8" x14ac:dyDescent="0.2">
      <c r="A5025" t="s">
        <v>15076</v>
      </c>
      <c r="B5025" t="s">
        <v>15077</v>
      </c>
      <c r="C5025" t="s">
        <v>15078</v>
      </c>
      <c r="D5025">
        <v>4643</v>
      </c>
      <c r="E5025">
        <v>0.12842227689230801</v>
      </c>
      <c r="F5025">
        <v>0.24065757578781499</v>
      </c>
      <c r="G5025">
        <v>0.35125301211619198</v>
      </c>
    </row>
    <row r="5026" spans="1:8" x14ac:dyDescent="0.2">
      <c r="A5026" t="s">
        <v>15079</v>
      </c>
      <c r="B5026" t="s">
        <v>15080</v>
      </c>
      <c r="C5026" t="s">
        <v>15081</v>
      </c>
      <c r="D5026">
        <v>200539</v>
      </c>
      <c r="E5026">
        <v>-0.119217773407319</v>
      </c>
      <c r="F5026">
        <v>0.24071741619903</v>
      </c>
      <c r="G5026">
        <v>0.35127043402043601</v>
      </c>
    </row>
    <row r="5027" spans="1:8" x14ac:dyDescent="0.2">
      <c r="A5027" t="s">
        <v>15082</v>
      </c>
      <c r="B5027" t="s">
        <v>15083</v>
      </c>
      <c r="C5027" t="s">
        <v>15084</v>
      </c>
      <c r="D5027">
        <v>5431</v>
      </c>
      <c r="E5027">
        <v>9.8343925259994705E-2</v>
      </c>
      <c r="F5027">
        <v>0.24103892341206001</v>
      </c>
      <c r="G5027">
        <v>0.35161643727768399</v>
      </c>
    </row>
    <row r="5028" spans="1:8" x14ac:dyDescent="0.2">
      <c r="A5028" t="s">
        <v>15085</v>
      </c>
      <c r="B5028" t="s">
        <v>15086</v>
      </c>
      <c r="C5028" t="s">
        <v>15087</v>
      </c>
      <c r="D5028">
        <v>79020</v>
      </c>
      <c r="E5028">
        <v>0.14700411880584999</v>
      </c>
      <c r="F5028">
        <v>0.24105042644029301</v>
      </c>
      <c r="G5028">
        <v>0.35161643727768399</v>
      </c>
    </row>
    <row r="5029" spans="1:8" x14ac:dyDescent="0.2">
      <c r="A5029" t="s">
        <v>15088</v>
      </c>
      <c r="B5029" t="s">
        <v>15089</v>
      </c>
      <c r="C5029" t="s">
        <v>15090</v>
      </c>
      <c r="D5029">
        <v>83892</v>
      </c>
      <c r="E5029">
        <v>0.139849699183933</v>
      </c>
      <c r="F5029">
        <v>0.24129386788780899</v>
      </c>
      <c r="G5029">
        <v>0.35185576063684099</v>
      </c>
    </row>
    <row r="5030" spans="1:8" x14ac:dyDescent="0.2">
      <c r="A5030" t="s">
        <v>15091</v>
      </c>
      <c r="B5030" t="s">
        <v>15092</v>
      </c>
      <c r="C5030" t="s">
        <v>15093</v>
      </c>
      <c r="D5030">
        <v>2108</v>
      </c>
      <c r="E5030">
        <v>-0.136206296586768</v>
      </c>
      <c r="F5030">
        <v>0.24131046199084299</v>
      </c>
      <c r="G5030">
        <v>0.35185576063684099</v>
      </c>
    </row>
    <row r="5031" spans="1:8" x14ac:dyDescent="0.2">
      <c r="A5031" t="s">
        <v>15094</v>
      </c>
      <c r="B5031" t="s">
        <v>15095</v>
      </c>
      <c r="C5031" t="s">
        <v>15096</v>
      </c>
      <c r="D5031">
        <v>150684</v>
      </c>
      <c r="E5031">
        <v>-9.0141828728757201E-2</v>
      </c>
      <c r="F5031">
        <v>0.241508421692225</v>
      </c>
      <c r="G5031">
        <v>0.352074397649771</v>
      </c>
      <c r="H5031" s="3"/>
    </row>
    <row r="5032" spans="1:8" x14ac:dyDescent="0.2">
      <c r="A5032" t="s">
        <v>15097</v>
      </c>
      <c r="B5032" t="s">
        <v>15098</v>
      </c>
      <c r="C5032" t="s">
        <v>15099</v>
      </c>
      <c r="D5032">
        <v>79797</v>
      </c>
      <c r="E5032">
        <v>-9.5008193436207894E-2</v>
      </c>
      <c r="F5032">
        <v>0.24174905914564901</v>
      </c>
      <c r="G5032">
        <v>0.35235515161157799</v>
      </c>
    </row>
    <row r="5033" spans="1:8" x14ac:dyDescent="0.2">
      <c r="A5033" t="s">
        <v>15100</v>
      </c>
      <c r="B5033" t="s">
        <v>15101</v>
      </c>
      <c r="C5033" t="s">
        <v>15102</v>
      </c>
      <c r="D5033">
        <v>23326</v>
      </c>
      <c r="E5033">
        <v>8.5004411065569704E-2</v>
      </c>
      <c r="F5033">
        <v>0.241798360523551</v>
      </c>
      <c r="G5033">
        <v>0.35235697240860198</v>
      </c>
    </row>
    <row r="5034" spans="1:8" x14ac:dyDescent="0.2">
      <c r="A5034" t="s">
        <v>15103</v>
      </c>
      <c r="B5034" t="s">
        <v>15104</v>
      </c>
      <c r="C5034" t="s">
        <v>15105</v>
      </c>
      <c r="D5034">
        <v>112849</v>
      </c>
      <c r="E5034">
        <v>-0.166206914165826</v>
      </c>
      <c r="F5034">
        <v>0.24187316246045501</v>
      </c>
      <c r="G5034">
        <v>0.35238923532882099</v>
      </c>
    </row>
    <row r="5035" spans="1:8" x14ac:dyDescent="0.2">
      <c r="A5035" t="s">
        <v>15106</v>
      </c>
      <c r="B5035" t="s">
        <v>15107</v>
      </c>
      <c r="C5035" t="s">
        <v>15108</v>
      </c>
      <c r="D5035">
        <v>729</v>
      </c>
      <c r="E5035">
        <v>-0.28851978980363902</v>
      </c>
      <c r="F5035">
        <v>0.24191661342360399</v>
      </c>
      <c r="G5035">
        <v>0.35238923532882099</v>
      </c>
    </row>
    <row r="5036" spans="1:8" x14ac:dyDescent="0.2">
      <c r="A5036" t="s">
        <v>15109</v>
      </c>
      <c r="B5036" t="s">
        <v>15110</v>
      </c>
      <c r="C5036" t="s">
        <v>15111</v>
      </c>
      <c r="D5036">
        <v>142940</v>
      </c>
      <c r="E5036">
        <v>-8.8952580885690094E-2</v>
      </c>
      <c r="F5036">
        <v>0.24213369640874899</v>
      </c>
      <c r="G5036">
        <v>0.35258305682107</v>
      </c>
    </row>
    <row r="5037" spans="1:8" x14ac:dyDescent="0.2">
      <c r="A5037" t="s">
        <v>15112</v>
      </c>
      <c r="B5037" t="s">
        <v>15113</v>
      </c>
      <c r="C5037" t="s">
        <v>15114</v>
      </c>
      <c r="D5037">
        <v>1548</v>
      </c>
      <c r="E5037">
        <v>-0.364310442869902</v>
      </c>
      <c r="F5037">
        <v>0.24214583859058</v>
      </c>
      <c r="G5037">
        <v>0.35258305682107</v>
      </c>
    </row>
    <row r="5038" spans="1:8" x14ac:dyDescent="0.2">
      <c r="A5038" t="s">
        <v>15115</v>
      </c>
      <c r="B5038" t="s">
        <v>15116</v>
      </c>
      <c r="C5038" t="s">
        <v>15117</v>
      </c>
      <c r="D5038">
        <v>7388</v>
      </c>
      <c r="E5038">
        <v>-7.1486824457419801E-2</v>
      </c>
      <c r="F5038">
        <v>0.242323265134261</v>
      </c>
      <c r="G5038">
        <v>0.35273061613879803</v>
      </c>
    </row>
    <row r="5039" spans="1:8" x14ac:dyDescent="0.2">
      <c r="A5039" t="s">
        <v>15118</v>
      </c>
      <c r="B5039" t="s">
        <v>15119</v>
      </c>
      <c r="C5039" t="s">
        <v>15120</v>
      </c>
      <c r="D5039">
        <v>55773</v>
      </c>
      <c r="E5039">
        <v>7.26057864320548E-2</v>
      </c>
      <c r="F5039">
        <v>0.24234338508320699</v>
      </c>
      <c r="G5039">
        <v>0.35273061613879803</v>
      </c>
    </row>
    <row r="5040" spans="1:8" x14ac:dyDescent="0.2">
      <c r="A5040" t="s">
        <v>15121</v>
      </c>
      <c r="B5040" t="s">
        <v>15122</v>
      </c>
      <c r="C5040" t="s">
        <v>15123</v>
      </c>
      <c r="D5040">
        <v>101929145</v>
      </c>
      <c r="E5040">
        <v>6.7282510188047401E-2</v>
      </c>
      <c r="F5040">
        <v>0.24240791548714999</v>
      </c>
      <c r="G5040">
        <v>0.35275452133190199</v>
      </c>
    </row>
    <row r="5041" spans="1:7" x14ac:dyDescent="0.2">
      <c r="A5041" t="s">
        <v>15124</v>
      </c>
      <c r="B5041" t="s">
        <v>15125</v>
      </c>
      <c r="C5041" t="s">
        <v>15126</v>
      </c>
      <c r="D5041">
        <v>55240</v>
      </c>
      <c r="E5041">
        <v>-0.284240394518258</v>
      </c>
      <c r="F5041">
        <v>0.24251379779814899</v>
      </c>
      <c r="G5041">
        <v>0.35280511405031001</v>
      </c>
    </row>
    <row r="5042" spans="1:7" x14ac:dyDescent="0.2">
      <c r="A5042" t="s">
        <v>15127</v>
      </c>
      <c r="B5042" t="s">
        <v>15128</v>
      </c>
      <c r="C5042" t="s">
        <v>15129</v>
      </c>
      <c r="D5042">
        <v>29946</v>
      </c>
      <c r="E5042">
        <v>0.13977396217989699</v>
      </c>
      <c r="F5042">
        <v>0.242538908593426</v>
      </c>
      <c r="G5042">
        <v>0.35280511405031001</v>
      </c>
    </row>
    <row r="5043" spans="1:7" x14ac:dyDescent="0.2">
      <c r="A5043" t="s">
        <v>15130</v>
      </c>
      <c r="B5043" t="s">
        <v>15131</v>
      </c>
      <c r="C5043" t="s">
        <v>15132</v>
      </c>
      <c r="D5043">
        <v>5565</v>
      </c>
      <c r="E5043">
        <v>-0.132584332709347</v>
      </c>
      <c r="F5043">
        <v>0.24269474068507799</v>
      </c>
      <c r="G5043">
        <v>0.35284711761147503</v>
      </c>
    </row>
    <row r="5044" spans="1:7" x14ac:dyDescent="0.2">
      <c r="A5044" t="s">
        <v>15133</v>
      </c>
      <c r="B5044" t="s">
        <v>15134</v>
      </c>
      <c r="C5044" t="s">
        <v>15135</v>
      </c>
      <c r="D5044">
        <v>6135</v>
      </c>
      <c r="E5044">
        <v>-7.1763907558422005E-2</v>
      </c>
      <c r="F5044">
        <v>0.242739082707571</v>
      </c>
      <c r="G5044">
        <v>0.35284711761147503</v>
      </c>
    </row>
    <row r="5045" spans="1:7" x14ac:dyDescent="0.2">
      <c r="A5045" t="s">
        <v>15136</v>
      </c>
      <c r="B5045" t="s">
        <v>15137</v>
      </c>
      <c r="C5045" t="s">
        <v>15138</v>
      </c>
      <c r="D5045">
        <v>23150</v>
      </c>
      <c r="E5045">
        <v>0.128207589583791</v>
      </c>
      <c r="F5045">
        <v>0.242792544169985</v>
      </c>
      <c r="G5045">
        <v>0.35284711761147503</v>
      </c>
    </row>
    <row r="5046" spans="1:7" x14ac:dyDescent="0.2">
      <c r="A5046" t="s">
        <v>15139</v>
      </c>
      <c r="B5046" t="s">
        <v>15140</v>
      </c>
      <c r="C5046" t="s">
        <v>15141</v>
      </c>
      <c r="D5046">
        <v>171017</v>
      </c>
      <c r="E5046">
        <v>0.14442803427534201</v>
      </c>
      <c r="F5046">
        <v>0.242828861852667</v>
      </c>
      <c r="G5046">
        <v>0.35284711761147503</v>
      </c>
    </row>
    <row r="5047" spans="1:7" x14ac:dyDescent="0.2">
      <c r="A5047" t="s">
        <v>15142</v>
      </c>
      <c r="B5047" t="s">
        <v>15143</v>
      </c>
      <c r="C5047" t="s">
        <v>15144</v>
      </c>
      <c r="D5047">
        <v>84749</v>
      </c>
      <c r="E5047">
        <v>-0.106397041073788</v>
      </c>
      <c r="F5047">
        <v>0.24292911284684701</v>
      </c>
      <c r="G5047">
        <v>0.35284711761147503</v>
      </c>
    </row>
    <row r="5048" spans="1:7" x14ac:dyDescent="0.2">
      <c r="A5048" t="s">
        <v>15145</v>
      </c>
      <c r="B5048" t="s">
        <v>15146</v>
      </c>
      <c r="C5048" t="s">
        <v>15147</v>
      </c>
      <c r="D5048">
        <v>84275</v>
      </c>
      <c r="E5048">
        <v>-8.0498631263532502E-2</v>
      </c>
      <c r="F5048">
        <v>0.24294181935688799</v>
      </c>
      <c r="G5048">
        <v>0.35284711761147503</v>
      </c>
    </row>
    <row r="5049" spans="1:7" x14ac:dyDescent="0.2">
      <c r="A5049" t="s">
        <v>15148</v>
      </c>
      <c r="B5049" t="s">
        <v>15149</v>
      </c>
      <c r="C5049" t="s">
        <v>15150</v>
      </c>
      <c r="D5049">
        <v>22856</v>
      </c>
      <c r="E5049">
        <v>0.17312340379781299</v>
      </c>
      <c r="F5049">
        <v>0.24295382508881999</v>
      </c>
      <c r="G5049">
        <v>0.35284711761147503</v>
      </c>
    </row>
    <row r="5050" spans="1:7" x14ac:dyDescent="0.2">
      <c r="A5050" t="s">
        <v>15151</v>
      </c>
      <c r="B5050" t="s">
        <v>15152</v>
      </c>
      <c r="C5050" t="s">
        <v>15153</v>
      </c>
      <c r="D5050">
        <v>80011</v>
      </c>
      <c r="E5050">
        <v>7.1134888505325997E-2</v>
      </c>
      <c r="F5050">
        <v>0.24298525722453301</v>
      </c>
      <c r="G5050">
        <v>0.35284711761147503</v>
      </c>
    </row>
    <row r="5051" spans="1:7" x14ac:dyDescent="0.2">
      <c r="A5051" t="s">
        <v>15154</v>
      </c>
      <c r="B5051" t="s">
        <v>15155</v>
      </c>
      <c r="C5051" t="s">
        <v>15156</v>
      </c>
      <c r="D5051">
        <v>84304</v>
      </c>
      <c r="E5051">
        <v>-6.5168757087572096E-2</v>
      </c>
      <c r="F5051">
        <v>0.24301330524753401</v>
      </c>
      <c r="G5051">
        <v>0.35284711761147503</v>
      </c>
    </row>
    <row r="5052" spans="1:7" x14ac:dyDescent="0.2">
      <c r="A5052" t="s">
        <v>15157</v>
      </c>
      <c r="B5052" t="s">
        <v>15158</v>
      </c>
      <c r="C5052" t="s">
        <v>15159</v>
      </c>
      <c r="D5052">
        <v>60509</v>
      </c>
      <c r="E5052">
        <v>-0.10044618442914199</v>
      </c>
      <c r="F5052">
        <v>0.24304897411478399</v>
      </c>
      <c r="G5052">
        <v>0.35284711761147503</v>
      </c>
    </row>
    <row r="5053" spans="1:7" x14ac:dyDescent="0.2">
      <c r="A5053" t="s">
        <v>15160</v>
      </c>
      <c r="B5053" t="s">
        <v>15161</v>
      </c>
      <c r="C5053" t="s">
        <v>15162</v>
      </c>
      <c r="D5053">
        <v>23643</v>
      </c>
      <c r="E5053">
        <v>0.19269127527123101</v>
      </c>
      <c r="F5053">
        <v>0.243156094650226</v>
      </c>
      <c r="G5053">
        <v>0.35285829458051898</v>
      </c>
    </row>
    <row r="5054" spans="1:7" x14ac:dyDescent="0.2">
      <c r="A5054" t="s">
        <v>15163</v>
      </c>
      <c r="B5054" t="s">
        <v>15164</v>
      </c>
      <c r="C5054" t="s">
        <v>15165</v>
      </c>
      <c r="D5054">
        <v>83442</v>
      </c>
      <c r="E5054">
        <v>0.11268045419011399</v>
      </c>
      <c r="F5054">
        <v>0.24317745905855301</v>
      </c>
      <c r="G5054">
        <v>0.35285829458051898</v>
      </c>
    </row>
    <row r="5055" spans="1:7" x14ac:dyDescent="0.2">
      <c r="A5055" t="s">
        <v>15166</v>
      </c>
      <c r="B5055" t="s">
        <v>15167</v>
      </c>
      <c r="C5055" t="s">
        <v>15168</v>
      </c>
      <c r="D5055">
        <v>7520</v>
      </c>
      <c r="E5055">
        <v>-7.45751444081071E-2</v>
      </c>
      <c r="F5055">
        <v>0.243201135505449</v>
      </c>
      <c r="G5055">
        <v>0.35285829458051898</v>
      </c>
    </row>
    <row r="5056" spans="1:7" x14ac:dyDescent="0.2">
      <c r="A5056" t="s">
        <v>15169</v>
      </c>
      <c r="B5056" t="s">
        <v>15170</v>
      </c>
      <c r="C5056" t="s">
        <v>15171</v>
      </c>
      <c r="D5056">
        <v>6787</v>
      </c>
      <c r="E5056">
        <v>8.3799002224118194E-2</v>
      </c>
      <c r="F5056">
        <v>0.24324915508248299</v>
      </c>
      <c r="G5056">
        <v>0.35285829458051898</v>
      </c>
    </row>
    <row r="5057" spans="1:7" x14ac:dyDescent="0.2">
      <c r="A5057" t="s">
        <v>15172</v>
      </c>
      <c r="B5057" t="s">
        <v>15173</v>
      </c>
      <c r="C5057" t="s">
        <v>15174</v>
      </c>
      <c r="D5057">
        <v>25961</v>
      </c>
      <c r="E5057">
        <v>-0.108518569055813</v>
      </c>
      <c r="F5057">
        <v>0.24331933796966501</v>
      </c>
      <c r="G5057">
        <v>0.35287012325346501</v>
      </c>
    </row>
    <row r="5058" spans="1:7" x14ac:dyDescent="0.2">
      <c r="A5058" t="s">
        <v>15175</v>
      </c>
      <c r="B5058" t="s">
        <v>15176</v>
      </c>
      <c r="C5058" t="s">
        <v>15177</v>
      </c>
      <c r="D5058">
        <v>8724</v>
      </c>
      <c r="E5058">
        <v>-8.4328311743918902E-2</v>
      </c>
      <c r="F5058">
        <v>0.243353553626172</v>
      </c>
      <c r="G5058">
        <v>0.35287012325346501</v>
      </c>
    </row>
    <row r="5059" spans="1:7" x14ac:dyDescent="0.2">
      <c r="A5059" t="s">
        <v>15178</v>
      </c>
      <c r="B5059" t="s">
        <v>15179</v>
      </c>
      <c r="C5059" t="s">
        <v>15180</v>
      </c>
      <c r="D5059">
        <v>151449</v>
      </c>
      <c r="E5059">
        <v>-8.1343471736090495E-2</v>
      </c>
      <c r="F5059">
        <v>0.24349709340723799</v>
      </c>
      <c r="G5059">
        <v>0.35296896378417397</v>
      </c>
    </row>
    <row r="5060" spans="1:7" x14ac:dyDescent="0.2">
      <c r="A5060" t="s">
        <v>15181</v>
      </c>
      <c r="B5060" t="s">
        <v>15182</v>
      </c>
      <c r="C5060" t="s">
        <v>15183</v>
      </c>
      <c r="D5060">
        <v>7341</v>
      </c>
      <c r="E5060">
        <v>-6.2390152450634097E-2</v>
      </c>
      <c r="F5060">
        <v>0.243521951570076</v>
      </c>
      <c r="G5060">
        <v>0.35296896378417397</v>
      </c>
    </row>
    <row r="5061" spans="1:7" x14ac:dyDescent="0.2">
      <c r="A5061" t="s">
        <v>15184</v>
      </c>
      <c r="B5061" t="s">
        <v>15185</v>
      </c>
      <c r="C5061" t="s">
        <v>15186</v>
      </c>
      <c r="D5061">
        <v>9077</v>
      </c>
      <c r="E5061">
        <v>-0.24896225265736399</v>
      </c>
      <c r="F5061">
        <v>0.24360493399720901</v>
      </c>
      <c r="G5061">
        <v>0.35296896378417397</v>
      </c>
    </row>
    <row r="5062" spans="1:7" x14ac:dyDescent="0.2">
      <c r="A5062" t="s">
        <v>15187</v>
      </c>
      <c r="B5062" t="s">
        <v>15188</v>
      </c>
      <c r="C5062" t="s">
        <v>15189</v>
      </c>
      <c r="D5062">
        <v>5318</v>
      </c>
      <c r="E5062">
        <v>-0.165608246739264</v>
      </c>
      <c r="F5062">
        <v>0.24366360817430499</v>
      </c>
      <c r="G5062">
        <v>0.35296896378417397</v>
      </c>
    </row>
    <row r="5063" spans="1:7" x14ac:dyDescent="0.2">
      <c r="A5063" t="s">
        <v>15190</v>
      </c>
      <c r="B5063" t="s">
        <v>15191</v>
      </c>
      <c r="C5063" t="s">
        <v>15192</v>
      </c>
      <c r="D5063">
        <v>138050</v>
      </c>
      <c r="E5063">
        <v>6.3749155957042905E-2</v>
      </c>
      <c r="F5063">
        <v>0.24372866680288</v>
      </c>
      <c r="G5063">
        <v>0.35296896378417397</v>
      </c>
    </row>
    <row r="5064" spans="1:7" x14ac:dyDescent="0.2">
      <c r="A5064" t="s">
        <v>15193</v>
      </c>
      <c r="B5064" t="s">
        <v>15194</v>
      </c>
      <c r="C5064" t="s">
        <v>15195</v>
      </c>
      <c r="D5064">
        <v>2395</v>
      </c>
      <c r="E5064">
        <v>-0.13186920398973501</v>
      </c>
      <c r="F5064">
        <v>0.24376864793066899</v>
      </c>
      <c r="G5064">
        <v>0.35296896378417397</v>
      </c>
    </row>
    <row r="5065" spans="1:7" x14ac:dyDescent="0.2">
      <c r="A5065" t="s">
        <v>15196</v>
      </c>
      <c r="B5065" t="s">
        <v>15197</v>
      </c>
      <c r="C5065" t="s">
        <v>15198</v>
      </c>
      <c r="D5065">
        <v>6902</v>
      </c>
      <c r="E5065">
        <v>-6.6183177707193494E-2</v>
      </c>
      <c r="F5065">
        <v>0.243774711271695</v>
      </c>
      <c r="G5065">
        <v>0.35296896378417397</v>
      </c>
    </row>
    <row r="5066" spans="1:7" x14ac:dyDescent="0.2">
      <c r="A5066" t="s">
        <v>15199</v>
      </c>
      <c r="B5066" t="s">
        <v>15200</v>
      </c>
      <c r="C5066" t="s">
        <v>15201</v>
      </c>
      <c r="D5066">
        <v>1549</v>
      </c>
      <c r="E5066">
        <v>-0.36769319663116301</v>
      </c>
      <c r="F5066">
        <v>0.24383838505473601</v>
      </c>
      <c r="G5066">
        <v>0.35296896378417397</v>
      </c>
    </row>
    <row r="5067" spans="1:7" x14ac:dyDescent="0.2">
      <c r="A5067" t="s">
        <v>15202</v>
      </c>
      <c r="B5067" t="s">
        <v>15203</v>
      </c>
      <c r="C5067" t="s">
        <v>15204</v>
      </c>
      <c r="D5067">
        <v>643699</v>
      </c>
      <c r="E5067">
        <v>0.19017602454222601</v>
      </c>
      <c r="F5067">
        <v>0.243884976940209</v>
      </c>
      <c r="G5067">
        <v>0.35296896378417397</v>
      </c>
    </row>
    <row r="5068" spans="1:7" x14ac:dyDescent="0.2">
      <c r="A5068" t="s">
        <v>15205</v>
      </c>
      <c r="B5068" t="s">
        <v>15206</v>
      </c>
      <c r="C5068" t="s">
        <v>15207</v>
      </c>
      <c r="D5068">
        <v>3337</v>
      </c>
      <c r="E5068">
        <v>-0.20721466234578301</v>
      </c>
      <c r="F5068">
        <v>0.24390307404428599</v>
      </c>
      <c r="G5068">
        <v>0.35296896378417397</v>
      </c>
    </row>
    <row r="5069" spans="1:7" x14ac:dyDescent="0.2">
      <c r="A5069" t="s">
        <v>15208</v>
      </c>
      <c r="B5069" t="s">
        <v>15209</v>
      </c>
      <c r="C5069" t="s">
        <v>15210</v>
      </c>
      <c r="D5069">
        <v>53841</v>
      </c>
      <c r="E5069">
        <v>-0.28148456373671998</v>
      </c>
      <c r="F5069">
        <v>0.24405579386908799</v>
      </c>
      <c r="G5069">
        <v>0.353120284969618</v>
      </c>
    </row>
    <row r="5070" spans="1:7" x14ac:dyDescent="0.2">
      <c r="A5070" t="s">
        <v>15211</v>
      </c>
      <c r="B5070" t="s">
        <v>15212</v>
      </c>
      <c r="C5070" t="s">
        <v>15213</v>
      </c>
      <c r="D5070">
        <v>85007</v>
      </c>
      <c r="E5070">
        <v>-0.16891262112015401</v>
      </c>
      <c r="F5070">
        <v>0.244279508629037</v>
      </c>
      <c r="G5070">
        <v>0.35330789476084801</v>
      </c>
    </row>
    <row r="5071" spans="1:7" x14ac:dyDescent="0.2">
      <c r="A5071" t="s">
        <v>15214</v>
      </c>
      <c r="B5071" t="s">
        <v>15215</v>
      </c>
      <c r="C5071" t="s">
        <v>15216</v>
      </c>
      <c r="D5071">
        <v>58493</v>
      </c>
      <c r="E5071">
        <v>7.3922485946693595E-2</v>
      </c>
      <c r="F5071">
        <v>0.24428182226574499</v>
      </c>
      <c r="G5071">
        <v>0.35330789476084801</v>
      </c>
    </row>
    <row r="5072" spans="1:7" x14ac:dyDescent="0.2">
      <c r="A5072" t="s">
        <v>15217</v>
      </c>
      <c r="B5072" t="s">
        <v>15218</v>
      </c>
      <c r="C5072" t="s">
        <v>15219</v>
      </c>
      <c r="D5072">
        <v>4929</v>
      </c>
      <c r="E5072">
        <v>0.29244897144946003</v>
      </c>
      <c r="F5072">
        <v>0.244433034470773</v>
      </c>
      <c r="G5072">
        <v>0.35339435472762898</v>
      </c>
    </row>
    <row r="5073" spans="1:7" x14ac:dyDescent="0.2">
      <c r="A5073" t="s">
        <v>15220</v>
      </c>
      <c r="B5073" t="s">
        <v>15221</v>
      </c>
      <c r="C5073" t="s">
        <v>15222</v>
      </c>
      <c r="D5073">
        <v>25932</v>
      </c>
      <c r="E5073">
        <v>0.16388449360604099</v>
      </c>
      <c r="F5073">
        <v>0.244458458432954</v>
      </c>
      <c r="G5073">
        <v>0.35339435472762898</v>
      </c>
    </row>
    <row r="5074" spans="1:7" x14ac:dyDescent="0.2">
      <c r="A5074" t="s">
        <v>15223</v>
      </c>
      <c r="B5074" t="s">
        <v>15224</v>
      </c>
      <c r="C5074" t="s">
        <v>15225</v>
      </c>
      <c r="D5074">
        <v>55080</v>
      </c>
      <c r="E5074">
        <v>-0.16203377950081599</v>
      </c>
      <c r="F5074">
        <v>0.24448618267716199</v>
      </c>
      <c r="G5074">
        <v>0.35339435472762898</v>
      </c>
    </row>
    <row r="5075" spans="1:7" x14ac:dyDescent="0.2">
      <c r="A5075" t="s">
        <v>15226</v>
      </c>
      <c r="B5075" t="s">
        <v>15227</v>
      </c>
      <c r="C5075" t="s">
        <v>15228</v>
      </c>
      <c r="D5075">
        <v>23511</v>
      </c>
      <c r="E5075">
        <v>0.12900409833429399</v>
      </c>
      <c r="F5075">
        <v>0.24458895273001099</v>
      </c>
      <c r="G5075">
        <v>0.353473227101962</v>
      </c>
    </row>
    <row r="5076" spans="1:7" x14ac:dyDescent="0.2">
      <c r="A5076" t="s">
        <v>15229</v>
      </c>
      <c r="B5076" t="s">
        <v>15230</v>
      </c>
      <c r="C5076" t="s">
        <v>15231</v>
      </c>
      <c r="D5076">
        <v>63893</v>
      </c>
      <c r="E5076">
        <v>0.109314672283092</v>
      </c>
      <c r="F5076">
        <v>0.24467372513391</v>
      </c>
      <c r="G5076">
        <v>0.353526063811408</v>
      </c>
    </row>
    <row r="5077" spans="1:7" x14ac:dyDescent="0.2">
      <c r="A5077" t="s">
        <v>15232</v>
      </c>
      <c r="B5077" t="s">
        <v>15233</v>
      </c>
      <c r="C5077" t="s">
        <v>15234</v>
      </c>
      <c r="D5077">
        <v>114799</v>
      </c>
      <c r="E5077">
        <v>0.11211000349045</v>
      </c>
      <c r="F5077">
        <v>0.24494784478159801</v>
      </c>
      <c r="G5077">
        <v>0.35385241131441297</v>
      </c>
    </row>
    <row r="5078" spans="1:7" x14ac:dyDescent="0.2">
      <c r="A5078" t="s">
        <v>15235</v>
      </c>
      <c r="B5078" t="s">
        <v>15236</v>
      </c>
      <c r="C5078" t="s">
        <v>15237</v>
      </c>
      <c r="D5078">
        <v>64210</v>
      </c>
      <c r="E5078">
        <v>0.105651599616643</v>
      </c>
      <c r="F5078">
        <v>0.245035539590715</v>
      </c>
      <c r="G5078">
        <v>0.353909373407091</v>
      </c>
    </row>
    <row r="5079" spans="1:7" x14ac:dyDescent="0.2">
      <c r="A5079" t="s">
        <v>15238</v>
      </c>
      <c r="B5079" t="s">
        <v>15239</v>
      </c>
      <c r="C5079" t="s">
        <v>15240</v>
      </c>
      <c r="D5079">
        <v>2140</v>
      </c>
      <c r="E5079">
        <v>9.0566955686029293E-2</v>
      </c>
      <c r="F5079">
        <v>0.245135559266873</v>
      </c>
      <c r="G5079">
        <v>0.35398411059339802</v>
      </c>
    </row>
    <row r="5080" spans="1:7" x14ac:dyDescent="0.2">
      <c r="A5080" t="s">
        <v>15241</v>
      </c>
      <c r="B5080" t="s">
        <v>15242</v>
      </c>
      <c r="C5080" t="s">
        <v>15243</v>
      </c>
      <c r="D5080">
        <v>2538</v>
      </c>
      <c r="E5080">
        <v>-0.33857242653052499</v>
      </c>
      <c r="F5080">
        <v>0.245341392174035</v>
      </c>
      <c r="G5080">
        <v>0.35421158618104998</v>
      </c>
    </row>
    <row r="5081" spans="1:7" x14ac:dyDescent="0.2">
      <c r="A5081" t="s">
        <v>15244</v>
      </c>
      <c r="B5081" t="s">
        <v>15245</v>
      </c>
      <c r="C5081" t="s">
        <v>15246</v>
      </c>
      <c r="D5081">
        <v>10548</v>
      </c>
      <c r="E5081">
        <v>7.4983949465205604E-2</v>
      </c>
      <c r="F5081">
        <v>0.24545537728337199</v>
      </c>
      <c r="G5081">
        <v>0.35430639307492601</v>
      </c>
    </row>
    <row r="5082" spans="1:7" x14ac:dyDescent="0.2">
      <c r="A5082" t="s">
        <v>15247</v>
      </c>
      <c r="B5082" t="s">
        <v>15248</v>
      </c>
      <c r="C5082" t="s">
        <v>15249</v>
      </c>
      <c r="D5082">
        <v>80851</v>
      </c>
      <c r="E5082">
        <v>8.5264809402824798E-2</v>
      </c>
      <c r="F5082">
        <v>0.245523156294431</v>
      </c>
      <c r="G5082">
        <v>0.35433447886402403</v>
      </c>
    </row>
    <row r="5083" spans="1:7" x14ac:dyDescent="0.2">
      <c r="A5083" t="s">
        <v>15250</v>
      </c>
      <c r="B5083" t="s">
        <v>15251</v>
      </c>
      <c r="C5083" t="s">
        <v>15252</v>
      </c>
      <c r="D5083">
        <v>10588</v>
      </c>
      <c r="E5083">
        <v>-0.21160385893296299</v>
      </c>
      <c r="F5083">
        <v>0.24572039563768799</v>
      </c>
      <c r="G5083">
        <v>0.35451080180831102</v>
      </c>
    </row>
    <row r="5084" spans="1:7" x14ac:dyDescent="0.2">
      <c r="A5084" t="s">
        <v>15253</v>
      </c>
      <c r="B5084" t="s">
        <v>15254</v>
      </c>
      <c r="C5084" t="s">
        <v>15255</v>
      </c>
      <c r="D5084">
        <v>5926</v>
      </c>
      <c r="E5084">
        <v>7.4630266701370504E-2</v>
      </c>
      <c r="F5084">
        <v>0.245742024576205</v>
      </c>
      <c r="G5084">
        <v>0.35451080180831102</v>
      </c>
    </row>
    <row r="5085" spans="1:7" x14ac:dyDescent="0.2">
      <c r="A5085" t="s">
        <v>15256</v>
      </c>
      <c r="B5085" t="s">
        <v>15257</v>
      </c>
      <c r="C5085" t="s">
        <v>15258</v>
      </c>
      <c r="D5085">
        <v>6619</v>
      </c>
      <c r="E5085">
        <v>8.5864054445007595E-2</v>
      </c>
      <c r="F5085">
        <v>0.24581375928777599</v>
      </c>
      <c r="G5085">
        <v>0.35454453624322801</v>
      </c>
    </row>
    <row r="5086" spans="1:7" x14ac:dyDescent="0.2">
      <c r="A5086" t="s">
        <v>15259</v>
      </c>
      <c r="B5086" t="s">
        <v>15260</v>
      </c>
      <c r="C5086" t="s">
        <v>15261</v>
      </c>
      <c r="D5086">
        <v>4646</v>
      </c>
      <c r="E5086">
        <v>7.6631769621851503E-2</v>
      </c>
      <c r="F5086">
        <v>0.24591034722260299</v>
      </c>
      <c r="G5086">
        <v>0.35461409690761497</v>
      </c>
    </row>
    <row r="5087" spans="1:7" x14ac:dyDescent="0.2">
      <c r="A5087" t="s">
        <v>15262</v>
      </c>
      <c r="B5087" t="s">
        <v>15263</v>
      </c>
      <c r="C5087" t="s">
        <v>15264</v>
      </c>
      <c r="D5087">
        <v>79744</v>
      </c>
      <c r="E5087">
        <v>0.157321075003368</v>
      </c>
      <c r="F5087">
        <v>0.245966576317142</v>
      </c>
      <c r="G5087">
        <v>0.354625442346505</v>
      </c>
    </row>
    <row r="5088" spans="1:7" x14ac:dyDescent="0.2">
      <c r="A5088" t="s">
        <v>15265</v>
      </c>
      <c r="B5088" t="s">
        <v>15266</v>
      </c>
      <c r="C5088" t="s">
        <v>15267</v>
      </c>
      <c r="D5088">
        <v>6991</v>
      </c>
      <c r="E5088">
        <v>-8.4604673418312598E-2</v>
      </c>
      <c r="F5088">
        <v>0.24602777607930601</v>
      </c>
      <c r="G5088">
        <v>0.35464394843936098</v>
      </c>
    </row>
    <row r="5089" spans="1:7" x14ac:dyDescent="0.2">
      <c r="A5089" t="s">
        <v>15268</v>
      </c>
      <c r="B5089" t="s">
        <v>15269</v>
      </c>
      <c r="C5089" t="s">
        <v>15270</v>
      </c>
      <c r="D5089">
        <v>10434</v>
      </c>
      <c r="E5089">
        <v>-0.12840768091731999</v>
      </c>
      <c r="F5089">
        <v>0.24638022686799299</v>
      </c>
      <c r="G5089">
        <v>0.355062594164964</v>
      </c>
    </row>
    <row r="5090" spans="1:7" x14ac:dyDescent="0.2">
      <c r="A5090" t="s">
        <v>15271</v>
      </c>
      <c r="B5090" t="s">
        <v>15272</v>
      </c>
      <c r="C5090" t="s">
        <v>15273</v>
      </c>
      <c r="D5090">
        <v>6525</v>
      </c>
      <c r="E5090">
        <v>0.120067930291618</v>
      </c>
      <c r="F5090">
        <v>0.246415046148725</v>
      </c>
      <c r="G5090">
        <v>0.355062594164964</v>
      </c>
    </row>
    <row r="5091" spans="1:7" x14ac:dyDescent="0.2">
      <c r="A5091" t="s">
        <v>15274</v>
      </c>
      <c r="B5091" t="s">
        <v>15275</v>
      </c>
      <c r="C5091" t="s">
        <v>15276</v>
      </c>
      <c r="D5091">
        <v>197259</v>
      </c>
      <c r="E5091">
        <v>8.7253287538537005E-2</v>
      </c>
      <c r="F5091">
        <v>0.24659993860394799</v>
      </c>
      <c r="G5091">
        <v>0.35525919883498402</v>
      </c>
    </row>
    <row r="5092" spans="1:7" x14ac:dyDescent="0.2">
      <c r="A5092" t="s">
        <v>15277</v>
      </c>
      <c r="B5092" t="s">
        <v>15278</v>
      </c>
      <c r="C5092" t="s">
        <v>15279</v>
      </c>
      <c r="D5092">
        <v>1781</v>
      </c>
      <c r="E5092">
        <v>0.10202223052201401</v>
      </c>
      <c r="F5092">
        <v>0.246686804564794</v>
      </c>
      <c r="G5092">
        <v>0.35531453412747399</v>
      </c>
    </row>
    <row r="5093" spans="1:7" x14ac:dyDescent="0.2">
      <c r="A5093" t="s">
        <v>15280</v>
      </c>
      <c r="B5093" t="s">
        <v>15281</v>
      </c>
      <c r="C5093" t="s">
        <v>15282</v>
      </c>
      <c r="D5093">
        <v>140890</v>
      </c>
      <c r="E5093">
        <v>0.101758323729462</v>
      </c>
      <c r="F5093">
        <v>0.246926565223172</v>
      </c>
      <c r="G5093">
        <v>0.35532305390625002</v>
      </c>
    </row>
    <row r="5094" spans="1:7" x14ac:dyDescent="0.2">
      <c r="A5094" t="s">
        <v>15283</v>
      </c>
      <c r="B5094" t="s">
        <v>15284</v>
      </c>
      <c r="C5094" t="s">
        <v>15285</v>
      </c>
      <c r="D5094">
        <v>157769</v>
      </c>
      <c r="E5094">
        <v>8.4932551875025505E-2</v>
      </c>
      <c r="F5094">
        <v>0.24695295960139599</v>
      </c>
      <c r="G5094">
        <v>0.35532305390625002</v>
      </c>
    </row>
    <row r="5095" spans="1:7" x14ac:dyDescent="0.2">
      <c r="A5095" t="s">
        <v>15286</v>
      </c>
      <c r="B5095" t="s">
        <v>15287</v>
      </c>
      <c r="C5095" t="s">
        <v>15288</v>
      </c>
      <c r="D5095">
        <v>79095</v>
      </c>
      <c r="E5095">
        <v>-9.9484493865435994E-2</v>
      </c>
      <c r="F5095">
        <v>0.24696199743869501</v>
      </c>
      <c r="G5095">
        <v>0.35532305390625002</v>
      </c>
    </row>
    <row r="5096" spans="1:7" x14ac:dyDescent="0.2">
      <c r="A5096" t="s">
        <v>15289</v>
      </c>
      <c r="B5096" t="s">
        <v>15290</v>
      </c>
      <c r="C5096" t="s">
        <v>15291</v>
      </c>
      <c r="D5096">
        <v>51495</v>
      </c>
      <c r="E5096">
        <v>-0.14861848022469601</v>
      </c>
      <c r="F5096">
        <v>0.246983256675889</v>
      </c>
      <c r="G5096">
        <v>0.35532305390625002</v>
      </c>
    </row>
    <row r="5097" spans="1:7" x14ac:dyDescent="0.2">
      <c r="A5097" t="s">
        <v>15292</v>
      </c>
      <c r="B5097" t="s">
        <v>15293</v>
      </c>
      <c r="C5097" t="s">
        <v>15294</v>
      </c>
      <c r="D5097">
        <v>5583</v>
      </c>
      <c r="E5097">
        <v>0.14642101901051799</v>
      </c>
      <c r="F5097">
        <v>0.24700129868284099</v>
      </c>
      <c r="G5097">
        <v>0.35532305390625002</v>
      </c>
    </row>
    <row r="5098" spans="1:7" x14ac:dyDescent="0.2">
      <c r="A5098" t="s">
        <v>15295</v>
      </c>
      <c r="B5098" t="s">
        <v>15296</v>
      </c>
      <c r="C5098" t="s">
        <v>15297</v>
      </c>
      <c r="D5098">
        <v>345275</v>
      </c>
      <c r="E5098">
        <v>-0.32350057976311603</v>
      </c>
      <c r="F5098">
        <v>0.247127445912357</v>
      </c>
      <c r="G5098">
        <v>0.35532305390625002</v>
      </c>
    </row>
    <row r="5099" spans="1:7" x14ac:dyDescent="0.2">
      <c r="A5099" t="s">
        <v>15298</v>
      </c>
      <c r="B5099" t="s">
        <v>15299</v>
      </c>
      <c r="C5099" t="s">
        <v>15300</v>
      </c>
      <c r="D5099">
        <v>3364</v>
      </c>
      <c r="E5099">
        <v>8.6888921136653294E-2</v>
      </c>
      <c r="F5099">
        <v>0.247140019699192</v>
      </c>
      <c r="G5099">
        <v>0.35532305390625002</v>
      </c>
    </row>
    <row r="5100" spans="1:7" x14ac:dyDescent="0.2">
      <c r="A5100" t="s">
        <v>15301</v>
      </c>
      <c r="B5100" t="s">
        <v>15302</v>
      </c>
      <c r="C5100" t="s">
        <v>15303</v>
      </c>
      <c r="D5100">
        <v>57819</v>
      </c>
      <c r="E5100">
        <v>-8.5953002792766006E-2</v>
      </c>
      <c r="F5100">
        <v>0.247188404188456</v>
      </c>
      <c r="G5100">
        <v>0.35532305390625002</v>
      </c>
    </row>
    <row r="5101" spans="1:7" x14ac:dyDescent="0.2">
      <c r="A5101" t="s">
        <v>15304</v>
      </c>
      <c r="B5101" t="s">
        <v>15305</v>
      </c>
      <c r="C5101" t="s">
        <v>15306</v>
      </c>
      <c r="D5101">
        <v>833</v>
      </c>
      <c r="E5101">
        <v>0.16725968257500301</v>
      </c>
      <c r="F5101">
        <v>0.247201880954071</v>
      </c>
      <c r="G5101">
        <v>0.35532305390625002</v>
      </c>
    </row>
    <row r="5102" spans="1:7" x14ac:dyDescent="0.2">
      <c r="A5102" t="s">
        <v>15307</v>
      </c>
      <c r="B5102" t="s">
        <v>15308</v>
      </c>
      <c r="C5102" t="s">
        <v>15309</v>
      </c>
      <c r="D5102">
        <v>7155</v>
      </c>
      <c r="E5102">
        <v>7.1012859039110601E-2</v>
      </c>
      <c r="F5102">
        <v>0.24722413736174001</v>
      </c>
      <c r="G5102">
        <v>0.35532305390625002</v>
      </c>
    </row>
    <row r="5103" spans="1:7" x14ac:dyDescent="0.2">
      <c r="A5103" t="s">
        <v>15310</v>
      </c>
      <c r="B5103" t="s">
        <v>15311</v>
      </c>
      <c r="C5103" t="s">
        <v>15312</v>
      </c>
      <c r="D5103">
        <v>23122</v>
      </c>
      <c r="E5103">
        <v>0.106453265825948</v>
      </c>
      <c r="F5103">
        <v>0.247232954435398</v>
      </c>
      <c r="G5103">
        <v>0.35532305390625002</v>
      </c>
    </row>
    <row r="5104" spans="1:7" x14ac:dyDescent="0.2">
      <c r="A5104" t="s">
        <v>15313</v>
      </c>
      <c r="B5104" t="s">
        <v>15314</v>
      </c>
      <c r="C5104" t="s">
        <v>15315</v>
      </c>
      <c r="D5104">
        <v>11315</v>
      </c>
      <c r="E5104">
        <v>-6.20310779048419E-2</v>
      </c>
      <c r="F5104">
        <v>0.24727419925201599</v>
      </c>
      <c r="G5104">
        <v>0.35532305390625002</v>
      </c>
    </row>
    <row r="5105" spans="1:7" x14ac:dyDescent="0.2">
      <c r="A5105" t="s">
        <v>15316</v>
      </c>
      <c r="B5105" t="s">
        <v>15317</v>
      </c>
      <c r="C5105" t="s">
        <v>15318</v>
      </c>
      <c r="D5105">
        <v>26504</v>
      </c>
      <c r="E5105">
        <v>0.185060037799153</v>
      </c>
      <c r="F5105">
        <v>0.247368555525636</v>
      </c>
      <c r="G5105">
        <v>0.35536891512929297</v>
      </c>
    </row>
    <row r="5106" spans="1:7" x14ac:dyDescent="0.2">
      <c r="A5106" t="s">
        <v>15319</v>
      </c>
      <c r="B5106" t="s">
        <v>15320</v>
      </c>
      <c r="C5106" t="s">
        <v>15321</v>
      </c>
      <c r="D5106">
        <v>9774</v>
      </c>
      <c r="E5106">
        <v>8.9533746165016304E-2</v>
      </c>
      <c r="F5106">
        <v>0.24745470921606699</v>
      </c>
      <c r="G5106">
        <v>0.35536891512929297</v>
      </c>
    </row>
    <row r="5107" spans="1:7" x14ac:dyDescent="0.2">
      <c r="A5107" t="s">
        <v>15322</v>
      </c>
      <c r="B5107" t="s">
        <v>15323</v>
      </c>
      <c r="C5107" t="s">
        <v>15324</v>
      </c>
      <c r="D5107">
        <v>51128</v>
      </c>
      <c r="E5107">
        <v>-9.0113027655963407E-2</v>
      </c>
      <c r="F5107">
        <v>0.24748682561824001</v>
      </c>
      <c r="G5107">
        <v>0.35536891512929297</v>
      </c>
    </row>
    <row r="5108" spans="1:7" x14ac:dyDescent="0.2">
      <c r="A5108" t="s">
        <v>15325</v>
      </c>
      <c r="B5108" t="s">
        <v>15326</v>
      </c>
      <c r="C5108" t="s">
        <v>15327</v>
      </c>
      <c r="D5108">
        <v>112936</v>
      </c>
      <c r="E5108">
        <v>-9.6500226578970102E-2</v>
      </c>
      <c r="F5108">
        <v>0.24749996625760801</v>
      </c>
      <c r="G5108">
        <v>0.35536891512929297</v>
      </c>
    </row>
    <row r="5109" spans="1:7" x14ac:dyDescent="0.2">
      <c r="A5109" t="s">
        <v>15328</v>
      </c>
      <c r="B5109" t="s">
        <v>15329</v>
      </c>
      <c r="C5109" t="s">
        <v>15330</v>
      </c>
      <c r="D5109">
        <v>162972</v>
      </c>
      <c r="E5109">
        <v>0.14469999325329899</v>
      </c>
      <c r="F5109">
        <v>0.24783670313294801</v>
      </c>
      <c r="G5109">
        <v>0.35573663368925601</v>
      </c>
    </row>
    <row r="5110" spans="1:7" x14ac:dyDescent="0.2">
      <c r="A5110" t="s">
        <v>15331</v>
      </c>
      <c r="B5110" t="s">
        <v>15332</v>
      </c>
      <c r="C5110" t="s">
        <v>15333</v>
      </c>
      <c r="D5110">
        <v>84668</v>
      </c>
      <c r="E5110">
        <v>0.175608811692575</v>
      </c>
      <c r="F5110">
        <v>0.24785309331720101</v>
      </c>
      <c r="G5110">
        <v>0.35573663368925601</v>
      </c>
    </row>
    <row r="5111" spans="1:7" x14ac:dyDescent="0.2">
      <c r="A5111" t="s">
        <v>15334</v>
      </c>
      <c r="B5111" t="s">
        <v>15335</v>
      </c>
      <c r="C5111" t="s">
        <v>15336</v>
      </c>
      <c r="D5111">
        <v>55111</v>
      </c>
      <c r="E5111">
        <v>-0.106604549408765</v>
      </c>
      <c r="F5111">
        <v>0.24809394270623999</v>
      </c>
      <c r="G5111">
        <v>0.35601263467328598</v>
      </c>
    </row>
    <row r="5112" spans="1:7" x14ac:dyDescent="0.2">
      <c r="A5112" t="s">
        <v>15337</v>
      </c>
      <c r="B5112" t="s">
        <v>15338</v>
      </c>
      <c r="C5112" t="s">
        <v>15339</v>
      </c>
      <c r="D5112">
        <v>85012</v>
      </c>
      <c r="E5112">
        <v>0.17542024711797799</v>
      </c>
      <c r="F5112">
        <v>0.24836528691840701</v>
      </c>
      <c r="G5112">
        <v>0.35633227889677399</v>
      </c>
    </row>
    <row r="5113" spans="1:7" x14ac:dyDescent="0.2">
      <c r="A5113" t="s">
        <v>15340</v>
      </c>
      <c r="B5113" t="s">
        <v>15341</v>
      </c>
      <c r="C5113" t="s">
        <v>15342</v>
      </c>
      <c r="D5113">
        <v>3799</v>
      </c>
      <c r="E5113">
        <v>8.9819555694127501E-2</v>
      </c>
      <c r="F5113">
        <v>0.24853012471327399</v>
      </c>
      <c r="G5113">
        <v>0.35635536756438302</v>
      </c>
    </row>
    <row r="5114" spans="1:7" x14ac:dyDescent="0.2">
      <c r="A5114" t="s">
        <v>15343</v>
      </c>
      <c r="B5114" t="s">
        <v>15344</v>
      </c>
      <c r="C5114" t="s">
        <v>15345</v>
      </c>
      <c r="D5114">
        <v>84946</v>
      </c>
      <c r="E5114">
        <v>-8.89919806154085E-2</v>
      </c>
      <c r="F5114">
        <v>0.24863002183390401</v>
      </c>
      <c r="G5114">
        <v>0.35635536756438302</v>
      </c>
    </row>
    <row r="5115" spans="1:7" x14ac:dyDescent="0.2">
      <c r="A5115" t="s">
        <v>15346</v>
      </c>
      <c r="B5115" t="s">
        <v>15347</v>
      </c>
      <c r="C5115" t="s">
        <v>15348</v>
      </c>
      <c r="D5115">
        <v>83988</v>
      </c>
      <c r="E5115">
        <v>-0.14243003863602499</v>
      </c>
      <c r="F5115">
        <v>0.248644740865679</v>
      </c>
      <c r="G5115">
        <v>0.35635536756438302</v>
      </c>
    </row>
    <row r="5116" spans="1:7" x14ac:dyDescent="0.2">
      <c r="A5116" t="s">
        <v>15349</v>
      </c>
      <c r="B5116" t="s">
        <v>15350</v>
      </c>
      <c r="C5116" t="s">
        <v>15351</v>
      </c>
      <c r="D5116">
        <v>58487</v>
      </c>
      <c r="E5116">
        <v>8.3156751830413697E-2</v>
      </c>
      <c r="F5116">
        <v>0.24875184099164899</v>
      </c>
      <c r="G5116">
        <v>0.35635536756438302</v>
      </c>
    </row>
    <row r="5117" spans="1:7" x14ac:dyDescent="0.2">
      <c r="A5117" t="s">
        <v>15352</v>
      </c>
      <c r="B5117" t="s">
        <v>15353</v>
      </c>
      <c r="C5117" t="s">
        <v>15354</v>
      </c>
      <c r="D5117">
        <v>6208</v>
      </c>
      <c r="E5117">
        <v>-9.1307955192920801E-2</v>
      </c>
      <c r="F5117">
        <v>0.24876085852852001</v>
      </c>
      <c r="G5117">
        <v>0.35635536756438302</v>
      </c>
    </row>
    <row r="5118" spans="1:7" x14ac:dyDescent="0.2">
      <c r="A5118" t="s">
        <v>15355</v>
      </c>
      <c r="B5118" t="s">
        <v>15356</v>
      </c>
      <c r="C5118" t="s">
        <v>15357</v>
      </c>
      <c r="D5118">
        <v>377677</v>
      </c>
      <c r="E5118">
        <v>7.0590121133444803E-2</v>
      </c>
      <c r="F5118">
        <v>0.24877553222738799</v>
      </c>
      <c r="G5118">
        <v>0.35635536756438302</v>
      </c>
    </row>
    <row r="5119" spans="1:7" x14ac:dyDescent="0.2">
      <c r="A5119" t="s">
        <v>15358</v>
      </c>
      <c r="B5119" t="s">
        <v>15359</v>
      </c>
      <c r="C5119" t="s">
        <v>15360</v>
      </c>
      <c r="D5119">
        <v>105378853</v>
      </c>
      <c r="E5119">
        <v>-0.17715685227540701</v>
      </c>
      <c r="F5119">
        <v>0.24881285134182199</v>
      </c>
      <c r="G5119">
        <v>0.35635536756438302</v>
      </c>
    </row>
    <row r="5120" spans="1:7" x14ac:dyDescent="0.2">
      <c r="A5120" t="s">
        <v>15361</v>
      </c>
      <c r="B5120" t="s">
        <v>15362</v>
      </c>
      <c r="C5120" t="s">
        <v>15363</v>
      </c>
      <c r="D5120">
        <v>5002</v>
      </c>
      <c r="E5120">
        <v>-0.26880294228103702</v>
      </c>
      <c r="F5120">
        <v>0.248831140566043</v>
      </c>
      <c r="G5120">
        <v>0.35635536756438302</v>
      </c>
    </row>
    <row r="5121" spans="1:7" x14ac:dyDescent="0.2">
      <c r="A5121" t="s">
        <v>15364</v>
      </c>
      <c r="B5121" t="s">
        <v>15365</v>
      </c>
      <c r="C5121" t="s">
        <v>15366</v>
      </c>
      <c r="D5121">
        <v>55615</v>
      </c>
      <c r="E5121">
        <v>0.10923229454321499</v>
      </c>
      <c r="F5121">
        <v>0.24889051447312099</v>
      </c>
      <c r="G5121">
        <v>0.35635536756438302</v>
      </c>
    </row>
    <row r="5122" spans="1:7" x14ac:dyDescent="0.2">
      <c r="A5122" t="s">
        <v>15367</v>
      </c>
      <c r="B5122" t="s">
        <v>15368</v>
      </c>
      <c r="C5122" t="s">
        <v>15369</v>
      </c>
      <c r="D5122">
        <v>28978</v>
      </c>
      <c r="E5122">
        <v>-0.25130397747595201</v>
      </c>
      <c r="F5122">
        <v>0.24890321086495801</v>
      </c>
      <c r="G5122">
        <v>0.35635536756438302</v>
      </c>
    </row>
    <row r="5123" spans="1:7" x14ac:dyDescent="0.2">
      <c r="A5123" t="s">
        <v>15370</v>
      </c>
      <c r="B5123" t="s">
        <v>15371</v>
      </c>
      <c r="C5123" t="s">
        <v>15372</v>
      </c>
      <c r="D5123">
        <v>55174</v>
      </c>
      <c r="E5123">
        <v>-0.117606394141879</v>
      </c>
      <c r="F5123">
        <v>0.24891595137641401</v>
      </c>
      <c r="G5123">
        <v>0.35635536756438302</v>
      </c>
    </row>
    <row r="5124" spans="1:7" x14ac:dyDescent="0.2">
      <c r="A5124" t="s">
        <v>15373</v>
      </c>
      <c r="B5124" t="s">
        <v>15374</v>
      </c>
      <c r="C5124" t="s">
        <v>15375</v>
      </c>
      <c r="D5124">
        <v>84146</v>
      </c>
      <c r="E5124">
        <v>6.6969211896867401E-2</v>
      </c>
      <c r="F5124">
        <v>0.249076800534447</v>
      </c>
      <c r="G5124">
        <v>0.35649392350547598</v>
      </c>
    </row>
    <row r="5125" spans="1:7" x14ac:dyDescent="0.2">
      <c r="A5125" t="s">
        <v>15376</v>
      </c>
      <c r="B5125" t="s">
        <v>15377</v>
      </c>
      <c r="C5125" t="s">
        <v>15378</v>
      </c>
      <c r="D5125">
        <v>8647</v>
      </c>
      <c r="E5125">
        <v>-0.26065658019987697</v>
      </c>
      <c r="F5125">
        <v>0.24926542354497799</v>
      </c>
      <c r="G5125">
        <v>0.35649392350547598</v>
      </c>
    </row>
    <row r="5126" spans="1:7" x14ac:dyDescent="0.2">
      <c r="A5126" t="s">
        <v>15379</v>
      </c>
      <c r="B5126" t="s">
        <v>15380</v>
      </c>
      <c r="C5126" t="s">
        <v>15381</v>
      </c>
      <c r="D5126">
        <v>6251</v>
      </c>
      <c r="E5126">
        <v>-8.6009258939261798E-2</v>
      </c>
      <c r="F5126">
        <v>0.24932900013782899</v>
      </c>
      <c r="G5126">
        <v>0.35649392350547598</v>
      </c>
    </row>
    <row r="5127" spans="1:7" x14ac:dyDescent="0.2">
      <c r="A5127" t="s">
        <v>15382</v>
      </c>
      <c r="B5127" t="s">
        <v>15383</v>
      </c>
      <c r="C5127" t="s">
        <v>15384</v>
      </c>
      <c r="D5127">
        <v>84699</v>
      </c>
      <c r="E5127">
        <v>-0.36215581225390497</v>
      </c>
      <c r="F5127">
        <v>0.249332466910728</v>
      </c>
      <c r="G5127">
        <v>0.35649392350547598</v>
      </c>
    </row>
    <row r="5128" spans="1:7" x14ac:dyDescent="0.2">
      <c r="A5128" t="s">
        <v>15385</v>
      </c>
      <c r="B5128" t="s">
        <v>15386</v>
      </c>
      <c r="C5128" t="s">
        <v>15387</v>
      </c>
      <c r="D5128">
        <v>10578</v>
      </c>
      <c r="E5128">
        <v>0.32184099243847503</v>
      </c>
      <c r="F5128">
        <v>0.2493407155297</v>
      </c>
      <c r="G5128">
        <v>0.35649392350547598</v>
      </c>
    </row>
    <row r="5129" spans="1:7" x14ac:dyDescent="0.2">
      <c r="A5129" t="s">
        <v>15388</v>
      </c>
      <c r="B5129" t="s">
        <v>15389</v>
      </c>
      <c r="C5129" t="s">
        <v>15390</v>
      </c>
      <c r="D5129">
        <v>5446</v>
      </c>
      <c r="E5129">
        <v>-0.30045735128315998</v>
      </c>
      <c r="F5129">
        <v>0.249385360610833</v>
      </c>
      <c r="G5129">
        <v>0.35649392350547598</v>
      </c>
    </row>
    <row r="5130" spans="1:7" x14ac:dyDescent="0.2">
      <c r="A5130" t="s">
        <v>15391</v>
      </c>
      <c r="B5130" t="s">
        <v>15392</v>
      </c>
      <c r="C5130" t="s">
        <v>15393</v>
      </c>
      <c r="D5130">
        <v>54834</v>
      </c>
      <c r="E5130">
        <v>0.100552725848923</v>
      </c>
      <c r="F5130">
        <v>0.24939484792515601</v>
      </c>
      <c r="G5130">
        <v>0.35649392350547598</v>
      </c>
    </row>
    <row r="5131" spans="1:7" x14ac:dyDescent="0.2">
      <c r="A5131" t="s">
        <v>15394</v>
      </c>
      <c r="B5131" t="s">
        <v>15395</v>
      </c>
      <c r="C5131" t="s">
        <v>15396</v>
      </c>
      <c r="D5131">
        <v>90809</v>
      </c>
      <c r="E5131">
        <v>0.108425997743879</v>
      </c>
      <c r="F5131">
        <v>0.24940166384272999</v>
      </c>
      <c r="G5131">
        <v>0.35649392350547598</v>
      </c>
    </row>
    <row r="5132" spans="1:7" x14ac:dyDescent="0.2">
      <c r="A5132" t="s">
        <v>15397</v>
      </c>
      <c r="B5132" t="s">
        <v>15398</v>
      </c>
      <c r="C5132" t="s">
        <v>15399</v>
      </c>
      <c r="D5132">
        <v>55032</v>
      </c>
      <c r="E5132">
        <v>-7.9529430285309594E-2</v>
      </c>
      <c r="F5132">
        <v>0.24959474183763899</v>
      </c>
      <c r="G5132">
        <v>0.35662333358736298</v>
      </c>
    </row>
    <row r="5133" spans="1:7" x14ac:dyDescent="0.2">
      <c r="A5133" t="s">
        <v>15400</v>
      </c>
      <c r="B5133" t="s">
        <v>15401</v>
      </c>
      <c r="C5133" t="s">
        <v>15402</v>
      </c>
      <c r="D5133">
        <v>63898</v>
      </c>
      <c r="E5133">
        <v>0.205612347844921</v>
      </c>
      <c r="F5133">
        <v>0.24962276923940399</v>
      </c>
      <c r="G5133">
        <v>0.35662333358736298</v>
      </c>
    </row>
    <row r="5134" spans="1:7" x14ac:dyDescent="0.2">
      <c r="A5134" t="s">
        <v>15403</v>
      </c>
      <c r="B5134" t="s">
        <v>15404</v>
      </c>
      <c r="C5134" t="s">
        <v>15405</v>
      </c>
      <c r="D5134">
        <v>56413</v>
      </c>
      <c r="E5134">
        <v>-0.102551263768208</v>
      </c>
      <c r="F5134">
        <v>0.24972293261817499</v>
      </c>
      <c r="G5134">
        <v>0.35662333358736298</v>
      </c>
    </row>
    <row r="5135" spans="1:7" x14ac:dyDescent="0.2">
      <c r="A5135" t="s">
        <v>15406</v>
      </c>
      <c r="B5135" t="s">
        <v>15407</v>
      </c>
      <c r="C5135" t="s">
        <v>15408</v>
      </c>
      <c r="D5135">
        <v>10466</v>
      </c>
      <c r="E5135">
        <v>0.10382084509205</v>
      </c>
      <c r="F5135">
        <v>0.24972525738857199</v>
      </c>
      <c r="G5135">
        <v>0.35662333358736298</v>
      </c>
    </row>
    <row r="5136" spans="1:7" x14ac:dyDescent="0.2">
      <c r="A5136" t="s">
        <v>15409</v>
      </c>
      <c r="B5136" t="s">
        <v>15410</v>
      </c>
      <c r="C5136" t="s">
        <v>15411</v>
      </c>
      <c r="D5136">
        <v>2324</v>
      </c>
      <c r="E5136">
        <v>0.10984860538892199</v>
      </c>
      <c r="F5136">
        <v>0.24973536838114499</v>
      </c>
      <c r="G5136">
        <v>0.35662333358736298</v>
      </c>
    </row>
    <row r="5137" spans="1:7" x14ac:dyDescent="0.2">
      <c r="A5137" t="s">
        <v>15412</v>
      </c>
      <c r="B5137" t="s">
        <v>15413</v>
      </c>
      <c r="C5137" t="s">
        <v>15414</v>
      </c>
      <c r="D5137">
        <v>84640</v>
      </c>
      <c r="E5137">
        <v>7.4562672189152607E-2</v>
      </c>
      <c r="F5137">
        <v>0.24988497181421401</v>
      </c>
      <c r="G5137">
        <v>0.35676749042233202</v>
      </c>
    </row>
    <row r="5138" spans="1:7" x14ac:dyDescent="0.2">
      <c r="A5138" t="s">
        <v>15415</v>
      </c>
      <c r="B5138" t="s">
        <v>15416</v>
      </c>
      <c r="C5138" t="s">
        <v>15417</v>
      </c>
      <c r="D5138">
        <v>5270</v>
      </c>
      <c r="E5138">
        <v>0.29227594462870998</v>
      </c>
      <c r="F5138">
        <v>0.25003135454660802</v>
      </c>
      <c r="G5138">
        <v>0.35685650436421601</v>
      </c>
    </row>
    <row r="5139" spans="1:7" x14ac:dyDescent="0.2">
      <c r="A5139" t="s">
        <v>15418</v>
      </c>
      <c r="B5139" t="s">
        <v>15419</v>
      </c>
      <c r="C5139" t="s">
        <v>15420</v>
      </c>
      <c r="D5139">
        <v>85025</v>
      </c>
      <c r="E5139">
        <v>-9.4664455648661799E-2</v>
      </c>
      <c r="F5139">
        <v>0.25012437129715598</v>
      </c>
      <c r="G5139">
        <v>0.35685650436421601</v>
      </c>
    </row>
    <row r="5140" spans="1:7" x14ac:dyDescent="0.2">
      <c r="A5140" t="s">
        <v>15421</v>
      </c>
      <c r="B5140" t="s">
        <v>15422</v>
      </c>
      <c r="C5140" t="s">
        <v>15423</v>
      </c>
      <c r="D5140">
        <v>83986</v>
      </c>
      <c r="E5140">
        <v>-7.8405553079621298E-2</v>
      </c>
      <c r="F5140">
        <v>0.25013117504364402</v>
      </c>
      <c r="G5140">
        <v>0.35685650436421601</v>
      </c>
    </row>
    <row r="5141" spans="1:7" x14ac:dyDescent="0.2">
      <c r="A5141" t="s">
        <v>15424</v>
      </c>
      <c r="B5141" t="s">
        <v>15425</v>
      </c>
      <c r="C5141" t="s">
        <v>15426</v>
      </c>
      <c r="D5141">
        <v>55150</v>
      </c>
      <c r="E5141">
        <v>-0.12832467334279599</v>
      </c>
      <c r="F5141">
        <v>0.25014198145257099</v>
      </c>
      <c r="G5141">
        <v>0.35685650436421601</v>
      </c>
    </row>
    <row r="5142" spans="1:7" x14ac:dyDescent="0.2">
      <c r="A5142" t="s">
        <v>15427</v>
      </c>
      <c r="B5142" t="s">
        <v>15428</v>
      </c>
      <c r="C5142" t="s">
        <v>15429</v>
      </c>
      <c r="D5142">
        <v>57020</v>
      </c>
      <c r="E5142">
        <v>9.3535122271950502E-2</v>
      </c>
      <c r="F5142">
        <v>0.25028961557096002</v>
      </c>
      <c r="G5142">
        <v>0.35699766673196698</v>
      </c>
    </row>
    <row r="5143" spans="1:7" x14ac:dyDescent="0.2">
      <c r="A5143" t="s">
        <v>15430</v>
      </c>
      <c r="B5143" t="s">
        <v>15431</v>
      </c>
      <c r="C5143" t="s">
        <v>15432</v>
      </c>
      <c r="D5143">
        <v>50618</v>
      </c>
      <c r="E5143">
        <v>8.4103148320857204E-2</v>
      </c>
      <c r="F5143">
        <v>0.25038341105594902</v>
      </c>
      <c r="G5143">
        <v>0.35706199702312202</v>
      </c>
    </row>
    <row r="5144" spans="1:7" x14ac:dyDescent="0.2">
      <c r="A5144" t="s">
        <v>15433</v>
      </c>
      <c r="B5144" t="s">
        <v>15434</v>
      </c>
      <c r="C5144" t="s">
        <v>15435</v>
      </c>
      <c r="D5144">
        <v>25778</v>
      </c>
      <c r="E5144">
        <v>2.7937098053944801E-2</v>
      </c>
      <c r="F5144">
        <v>0.25058889019380098</v>
      </c>
      <c r="G5144">
        <v>0.35728553902230697</v>
      </c>
    </row>
    <row r="5145" spans="1:7" x14ac:dyDescent="0.2">
      <c r="A5145" t="s">
        <v>15436</v>
      </c>
      <c r="B5145" t="s">
        <v>15437</v>
      </c>
      <c r="C5145" t="s">
        <v>15438</v>
      </c>
      <c r="D5145">
        <v>9236</v>
      </c>
      <c r="E5145">
        <v>0.100658292597171</v>
      </c>
      <c r="F5145">
        <v>0.25071668687987397</v>
      </c>
      <c r="G5145">
        <v>0.35736774359084</v>
      </c>
    </row>
    <row r="5146" spans="1:7" x14ac:dyDescent="0.2">
      <c r="A5146" t="s">
        <v>15439</v>
      </c>
      <c r="B5146" t="s">
        <v>15440</v>
      </c>
      <c r="C5146" t="s">
        <v>15441</v>
      </c>
      <c r="D5146">
        <v>4615</v>
      </c>
      <c r="E5146">
        <v>0.119089800715275</v>
      </c>
      <c r="F5146">
        <v>0.25078536339510399</v>
      </c>
      <c r="G5146">
        <v>0.35736774359084</v>
      </c>
    </row>
    <row r="5147" spans="1:7" x14ac:dyDescent="0.2">
      <c r="A5147" t="s">
        <v>15442</v>
      </c>
      <c r="B5147" t="s">
        <v>15443</v>
      </c>
      <c r="C5147" t="s">
        <v>15444</v>
      </c>
      <c r="D5147">
        <v>64419</v>
      </c>
      <c r="E5147">
        <v>8.3283916367484306E-2</v>
      </c>
      <c r="F5147">
        <v>0.250792752328105</v>
      </c>
      <c r="G5147">
        <v>0.35736774359084</v>
      </c>
    </row>
    <row r="5148" spans="1:7" x14ac:dyDescent="0.2">
      <c r="A5148" t="s">
        <v>15445</v>
      </c>
      <c r="B5148" t="s">
        <v>15446</v>
      </c>
      <c r="C5148" t="s">
        <v>15447</v>
      </c>
      <c r="D5148">
        <v>25814</v>
      </c>
      <c r="E5148">
        <v>-8.0371921316974196E-2</v>
      </c>
      <c r="F5148">
        <v>0.25086380299455802</v>
      </c>
      <c r="G5148">
        <v>0.35739953549985698</v>
      </c>
    </row>
    <row r="5149" spans="1:7" x14ac:dyDescent="0.2">
      <c r="A5149" t="s">
        <v>15448</v>
      </c>
      <c r="B5149" t="s">
        <v>15449</v>
      </c>
      <c r="C5149" t="s">
        <v>15450</v>
      </c>
      <c r="D5149">
        <v>953</v>
      </c>
      <c r="E5149">
        <v>0.11926086955625299</v>
      </c>
      <c r="F5149">
        <v>0.251177214154924</v>
      </c>
      <c r="G5149">
        <v>0.35777653306466201</v>
      </c>
    </row>
    <row r="5150" spans="1:7" x14ac:dyDescent="0.2">
      <c r="A5150" t="s">
        <v>15451</v>
      </c>
      <c r="B5150" t="s">
        <v>15452</v>
      </c>
      <c r="C5150" t="s">
        <v>15453</v>
      </c>
      <c r="D5150">
        <v>8325</v>
      </c>
      <c r="E5150">
        <v>0.133685417176859</v>
      </c>
      <c r="F5150">
        <v>0.25125722099244302</v>
      </c>
      <c r="G5150">
        <v>0.35780256487840301</v>
      </c>
    </row>
    <row r="5151" spans="1:7" x14ac:dyDescent="0.2">
      <c r="A5151" t="s">
        <v>15454</v>
      </c>
      <c r="B5151" t="s">
        <v>15455</v>
      </c>
      <c r="C5151" t="s">
        <v>15456</v>
      </c>
      <c r="D5151">
        <v>100133941</v>
      </c>
      <c r="E5151">
        <v>0.168608404950219</v>
      </c>
      <c r="F5151">
        <v>0.25129307934962702</v>
      </c>
      <c r="G5151">
        <v>0.35780256487840301</v>
      </c>
    </row>
    <row r="5152" spans="1:7" x14ac:dyDescent="0.2">
      <c r="A5152" t="s">
        <v>15457</v>
      </c>
      <c r="B5152" t="s">
        <v>15458</v>
      </c>
      <c r="C5152" t="s">
        <v>15459</v>
      </c>
      <c r="D5152">
        <v>9907</v>
      </c>
      <c r="E5152">
        <v>0.132481229875513</v>
      </c>
      <c r="F5152">
        <v>0.25138201188132298</v>
      </c>
      <c r="G5152">
        <v>0.35785970375815201</v>
      </c>
    </row>
    <row r="5153" spans="1:7" x14ac:dyDescent="0.2">
      <c r="A5153" t="s">
        <v>15460</v>
      </c>
      <c r="B5153" t="s">
        <v>15461</v>
      </c>
      <c r="C5153" t="s">
        <v>15462</v>
      </c>
      <c r="D5153">
        <v>126074</v>
      </c>
      <c r="E5153">
        <v>-8.4718788448868002E-2</v>
      </c>
      <c r="F5153">
        <v>0.25150392635639801</v>
      </c>
      <c r="G5153">
        <v>0.35796376342390201</v>
      </c>
    </row>
    <row r="5154" spans="1:7" x14ac:dyDescent="0.2">
      <c r="A5154" t="s">
        <v>15463</v>
      </c>
      <c r="B5154" t="s">
        <v>15464</v>
      </c>
      <c r="C5154" t="s">
        <v>15465</v>
      </c>
      <c r="D5154">
        <v>57178</v>
      </c>
      <c r="E5154">
        <v>0.107139281034804</v>
      </c>
      <c r="F5154">
        <v>0.25174058185908199</v>
      </c>
      <c r="G5154">
        <v>0.35823106110424802</v>
      </c>
    </row>
    <row r="5155" spans="1:7" x14ac:dyDescent="0.2">
      <c r="A5155" t="s">
        <v>15466</v>
      </c>
      <c r="B5155" t="s">
        <v>15467</v>
      </c>
      <c r="C5155" t="s">
        <v>15468</v>
      </c>
      <c r="D5155">
        <v>10640</v>
      </c>
      <c r="E5155">
        <v>9.2532790568367496E-2</v>
      </c>
      <c r="F5155">
        <v>0.25180091926623599</v>
      </c>
      <c r="G5155">
        <v>0.358247400140776</v>
      </c>
    </row>
    <row r="5156" spans="1:7" x14ac:dyDescent="0.2">
      <c r="A5156" t="s">
        <v>15469</v>
      </c>
      <c r="B5156" t="s">
        <v>15470</v>
      </c>
      <c r="C5156" t="s">
        <v>15471</v>
      </c>
      <c r="D5156">
        <v>4155</v>
      </c>
      <c r="E5156">
        <v>9.8976968124269996E-2</v>
      </c>
      <c r="F5156">
        <v>0.25187263838486501</v>
      </c>
      <c r="G5156">
        <v>0.35827992292036398</v>
      </c>
    </row>
    <row r="5157" spans="1:7" x14ac:dyDescent="0.2">
      <c r="A5157" t="s">
        <v>15472</v>
      </c>
      <c r="B5157" t="s">
        <v>15473</v>
      </c>
      <c r="C5157" t="s">
        <v>15474</v>
      </c>
      <c r="D5157">
        <v>14</v>
      </c>
      <c r="E5157">
        <v>-6.7126525276471199E-2</v>
      </c>
      <c r="F5157">
        <v>0.252070085793</v>
      </c>
      <c r="G5157">
        <v>0.35830556706677202</v>
      </c>
    </row>
    <row r="5158" spans="1:7" x14ac:dyDescent="0.2">
      <c r="A5158" t="s">
        <v>15475</v>
      </c>
      <c r="B5158" t="s">
        <v>15476</v>
      </c>
      <c r="C5158" t="s">
        <v>15477</v>
      </c>
      <c r="D5158">
        <v>8567</v>
      </c>
      <c r="E5158">
        <v>7.5099377843706294E-2</v>
      </c>
      <c r="F5158">
        <v>0.25208410569189399</v>
      </c>
      <c r="G5158">
        <v>0.35830556706677202</v>
      </c>
    </row>
    <row r="5159" spans="1:7" x14ac:dyDescent="0.2">
      <c r="A5159" t="s">
        <v>15478</v>
      </c>
      <c r="B5159" t="s">
        <v>15479</v>
      </c>
      <c r="C5159" t="s">
        <v>15480</v>
      </c>
      <c r="D5159">
        <v>353189</v>
      </c>
      <c r="E5159">
        <v>-0.128926549085392</v>
      </c>
      <c r="F5159">
        <v>0.25212986213913502</v>
      </c>
      <c r="G5159">
        <v>0.35830556706677202</v>
      </c>
    </row>
    <row r="5160" spans="1:7" x14ac:dyDescent="0.2">
      <c r="A5160" t="s">
        <v>15481</v>
      </c>
      <c r="B5160" t="s">
        <v>15482</v>
      </c>
      <c r="C5160" t="s">
        <v>15483</v>
      </c>
      <c r="D5160">
        <v>57142</v>
      </c>
      <c r="E5160">
        <v>-8.9688409158410004E-2</v>
      </c>
      <c r="F5160">
        <v>0.25214768717916303</v>
      </c>
      <c r="G5160">
        <v>0.35830556706677202</v>
      </c>
    </row>
    <row r="5161" spans="1:7" x14ac:dyDescent="0.2">
      <c r="A5161" t="s">
        <v>15484</v>
      </c>
      <c r="B5161" t="s">
        <v>15485</v>
      </c>
      <c r="C5161" t="s">
        <v>15486</v>
      </c>
      <c r="D5161">
        <v>388567</v>
      </c>
      <c r="E5161">
        <v>0.21775187655094999</v>
      </c>
      <c r="F5161">
        <v>0.25215461045979598</v>
      </c>
      <c r="G5161">
        <v>0.35830556706677202</v>
      </c>
    </row>
    <row r="5162" spans="1:7" x14ac:dyDescent="0.2">
      <c r="A5162" t="s">
        <v>15487</v>
      </c>
      <c r="B5162" t="s">
        <v>15488</v>
      </c>
      <c r="C5162" t="s">
        <v>15489</v>
      </c>
      <c r="D5162">
        <v>22900</v>
      </c>
      <c r="E5162">
        <v>0.10185587151203</v>
      </c>
      <c r="F5162">
        <v>0.25218384656540799</v>
      </c>
      <c r="G5162">
        <v>0.35830556706677202</v>
      </c>
    </row>
    <row r="5163" spans="1:7" x14ac:dyDescent="0.2">
      <c r="A5163" t="s">
        <v>15490</v>
      </c>
      <c r="B5163" t="s">
        <v>15491</v>
      </c>
      <c r="C5163" t="s">
        <v>15492</v>
      </c>
      <c r="D5163">
        <v>22993</v>
      </c>
      <c r="E5163">
        <v>9.6687429404289593E-2</v>
      </c>
      <c r="F5163">
        <v>0.25232387056718197</v>
      </c>
      <c r="G5163">
        <v>0.358386619238102</v>
      </c>
    </row>
    <row r="5164" spans="1:7" x14ac:dyDescent="0.2">
      <c r="A5164" t="s">
        <v>15493</v>
      </c>
      <c r="B5164" t="s">
        <v>15494</v>
      </c>
      <c r="C5164" t="s">
        <v>15495</v>
      </c>
      <c r="D5164">
        <v>55902</v>
      </c>
      <c r="E5164">
        <v>-0.205735946471785</v>
      </c>
      <c r="F5164">
        <v>0.252338641825544</v>
      </c>
      <c r="G5164">
        <v>0.358386619238102</v>
      </c>
    </row>
    <row r="5165" spans="1:7" x14ac:dyDescent="0.2">
      <c r="A5165" t="s">
        <v>15496</v>
      </c>
      <c r="B5165" t="s">
        <v>15497</v>
      </c>
      <c r="C5165" t="s">
        <v>15498</v>
      </c>
      <c r="D5165">
        <v>10926</v>
      </c>
      <c r="E5165">
        <v>9.1148239533216394E-2</v>
      </c>
      <c r="F5165">
        <v>0.25256013040809799</v>
      </c>
      <c r="G5165">
        <v>0.35857198726619299</v>
      </c>
    </row>
    <row r="5166" spans="1:7" x14ac:dyDescent="0.2">
      <c r="A5166" t="s">
        <v>15499</v>
      </c>
      <c r="B5166" t="s">
        <v>15500</v>
      </c>
      <c r="C5166" t="s">
        <v>15501</v>
      </c>
      <c r="D5166">
        <v>22905</v>
      </c>
      <c r="E5166">
        <v>0.13543575924571399</v>
      </c>
      <c r="F5166">
        <v>0.25256695814497299</v>
      </c>
      <c r="G5166">
        <v>0.35857198726619299</v>
      </c>
    </row>
    <row r="5167" spans="1:7" x14ac:dyDescent="0.2">
      <c r="A5167" t="s">
        <v>15502</v>
      </c>
      <c r="B5167" t="s">
        <v>15503</v>
      </c>
      <c r="C5167" t="s">
        <v>15504</v>
      </c>
      <c r="D5167">
        <v>126282</v>
      </c>
      <c r="E5167">
        <v>-7.8281511961615799E-2</v>
      </c>
      <c r="F5167">
        <v>0.25272840068985702</v>
      </c>
      <c r="G5167">
        <v>0.35863102753549497</v>
      </c>
    </row>
    <row r="5168" spans="1:7" x14ac:dyDescent="0.2">
      <c r="A5168" t="s">
        <v>15505</v>
      </c>
      <c r="B5168" t="s">
        <v>15506</v>
      </c>
      <c r="C5168" t="s">
        <v>15507</v>
      </c>
      <c r="D5168">
        <v>3484</v>
      </c>
      <c r="E5168">
        <v>-0.35273891738570301</v>
      </c>
      <c r="F5168">
        <v>0.25273165794251501</v>
      </c>
      <c r="G5168">
        <v>0.35863102753549497</v>
      </c>
    </row>
    <row r="5169" spans="1:7" x14ac:dyDescent="0.2">
      <c r="A5169" t="s">
        <v>15508</v>
      </c>
      <c r="B5169" t="s">
        <v>15509</v>
      </c>
      <c r="C5169" t="s">
        <v>15510</v>
      </c>
      <c r="D5169">
        <v>9844</v>
      </c>
      <c r="E5169">
        <v>-8.1819656110214495E-2</v>
      </c>
      <c r="F5169">
        <v>0.25275526753384803</v>
      </c>
      <c r="G5169">
        <v>0.35863102753549497</v>
      </c>
    </row>
    <row r="5170" spans="1:7" x14ac:dyDescent="0.2">
      <c r="A5170" t="s">
        <v>15511</v>
      </c>
      <c r="B5170" t="s">
        <v>15512</v>
      </c>
      <c r="C5170" t="s">
        <v>15513</v>
      </c>
      <c r="D5170">
        <v>340526</v>
      </c>
      <c r="E5170">
        <v>-5.5987413290442198E-2</v>
      </c>
      <c r="F5170">
        <v>0.25282389009623102</v>
      </c>
      <c r="G5170">
        <v>0.35865899519994099</v>
      </c>
    </row>
    <row r="5171" spans="1:7" x14ac:dyDescent="0.2">
      <c r="A5171" t="s">
        <v>15514</v>
      </c>
      <c r="B5171" t="s">
        <v>15515</v>
      </c>
      <c r="C5171" t="s">
        <v>15516</v>
      </c>
      <c r="D5171">
        <v>284323</v>
      </c>
      <c r="E5171">
        <v>-0.14597138836604101</v>
      </c>
      <c r="F5171">
        <v>0.25291793701474602</v>
      </c>
      <c r="G5171">
        <v>0.35872301236468401</v>
      </c>
    </row>
    <row r="5172" spans="1:7" x14ac:dyDescent="0.2">
      <c r="A5172" t="s">
        <v>15517</v>
      </c>
      <c r="B5172" t="s">
        <v>15518</v>
      </c>
      <c r="C5172" t="s">
        <v>15519</v>
      </c>
      <c r="D5172">
        <v>54879</v>
      </c>
      <c r="E5172">
        <v>-7.4470755116956805E-2</v>
      </c>
      <c r="F5172">
        <v>0.253025804212334</v>
      </c>
      <c r="G5172">
        <v>0.35874957646539202</v>
      </c>
    </row>
    <row r="5173" spans="1:7" x14ac:dyDescent="0.2">
      <c r="A5173" t="s">
        <v>15520</v>
      </c>
      <c r="B5173" t="s">
        <v>15521</v>
      </c>
      <c r="C5173" t="s">
        <v>15522</v>
      </c>
      <c r="D5173">
        <v>55922</v>
      </c>
      <c r="E5173">
        <v>-6.0942513876384802E-2</v>
      </c>
      <c r="F5173">
        <v>0.25303451389433901</v>
      </c>
      <c r="G5173">
        <v>0.35874957646539202</v>
      </c>
    </row>
    <row r="5174" spans="1:7" x14ac:dyDescent="0.2">
      <c r="A5174" t="s">
        <v>15523</v>
      </c>
      <c r="B5174" t="s">
        <v>15524</v>
      </c>
      <c r="C5174" t="s">
        <v>15525</v>
      </c>
      <c r="D5174">
        <v>65018</v>
      </c>
      <c r="E5174">
        <v>-0.15316686347080699</v>
      </c>
      <c r="F5174">
        <v>0.25310310451247697</v>
      </c>
      <c r="G5174">
        <v>0.35877745430565</v>
      </c>
    </row>
    <row r="5175" spans="1:7" x14ac:dyDescent="0.2">
      <c r="A5175" t="s">
        <v>15526</v>
      </c>
      <c r="B5175" t="s">
        <v>15527</v>
      </c>
      <c r="C5175" t="s">
        <v>15528</v>
      </c>
      <c r="D5175">
        <v>283234</v>
      </c>
      <c r="E5175">
        <v>0.166592492857738</v>
      </c>
      <c r="F5175">
        <v>0.253153544248785</v>
      </c>
      <c r="G5175">
        <v>0.35877959719479202</v>
      </c>
    </row>
    <row r="5176" spans="1:7" x14ac:dyDescent="0.2">
      <c r="A5176" t="s">
        <v>15529</v>
      </c>
      <c r="B5176" t="s">
        <v>15530</v>
      </c>
      <c r="C5176" t="s">
        <v>15531</v>
      </c>
      <c r="D5176">
        <v>335</v>
      </c>
      <c r="E5176">
        <v>-0.22074748070259401</v>
      </c>
      <c r="F5176">
        <v>0.25333491965581301</v>
      </c>
      <c r="G5176">
        <v>0.35889969161285101</v>
      </c>
    </row>
    <row r="5177" spans="1:7" x14ac:dyDescent="0.2">
      <c r="A5177" t="s">
        <v>15532</v>
      </c>
      <c r="B5177" t="s">
        <v>15533</v>
      </c>
      <c r="C5177" t="s">
        <v>15534</v>
      </c>
      <c r="D5177">
        <v>56904</v>
      </c>
      <c r="E5177">
        <v>-9.6002695434079993E-2</v>
      </c>
      <c r="F5177">
        <v>0.253336171205095</v>
      </c>
      <c r="G5177">
        <v>0.35889969161285101</v>
      </c>
    </row>
    <row r="5178" spans="1:7" x14ac:dyDescent="0.2">
      <c r="A5178" t="s">
        <v>15535</v>
      </c>
      <c r="B5178" t="s">
        <v>15536</v>
      </c>
      <c r="C5178" t="s">
        <v>15537</v>
      </c>
      <c r="D5178">
        <v>5994</v>
      </c>
      <c r="E5178">
        <v>-7.7720227879103196E-2</v>
      </c>
      <c r="F5178">
        <v>0.25362350550644502</v>
      </c>
      <c r="G5178">
        <v>0.35923735179810501</v>
      </c>
    </row>
    <row r="5179" spans="1:7" x14ac:dyDescent="0.2">
      <c r="A5179" t="s">
        <v>15538</v>
      </c>
      <c r="B5179" t="s">
        <v>15539</v>
      </c>
      <c r="C5179" t="s">
        <v>15540</v>
      </c>
      <c r="D5179">
        <v>79869</v>
      </c>
      <c r="E5179">
        <v>7.9369885466384502E-2</v>
      </c>
      <c r="F5179">
        <v>0.25368818184263597</v>
      </c>
      <c r="G5179">
        <v>0.35925956532169501</v>
      </c>
    </row>
    <row r="5180" spans="1:7" x14ac:dyDescent="0.2">
      <c r="A5180" t="s">
        <v>15541</v>
      </c>
      <c r="B5180" t="s">
        <v>15542</v>
      </c>
      <c r="C5180" t="s">
        <v>15543</v>
      </c>
      <c r="D5180">
        <v>126003</v>
      </c>
      <c r="E5180">
        <v>-0.113179197926119</v>
      </c>
      <c r="F5180">
        <v>0.25380336365085998</v>
      </c>
      <c r="G5180">
        <v>0.35935327959117103</v>
      </c>
    </row>
    <row r="5181" spans="1:7" x14ac:dyDescent="0.2">
      <c r="A5181" t="s">
        <v>15544</v>
      </c>
      <c r="B5181" t="s">
        <v>15545</v>
      </c>
      <c r="C5181" t="s">
        <v>15546</v>
      </c>
      <c r="D5181">
        <v>143187</v>
      </c>
      <c r="E5181">
        <v>9.5469751105036402E-2</v>
      </c>
      <c r="F5181">
        <v>0.25397104343673399</v>
      </c>
      <c r="G5181">
        <v>0.35951544230815402</v>
      </c>
    </row>
    <row r="5182" spans="1:7" x14ac:dyDescent="0.2">
      <c r="A5182" t="s">
        <v>15547</v>
      </c>
      <c r="B5182" t="s">
        <v>15548</v>
      </c>
      <c r="C5182" t="s">
        <v>15549</v>
      </c>
      <c r="D5182">
        <v>6745</v>
      </c>
      <c r="E5182">
        <v>8.6471419964002594E-2</v>
      </c>
      <c r="F5182">
        <v>0.25402711210291901</v>
      </c>
      <c r="G5182">
        <v>0.35951544230815402</v>
      </c>
    </row>
    <row r="5183" spans="1:7" x14ac:dyDescent="0.2">
      <c r="A5183" t="s">
        <v>15550</v>
      </c>
      <c r="B5183" t="s">
        <v>15551</v>
      </c>
      <c r="C5183" t="s">
        <v>15552</v>
      </c>
      <c r="D5183">
        <v>2617</v>
      </c>
      <c r="E5183">
        <v>0.144817366024178</v>
      </c>
      <c r="F5183">
        <v>0.25407541278009799</v>
      </c>
      <c r="G5183">
        <v>0.35951544230815402</v>
      </c>
    </row>
    <row r="5184" spans="1:7" x14ac:dyDescent="0.2">
      <c r="A5184" t="s">
        <v>15553</v>
      </c>
      <c r="B5184" t="s">
        <v>15554</v>
      </c>
      <c r="C5184" t="s">
        <v>15555</v>
      </c>
      <c r="D5184">
        <v>116238</v>
      </c>
      <c r="E5184">
        <v>0.174426765528616</v>
      </c>
      <c r="F5184">
        <v>0.25411400908678899</v>
      </c>
      <c r="G5184">
        <v>0.35951544230815402</v>
      </c>
    </row>
    <row r="5185" spans="1:7" x14ac:dyDescent="0.2">
      <c r="A5185" t="s">
        <v>15556</v>
      </c>
      <c r="B5185" t="s">
        <v>15557</v>
      </c>
      <c r="C5185" t="s">
        <v>15558</v>
      </c>
      <c r="D5185">
        <v>29101</v>
      </c>
      <c r="E5185">
        <v>-5.32569954743796E-2</v>
      </c>
      <c r="F5185">
        <v>0.25422135752153202</v>
      </c>
      <c r="G5185">
        <v>0.35959793646758897</v>
      </c>
    </row>
    <row r="5186" spans="1:7" x14ac:dyDescent="0.2">
      <c r="A5186" t="s">
        <v>15559</v>
      </c>
      <c r="B5186" t="s">
        <v>15560</v>
      </c>
      <c r="C5186" t="s">
        <v>15561</v>
      </c>
      <c r="D5186">
        <v>80314</v>
      </c>
      <c r="E5186">
        <v>0.110728695206806</v>
      </c>
      <c r="F5186">
        <v>0.254653098732321</v>
      </c>
      <c r="G5186">
        <v>0.36010743741344597</v>
      </c>
    </row>
    <row r="5187" spans="1:7" x14ac:dyDescent="0.2">
      <c r="A5187" t="s">
        <v>15562</v>
      </c>
      <c r="B5187" t="s">
        <v>15563</v>
      </c>
      <c r="C5187" t="s">
        <v>15564</v>
      </c>
      <c r="D5187">
        <v>5096</v>
      </c>
      <c r="E5187">
        <v>-0.20483819190430699</v>
      </c>
      <c r="F5187">
        <v>0.25467977250296903</v>
      </c>
      <c r="G5187">
        <v>0.36010743741344597</v>
      </c>
    </row>
    <row r="5188" spans="1:7" x14ac:dyDescent="0.2">
      <c r="A5188" t="s">
        <v>15565</v>
      </c>
      <c r="B5188" t="s">
        <v>15566</v>
      </c>
      <c r="C5188" t="s">
        <v>15567</v>
      </c>
      <c r="D5188">
        <v>58516</v>
      </c>
      <c r="E5188">
        <v>9.9499927570315394E-2</v>
      </c>
      <c r="F5188">
        <v>0.25476588190384297</v>
      </c>
      <c r="G5188">
        <v>0.36015974434010101</v>
      </c>
    </row>
    <row r="5189" spans="1:7" x14ac:dyDescent="0.2">
      <c r="A5189" t="s">
        <v>15568</v>
      </c>
      <c r="B5189" t="s">
        <v>15569</v>
      </c>
      <c r="C5189" t="s">
        <v>15570</v>
      </c>
      <c r="D5189">
        <v>79414</v>
      </c>
      <c r="E5189">
        <v>-8.9288706210577801E-2</v>
      </c>
      <c r="F5189">
        <v>0.25487445890008298</v>
      </c>
      <c r="G5189">
        <v>0.36024378717407801</v>
      </c>
    </row>
    <row r="5190" spans="1:7" x14ac:dyDescent="0.2">
      <c r="A5190" t="s">
        <v>15571</v>
      </c>
      <c r="B5190" t="s">
        <v>15572</v>
      </c>
      <c r="C5190" t="s">
        <v>15573</v>
      </c>
      <c r="D5190">
        <v>2638</v>
      </c>
      <c r="E5190">
        <v>-0.28395985301083598</v>
      </c>
      <c r="F5190">
        <v>0.25496766001442001</v>
      </c>
      <c r="G5190">
        <v>0.36027509802220198</v>
      </c>
    </row>
    <row r="5191" spans="1:7" x14ac:dyDescent="0.2">
      <c r="A5191" t="s">
        <v>15574</v>
      </c>
      <c r="B5191" t="s">
        <v>15575</v>
      </c>
      <c r="C5191" t="s">
        <v>15576</v>
      </c>
      <c r="D5191">
        <v>9480</v>
      </c>
      <c r="E5191">
        <v>-0.10851582161541599</v>
      </c>
      <c r="F5191">
        <v>0.25499487541834098</v>
      </c>
      <c r="G5191">
        <v>0.36027509802220198</v>
      </c>
    </row>
    <row r="5192" spans="1:7" x14ac:dyDescent="0.2">
      <c r="A5192" t="s">
        <v>15577</v>
      </c>
      <c r="B5192" t="s">
        <v>15578</v>
      </c>
      <c r="C5192" t="s">
        <v>15579</v>
      </c>
      <c r="D5192">
        <v>23568</v>
      </c>
      <c r="E5192">
        <v>6.6456857983154399E-2</v>
      </c>
      <c r="F5192">
        <v>0.25518253043685502</v>
      </c>
      <c r="G5192">
        <v>0.36047077565755498</v>
      </c>
    </row>
    <row r="5193" spans="1:7" x14ac:dyDescent="0.2">
      <c r="A5193" t="s">
        <v>15580</v>
      </c>
      <c r="B5193" t="s">
        <v>15581</v>
      </c>
      <c r="C5193" t="s">
        <v>15582</v>
      </c>
      <c r="D5193">
        <v>8372</v>
      </c>
      <c r="E5193">
        <v>-0.111510792231561</v>
      </c>
      <c r="F5193">
        <v>0.25526965795309597</v>
      </c>
      <c r="G5193">
        <v>0.36052440014369103</v>
      </c>
    </row>
    <row r="5194" spans="1:7" x14ac:dyDescent="0.2">
      <c r="A5194" t="s">
        <v>15583</v>
      </c>
      <c r="B5194" t="s">
        <v>15584</v>
      </c>
      <c r="C5194" t="s">
        <v>15585</v>
      </c>
      <c r="D5194">
        <v>8634</v>
      </c>
      <c r="E5194">
        <v>9.6104553924719394E-2</v>
      </c>
      <c r="F5194">
        <v>0.25555006804018898</v>
      </c>
      <c r="G5194">
        <v>0.36085092973274202</v>
      </c>
    </row>
    <row r="5195" spans="1:7" x14ac:dyDescent="0.2">
      <c r="A5195" t="s">
        <v>15586</v>
      </c>
      <c r="B5195" t="s">
        <v>15587</v>
      </c>
      <c r="C5195" t="s">
        <v>15588</v>
      </c>
      <c r="D5195">
        <v>10945</v>
      </c>
      <c r="E5195">
        <v>-4.03297247377115E-2</v>
      </c>
      <c r="F5195">
        <v>0.25569334369760199</v>
      </c>
      <c r="G5195">
        <v>0.36089075987096397</v>
      </c>
    </row>
    <row r="5196" spans="1:7" x14ac:dyDescent="0.2">
      <c r="A5196" t="s">
        <v>15589</v>
      </c>
      <c r="B5196" t="s">
        <v>15590</v>
      </c>
      <c r="C5196" t="s">
        <v>15591</v>
      </c>
      <c r="D5196">
        <v>57604</v>
      </c>
      <c r="E5196">
        <v>-7.6690870878958706E-2</v>
      </c>
      <c r="F5196">
        <v>0.25579797857313802</v>
      </c>
      <c r="G5196">
        <v>0.36089075987096397</v>
      </c>
    </row>
    <row r="5197" spans="1:7" x14ac:dyDescent="0.2">
      <c r="A5197" t="s">
        <v>15592</v>
      </c>
      <c r="B5197" t="s">
        <v>15593</v>
      </c>
      <c r="C5197" t="s">
        <v>15594</v>
      </c>
      <c r="D5197">
        <v>118812</v>
      </c>
      <c r="E5197">
        <v>-0.19371374105950301</v>
      </c>
      <c r="F5197">
        <v>0.25580522143278001</v>
      </c>
      <c r="G5197">
        <v>0.36089075987096397</v>
      </c>
    </row>
    <row r="5198" spans="1:7" x14ac:dyDescent="0.2">
      <c r="A5198" t="s">
        <v>15595</v>
      </c>
      <c r="B5198" t="s">
        <v>15596</v>
      </c>
      <c r="C5198" t="s">
        <v>15597</v>
      </c>
      <c r="D5198">
        <v>92922</v>
      </c>
      <c r="E5198">
        <v>0.131200306618553</v>
      </c>
      <c r="F5198">
        <v>0.25583424986025899</v>
      </c>
      <c r="G5198">
        <v>0.36089075987096397</v>
      </c>
    </row>
    <row r="5199" spans="1:7" x14ac:dyDescent="0.2">
      <c r="A5199" t="s">
        <v>15598</v>
      </c>
      <c r="B5199" t="s">
        <v>15599</v>
      </c>
      <c r="C5199" t="s">
        <v>15600</v>
      </c>
      <c r="D5199">
        <v>644815</v>
      </c>
      <c r="E5199">
        <v>0.119617592428688</v>
      </c>
      <c r="F5199">
        <v>0.25585437383943299</v>
      </c>
      <c r="G5199">
        <v>0.36089075987096397</v>
      </c>
    </row>
    <row r="5200" spans="1:7" x14ac:dyDescent="0.2">
      <c r="A5200" t="s">
        <v>15601</v>
      </c>
      <c r="B5200" t="s">
        <v>15602</v>
      </c>
      <c r="C5200" t="s">
        <v>15603</v>
      </c>
      <c r="D5200">
        <v>92359</v>
      </c>
      <c r="E5200">
        <v>8.1452567523418604E-2</v>
      </c>
      <c r="F5200">
        <v>0.25587357076380601</v>
      </c>
      <c r="G5200">
        <v>0.36089075987096397</v>
      </c>
    </row>
    <row r="5201" spans="1:7" x14ac:dyDescent="0.2">
      <c r="A5201" t="s">
        <v>15604</v>
      </c>
      <c r="B5201" t="s">
        <v>15605</v>
      </c>
      <c r="C5201" t="s">
        <v>15606</v>
      </c>
      <c r="D5201">
        <v>800</v>
      </c>
      <c r="E5201">
        <v>-9.8369843377719604E-2</v>
      </c>
      <c r="F5201">
        <v>0.25598658284485598</v>
      </c>
      <c r="G5201">
        <v>0.36098072233640199</v>
      </c>
    </row>
    <row r="5202" spans="1:7" x14ac:dyDescent="0.2">
      <c r="A5202" t="s">
        <v>15607</v>
      </c>
      <c r="B5202" t="s">
        <v>15608</v>
      </c>
      <c r="C5202" t="s">
        <v>15609</v>
      </c>
      <c r="D5202">
        <v>29890</v>
      </c>
      <c r="E5202">
        <v>9.4876784773584993E-2</v>
      </c>
      <c r="F5202">
        <v>0.25608297952048797</v>
      </c>
      <c r="G5202">
        <v>0.36104722441790399</v>
      </c>
    </row>
    <row r="5203" spans="1:7" x14ac:dyDescent="0.2">
      <c r="A5203" t="s">
        <v>15610</v>
      </c>
      <c r="B5203" t="s">
        <v>15611</v>
      </c>
      <c r="C5203" t="s">
        <v>15612</v>
      </c>
      <c r="D5203">
        <v>55644</v>
      </c>
      <c r="E5203">
        <v>0.131375732757226</v>
      </c>
      <c r="F5203">
        <v>0.25639501837474499</v>
      </c>
      <c r="G5203">
        <v>0.36141767288412502</v>
      </c>
    </row>
    <row r="5204" spans="1:7" x14ac:dyDescent="0.2">
      <c r="A5204" t="s">
        <v>15613</v>
      </c>
      <c r="B5204" t="s">
        <v>15614</v>
      </c>
      <c r="C5204" t="s">
        <v>15615</v>
      </c>
      <c r="D5204">
        <v>23350</v>
      </c>
      <c r="E5204">
        <v>7.4112433616432896E-2</v>
      </c>
      <c r="F5204">
        <v>0.25653237022228698</v>
      </c>
      <c r="G5204">
        <v>0.36147384700736002</v>
      </c>
    </row>
    <row r="5205" spans="1:7" x14ac:dyDescent="0.2">
      <c r="A5205" t="s">
        <v>15616</v>
      </c>
      <c r="B5205" t="s">
        <v>15617</v>
      </c>
      <c r="C5205" t="s">
        <v>15618</v>
      </c>
      <c r="D5205">
        <v>23492</v>
      </c>
      <c r="E5205">
        <v>0.112471624971387</v>
      </c>
      <c r="F5205">
        <v>0.25653346000108201</v>
      </c>
      <c r="G5205">
        <v>0.36147384700736002</v>
      </c>
    </row>
    <row r="5206" spans="1:7" x14ac:dyDescent="0.2">
      <c r="A5206" t="s">
        <v>15619</v>
      </c>
      <c r="B5206" t="s">
        <v>15620</v>
      </c>
      <c r="C5206" t="s">
        <v>15621</v>
      </c>
      <c r="D5206">
        <v>51248</v>
      </c>
      <c r="E5206">
        <v>-9.6819855160847498E-2</v>
      </c>
      <c r="F5206">
        <v>0.25674579086159199</v>
      </c>
      <c r="G5206">
        <v>0.36165132891996599</v>
      </c>
    </row>
    <row r="5207" spans="1:7" x14ac:dyDescent="0.2">
      <c r="A5207" t="s">
        <v>15622</v>
      </c>
      <c r="B5207" t="s">
        <v>15623</v>
      </c>
      <c r="C5207" t="s">
        <v>15624</v>
      </c>
      <c r="D5207">
        <v>10449</v>
      </c>
      <c r="E5207">
        <v>-0.24383277565726899</v>
      </c>
      <c r="F5207">
        <v>0.25679531358553198</v>
      </c>
      <c r="G5207">
        <v>0.36165132891996599</v>
      </c>
    </row>
    <row r="5208" spans="1:7" x14ac:dyDescent="0.2">
      <c r="A5208" t="s">
        <v>15625</v>
      </c>
      <c r="B5208" t="s">
        <v>15626</v>
      </c>
      <c r="C5208" t="s">
        <v>15627</v>
      </c>
      <c r="D5208">
        <v>6506</v>
      </c>
      <c r="E5208">
        <v>0.19702434320280701</v>
      </c>
      <c r="F5208">
        <v>0.25680737561647299</v>
      </c>
      <c r="G5208">
        <v>0.36165132891996599</v>
      </c>
    </row>
    <row r="5209" spans="1:7" x14ac:dyDescent="0.2">
      <c r="A5209" t="s">
        <v>15628</v>
      </c>
      <c r="B5209" t="s">
        <v>15629</v>
      </c>
      <c r="C5209" t="s">
        <v>15630</v>
      </c>
      <c r="D5209">
        <v>104355426</v>
      </c>
      <c r="E5209">
        <v>0.121002182106133</v>
      </c>
      <c r="F5209">
        <v>0.25689686756922198</v>
      </c>
      <c r="G5209">
        <v>0.361692837143331</v>
      </c>
    </row>
    <row r="5210" spans="1:7" x14ac:dyDescent="0.2">
      <c r="A5210" t="s">
        <v>15631</v>
      </c>
      <c r="B5210" t="s">
        <v>15632</v>
      </c>
      <c r="C5210" t="s">
        <v>15633</v>
      </c>
      <c r="D5210">
        <v>64773</v>
      </c>
      <c r="E5210">
        <v>-0.12763372379282301</v>
      </c>
      <c r="F5210">
        <v>0.25693550106949598</v>
      </c>
      <c r="G5210">
        <v>0.361692837143331</v>
      </c>
    </row>
    <row r="5211" spans="1:7" x14ac:dyDescent="0.2">
      <c r="A5211" t="s">
        <v>15634</v>
      </c>
      <c r="B5211" t="s">
        <v>15635</v>
      </c>
      <c r="C5211" t="s">
        <v>15636</v>
      </c>
      <c r="D5211">
        <v>4854</v>
      </c>
      <c r="E5211">
        <v>-0.111281394653892</v>
      </c>
      <c r="F5211">
        <v>0.25719934529156402</v>
      </c>
      <c r="G5211">
        <v>0.361994761415323</v>
      </c>
    </row>
    <row r="5212" spans="1:7" x14ac:dyDescent="0.2">
      <c r="A5212" t="s">
        <v>15637</v>
      </c>
      <c r="B5212" t="s">
        <v>15638</v>
      </c>
      <c r="C5212" t="s">
        <v>15639</v>
      </c>
      <c r="D5212">
        <v>1369</v>
      </c>
      <c r="E5212">
        <v>-0.237118769483532</v>
      </c>
      <c r="F5212">
        <v>0.25729158632556298</v>
      </c>
      <c r="G5212">
        <v>0.36205509355427401</v>
      </c>
    </row>
    <row r="5213" spans="1:7" x14ac:dyDescent="0.2">
      <c r="A5213" t="s">
        <v>15640</v>
      </c>
      <c r="B5213" t="s">
        <v>15641</v>
      </c>
      <c r="C5213" t="s">
        <v>15642</v>
      </c>
      <c r="D5213">
        <v>51010</v>
      </c>
      <c r="E5213">
        <v>-0.13426415382995099</v>
      </c>
      <c r="F5213">
        <v>0.257372422811594</v>
      </c>
      <c r="G5213">
        <v>0.362070759816781</v>
      </c>
    </row>
    <row r="5214" spans="1:7" x14ac:dyDescent="0.2">
      <c r="A5214" t="s">
        <v>15643</v>
      </c>
      <c r="B5214" t="s">
        <v>15644</v>
      </c>
      <c r="C5214" t="s">
        <v>15645</v>
      </c>
      <c r="D5214">
        <v>11213</v>
      </c>
      <c r="E5214">
        <v>0.171072538790047</v>
      </c>
      <c r="F5214">
        <v>0.25740147311338102</v>
      </c>
      <c r="G5214">
        <v>0.362070759816781</v>
      </c>
    </row>
    <row r="5215" spans="1:7" x14ac:dyDescent="0.2">
      <c r="A5215" t="s">
        <v>15646</v>
      </c>
      <c r="B5215" t="s">
        <v>15647</v>
      </c>
      <c r="C5215" t="s">
        <v>15648</v>
      </c>
      <c r="D5215">
        <v>51164</v>
      </c>
      <c r="E5215">
        <v>9.2719982808552995E-2</v>
      </c>
      <c r="F5215">
        <v>0.25762793086109798</v>
      </c>
      <c r="G5215">
        <v>0.36209067352478302</v>
      </c>
    </row>
    <row r="5216" spans="1:7" x14ac:dyDescent="0.2">
      <c r="A5216" t="s">
        <v>15649</v>
      </c>
      <c r="B5216" t="s">
        <v>15650</v>
      </c>
      <c r="C5216" t="s">
        <v>15651</v>
      </c>
      <c r="D5216">
        <v>84188</v>
      </c>
      <c r="E5216">
        <v>0.13844428235923001</v>
      </c>
      <c r="F5216">
        <v>0.257674690549138</v>
      </c>
      <c r="G5216">
        <v>0.36209067352478302</v>
      </c>
    </row>
    <row r="5217" spans="1:7" x14ac:dyDescent="0.2">
      <c r="A5217" t="s">
        <v>15652</v>
      </c>
      <c r="B5217" t="s">
        <v>15653</v>
      </c>
      <c r="C5217" t="s">
        <v>15654</v>
      </c>
      <c r="D5217">
        <v>23550</v>
      </c>
      <c r="E5217">
        <v>-8.8644385200704598E-2</v>
      </c>
      <c r="F5217">
        <v>0.257676826002329</v>
      </c>
      <c r="G5217">
        <v>0.36209067352478302</v>
      </c>
    </row>
    <row r="5218" spans="1:7" x14ac:dyDescent="0.2">
      <c r="A5218" t="s">
        <v>15655</v>
      </c>
      <c r="B5218" t="s">
        <v>15656</v>
      </c>
      <c r="C5218" t="s">
        <v>15657</v>
      </c>
      <c r="D5218">
        <v>79134</v>
      </c>
      <c r="E5218">
        <v>7.2837875118417494E-2</v>
      </c>
      <c r="F5218">
        <v>0.257885165045528</v>
      </c>
      <c r="G5218">
        <v>0.36209067352478302</v>
      </c>
    </row>
    <row r="5219" spans="1:7" x14ac:dyDescent="0.2">
      <c r="A5219" t="s">
        <v>15658</v>
      </c>
      <c r="B5219" t="s">
        <v>15659</v>
      </c>
      <c r="C5219" t="s">
        <v>15660</v>
      </c>
      <c r="D5219">
        <v>26284</v>
      </c>
      <c r="E5219">
        <v>-8.6467500434319597E-2</v>
      </c>
      <c r="F5219">
        <v>0.25794617868339997</v>
      </c>
      <c r="G5219">
        <v>0.36209067352478302</v>
      </c>
    </row>
    <row r="5220" spans="1:7" x14ac:dyDescent="0.2">
      <c r="A5220" t="s">
        <v>15661</v>
      </c>
      <c r="B5220" t="s">
        <v>15662</v>
      </c>
      <c r="C5220" t="s">
        <v>15663</v>
      </c>
      <c r="D5220">
        <v>8733</v>
      </c>
      <c r="E5220">
        <v>-0.10577914559667299</v>
      </c>
      <c r="F5220">
        <v>0.257978767996284</v>
      </c>
      <c r="G5220">
        <v>0.36209067352478302</v>
      </c>
    </row>
    <row r="5221" spans="1:7" x14ac:dyDescent="0.2">
      <c r="A5221" t="s">
        <v>15664</v>
      </c>
      <c r="B5221" t="s">
        <v>15665</v>
      </c>
      <c r="C5221" t="s">
        <v>15666</v>
      </c>
      <c r="D5221">
        <v>7416</v>
      </c>
      <c r="E5221">
        <v>4.7220778703998399E-2</v>
      </c>
      <c r="F5221">
        <v>0.25799326255724497</v>
      </c>
      <c r="G5221">
        <v>0.36209067352478302</v>
      </c>
    </row>
    <row r="5222" spans="1:7" x14ac:dyDescent="0.2">
      <c r="A5222" t="s">
        <v>15667</v>
      </c>
      <c r="B5222" t="s">
        <v>15668</v>
      </c>
      <c r="C5222" t="s">
        <v>15669</v>
      </c>
      <c r="D5222">
        <v>22828</v>
      </c>
      <c r="E5222">
        <v>9.3967455445759004E-2</v>
      </c>
      <c r="F5222">
        <v>0.258007628457257</v>
      </c>
      <c r="G5222">
        <v>0.36209067352478302</v>
      </c>
    </row>
    <row r="5223" spans="1:7" x14ac:dyDescent="0.2">
      <c r="A5223" t="s">
        <v>15670</v>
      </c>
      <c r="B5223" t="s">
        <v>15671</v>
      </c>
      <c r="C5223" t="s">
        <v>15672</v>
      </c>
      <c r="D5223">
        <v>4801</v>
      </c>
      <c r="E5223">
        <v>-5.2680227922286403E-2</v>
      </c>
      <c r="F5223">
        <v>0.25808272105116897</v>
      </c>
      <c r="G5223">
        <v>0.36209067352478302</v>
      </c>
    </row>
    <row r="5224" spans="1:7" x14ac:dyDescent="0.2">
      <c r="A5224" t="s">
        <v>15673</v>
      </c>
      <c r="B5224" t="s">
        <v>15674</v>
      </c>
      <c r="C5224" t="s">
        <v>15675</v>
      </c>
      <c r="D5224">
        <v>55074</v>
      </c>
      <c r="E5224">
        <v>-6.7536799885977494E-2</v>
      </c>
      <c r="F5224">
        <v>0.25815021804480898</v>
      </c>
      <c r="G5224">
        <v>0.36209067352478302</v>
      </c>
    </row>
    <row r="5225" spans="1:7" x14ac:dyDescent="0.2">
      <c r="A5225" t="s">
        <v>15676</v>
      </c>
      <c r="B5225" t="s">
        <v>15677</v>
      </c>
      <c r="C5225" t="s">
        <v>15678</v>
      </c>
      <c r="D5225">
        <v>9482</v>
      </c>
      <c r="E5225">
        <v>-9.3344306094339302E-2</v>
      </c>
      <c r="F5225">
        <v>0.258151266810694</v>
      </c>
      <c r="G5225">
        <v>0.36209067352478302</v>
      </c>
    </row>
    <row r="5226" spans="1:7" x14ac:dyDescent="0.2">
      <c r="A5226" t="s">
        <v>15679</v>
      </c>
      <c r="B5226" t="s">
        <v>15680</v>
      </c>
      <c r="C5226" t="s">
        <v>15681</v>
      </c>
      <c r="D5226">
        <v>51390</v>
      </c>
      <c r="E5226">
        <v>-0.215480002502343</v>
      </c>
      <c r="F5226">
        <v>0.258192074421707</v>
      </c>
      <c r="G5226">
        <v>0.36209067352478302</v>
      </c>
    </row>
    <row r="5227" spans="1:7" x14ac:dyDescent="0.2">
      <c r="A5227" t="s">
        <v>15682</v>
      </c>
      <c r="B5227" t="s">
        <v>15683</v>
      </c>
      <c r="C5227" t="s">
        <v>15684</v>
      </c>
      <c r="D5227">
        <v>114034</v>
      </c>
      <c r="E5227">
        <v>0.11150897890895201</v>
      </c>
      <c r="F5227">
        <v>0.25820362649308198</v>
      </c>
      <c r="G5227">
        <v>0.36209067352478302</v>
      </c>
    </row>
    <row r="5228" spans="1:7" x14ac:dyDescent="0.2">
      <c r="A5228" t="s">
        <v>15685</v>
      </c>
      <c r="B5228" t="s">
        <v>15686</v>
      </c>
      <c r="C5228" t="s">
        <v>15687</v>
      </c>
      <c r="D5228">
        <v>114112</v>
      </c>
      <c r="E5228">
        <v>-0.168785778887762</v>
      </c>
      <c r="F5228">
        <v>0.258246937617156</v>
      </c>
      <c r="G5228">
        <v>0.36209067352478302</v>
      </c>
    </row>
    <row r="5229" spans="1:7" x14ac:dyDescent="0.2">
      <c r="A5229" t="s">
        <v>15688</v>
      </c>
      <c r="B5229" t="s">
        <v>15689</v>
      </c>
      <c r="C5229" t="s">
        <v>15690</v>
      </c>
      <c r="D5229">
        <v>1241</v>
      </c>
      <c r="E5229">
        <v>0.13050819204036099</v>
      </c>
      <c r="F5229">
        <v>0.25828757724634399</v>
      </c>
      <c r="G5229">
        <v>0.36209067352478302</v>
      </c>
    </row>
    <row r="5230" spans="1:7" x14ac:dyDescent="0.2">
      <c r="A5230" t="s">
        <v>15691</v>
      </c>
      <c r="B5230" t="s">
        <v>15692</v>
      </c>
      <c r="C5230" t="s">
        <v>15693</v>
      </c>
      <c r="D5230">
        <v>1628</v>
      </c>
      <c r="E5230">
        <v>-0.190157513021637</v>
      </c>
      <c r="F5230">
        <v>0.25829637408686801</v>
      </c>
      <c r="G5230">
        <v>0.36209067352478302</v>
      </c>
    </row>
    <row r="5231" spans="1:7" x14ac:dyDescent="0.2">
      <c r="A5231" t="s">
        <v>15694</v>
      </c>
      <c r="B5231" t="s">
        <v>15695</v>
      </c>
      <c r="C5231" t="s">
        <v>15696</v>
      </c>
      <c r="D5231">
        <v>3339</v>
      </c>
      <c r="E5231">
        <v>0.131248329101812</v>
      </c>
      <c r="F5231">
        <v>0.25831017788462901</v>
      </c>
      <c r="G5231">
        <v>0.36209067352478302</v>
      </c>
    </row>
    <row r="5232" spans="1:7" x14ac:dyDescent="0.2">
      <c r="A5232" t="s">
        <v>15697</v>
      </c>
      <c r="B5232" t="s">
        <v>15698</v>
      </c>
      <c r="C5232" t="s">
        <v>15699</v>
      </c>
      <c r="D5232">
        <v>93487</v>
      </c>
      <c r="E5232">
        <v>8.7249891089377293E-2</v>
      </c>
      <c r="F5232">
        <v>0.25837381556281203</v>
      </c>
      <c r="G5232">
        <v>0.36209067352478302</v>
      </c>
    </row>
    <row r="5233" spans="1:7" x14ac:dyDescent="0.2">
      <c r="A5233" t="s">
        <v>15700</v>
      </c>
      <c r="B5233" t="s">
        <v>15701</v>
      </c>
      <c r="C5233" t="s">
        <v>15702</v>
      </c>
      <c r="D5233">
        <v>7069</v>
      </c>
      <c r="E5233">
        <v>-0.34180009099000302</v>
      </c>
      <c r="F5233">
        <v>0.25844043038526399</v>
      </c>
      <c r="G5233">
        <v>0.36209067352478302</v>
      </c>
    </row>
    <row r="5234" spans="1:7" x14ac:dyDescent="0.2">
      <c r="A5234" t="s">
        <v>15703</v>
      </c>
      <c r="B5234" t="s">
        <v>15704</v>
      </c>
      <c r="C5234" t="s">
        <v>15705</v>
      </c>
      <c r="D5234">
        <v>6830</v>
      </c>
      <c r="E5234">
        <v>0.10488113518945801</v>
      </c>
      <c r="F5234">
        <v>0.258448944185042</v>
      </c>
      <c r="G5234">
        <v>0.36209067352478302</v>
      </c>
    </row>
    <row r="5235" spans="1:7" x14ac:dyDescent="0.2">
      <c r="A5235" t="s">
        <v>15706</v>
      </c>
      <c r="B5235" t="s">
        <v>15707</v>
      </c>
      <c r="C5235" t="s">
        <v>15708</v>
      </c>
      <c r="D5235">
        <v>51058</v>
      </c>
      <c r="E5235">
        <v>-0.12607350713464899</v>
      </c>
      <c r="F5235">
        <v>0.25845260075841903</v>
      </c>
      <c r="G5235">
        <v>0.36209067352478302</v>
      </c>
    </row>
    <row r="5236" spans="1:7" x14ac:dyDescent="0.2">
      <c r="A5236" t="s">
        <v>15709</v>
      </c>
      <c r="B5236" t="s">
        <v>15710</v>
      </c>
      <c r="C5236" t="s">
        <v>15711</v>
      </c>
      <c r="D5236">
        <v>1175</v>
      </c>
      <c r="E5236">
        <v>-9.2050316773807594E-2</v>
      </c>
      <c r="F5236">
        <v>0.25859287182927398</v>
      </c>
      <c r="G5236">
        <v>0.36220285705983801</v>
      </c>
    </row>
    <row r="5237" spans="1:7" x14ac:dyDescent="0.2">
      <c r="A5237" t="s">
        <v>15712</v>
      </c>
      <c r="B5237" t="s">
        <v>15713</v>
      </c>
      <c r="C5237" t="s">
        <v>15714</v>
      </c>
      <c r="D5237">
        <v>140462</v>
      </c>
      <c r="E5237">
        <v>-0.241589251793659</v>
      </c>
      <c r="F5237">
        <v>0.25864215376659599</v>
      </c>
      <c r="G5237">
        <v>0.36220285705983801</v>
      </c>
    </row>
    <row r="5238" spans="1:7" x14ac:dyDescent="0.2">
      <c r="A5238" t="s">
        <v>15715</v>
      </c>
      <c r="B5238" t="s">
        <v>15716</v>
      </c>
      <c r="C5238" t="s">
        <v>15717</v>
      </c>
      <c r="D5238">
        <v>758</v>
      </c>
      <c r="E5238">
        <v>-0.23652826781852901</v>
      </c>
      <c r="F5238">
        <v>0.25873000276602998</v>
      </c>
      <c r="G5238">
        <v>0.36220285705983801</v>
      </c>
    </row>
    <row r="5239" spans="1:7" x14ac:dyDescent="0.2">
      <c r="A5239" t="s">
        <v>15718</v>
      </c>
      <c r="B5239" t="s">
        <v>15719</v>
      </c>
      <c r="C5239" t="s">
        <v>15720</v>
      </c>
      <c r="D5239">
        <v>55176</v>
      </c>
      <c r="E5239">
        <v>0.10320742669246501</v>
      </c>
      <c r="F5239">
        <v>0.25885069575293701</v>
      </c>
      <c r="G5239">
        <v>0.36220285705983801</v>
      </c>
    </row>
    <row r="5240" spans="1:7" x14ac:dyDescent="0.2">
      <c r="A5240" t="s">
        <v>15721</v>
      </c>
      <c r="B5240" t="s">
        <v>15722</v>
      </c>
      <c r="C5240" t="s">
        <v>15723</v>
      </c>
      <c r="D5240">
        <v>6696</v>
      </c>
      <c r="E5240">
        <v>0.34035291263790901</v>
      </c>
      <c r="F5240">
        <v>0.25885750479330799</v>
      </c>
      <c r="G5240">
        <v>0.36220285705983801</v>
      </c>
    </row>
    <row r="5241" spans="1:7" x14ac:dyDescent="0.2">
      <c r="A5241" t="s">
        <v>15724</v>
      </c>
      <c r="B5241" t="s">
        <v>15725</v>
      </c>
      <c r="C5241" t="s">
        <v>15726</v>
      </c>
      <c r="D5241">
        <v>2176</v>
      </c>
      <c r="E5241">
        <v>-7.2212444606780404E-2</v>
      </c>
      <c r="F5241">
        <v>0.25885959642121198</v>
      </c>
      <c r="G5241">
        <v>0.36220285705983801</v>
      </c>
    </row>
    <row r="5242" spans="1:7" x14ac:dyDescent="0.2">
      <c r="A5242" t="s">
        <v>15727</v>
      </c>
      <c r="B5242" t="s">
        <v>15728</v>
      </c>
      <c r="C5242" t="s">
        <v>15729</v>
      </c>
      <c r="D5242">
        <v>253943</v>
      </c>
      <c r="E5242">
        <v>6.0230024117412698E-2</v>
      </c>
      <c r="F5242">
        <v>0.25887843896351798</v>
      </c>
      <c r="G5242">
        <v>0.36220285705983801</v>
      </c>
    </row>
    <row r="5243" spans="1:7" x14ac:dyDescent="0.2">
      <c r="A5243" t="s">
        <v>15730</v>
      </c>
      <c r="B5243" t="s">
        <v>15731</v>
      </c>
      <c r="C5243" t="s">
        <v>15732</v>
      </c>
      <c r="D5243">
        <v>5360</v>
      </c>
      <c r="E5243">
        <v>0.141012901538071</v>
      </c>
      <c r="F5243">
        <v>0.25894587522054202</v>
      </c>
      <c r="G5243">
        <v>0.36221048440325998</v>
      </c>
    </row>
    <row r="5244" spans="1:7" x14ac:dyDescent="0.2">
      <c r="A5244" t="s">
        <v>15733</v>
      </c>
      <c r="B5244" t="s">
        <v>15734</v>
      </c>
      <c r="C5244" t="s">
        <v>15735</v>
      </c>
      <c r="D5244">
        <v>79918</v>
      </c>
      <c r="E5244">
        <v>-6.3895063729073207E-2</v>
      </c>
      <c r="F5244">
        <v>0.25900716208984298</v>
      </c>
      <c r="G5244">
        <v>0.36221048440325998</v>
      </c>
    </row>
    <row r="5245" spans="1:7" x14ac:dyDescent="0.2">
      <c r="A5245" t="s">
        <v>15736</v>
      </c>
      <c r="B5245" t="s">
        <v>15737</v>
      </c>
      <c r="C5245" t="s">
        <v>15738</v>
      </c>
      <c r="D5245">
        <v>38</v>
      </c>
      <c r="E5245">
        <v>-0.24538195683175601</v>
      </c>
      <c r="F5245">
        <v>0.25907488571746201</v>
      </c>
      <c r="G5245">
        <v>0.36221048440325998</v>
      </c>
    </row>
    <row r="5246" spans="1:7" x14ac:dyDescent="0.2">
      <c r="A5246" t="s">
        <v>15739</v>
      </c>
      <c r="B5246" t="s">
        <v>15740</v>
      </c>
      <c r="C5246" t="s">
        <v>15741</v>
      </c>
      <c r="D5246">
        <v>140460</v>
      </c>
      <c r="E5246">
        <v>6.9281877035146197E-2</v>
      </c>
      <c r="F5246">
        <v>0.25916886791830901</v>
      </c>
      <c r="G5246">
        <v>0.36221048440325998</v>
      </c>
    </row>
    <row r="5247" spans="1:7" x14ac:dyDescent="0.2">
      <c r="A5247" t="s">
        <v>15742</v>
      </c>
      <c r="B5247" t="s">
        <v>15743</v>
      </c>
      <c r="C5247" t="s">
        <v>15744</v>
      </c>
      <c r="D5247">
        <v>4192</v>
      </c>
      <c r="E5247">
        <v>0.17336682042968099</v>
      </c>
      <c r="F5247">
        <v>0.25917056884074902</v>
      </c>
      <c r="G5247">
        <v>0.36221048440325998</v>
      </c>
    </row>
    <row r="5248" spans="1:7" x14ac:dyDescent="0.2">
      <c r="A5248" t="s">
        <v>15745</v>
      </c>
      <c r="B5248" t="s">
        <v>15746</v>
      </c>
      <c r="C5248" t="s">
        <v>15747</v>
      </c>
      <c r="D5248">
        <v>100507599</v>
      </c>
      <c r="E5248">
        <v>-7.8365987575599094E-2</v>
      </c>
      <c r="F5248">
        <v>0.25918026585523801</v>
      </c>
      <c r="G5248">
        <v>0.36221048440325998</v>
      </c>
    </row>
    <row r="5249" spans="1:7" x14ac:dyDescent="0.2">
      <c r="A5249" t="s">
        <v>15748</v>
      </c>
      <c r="B5249" t="s">
        <v>15749</v>
      </c>
      <c r="C5249" t="s">
        <v>15750</v>
      </c>
      <c r="D5249">
        <v>598</v>
      </c>
      <c r="E5249">
        <v>-8.0019076448421003E-2</v>
      </c>
      <c r="F5249">
        <v>0.25923650705968199</v>
      </c>
      <c r="G5249">
        <v>0.36221274848064899</v>
      </c>
    </row>
    <row r="5250" spans="1:7" x14ac:dyDescent="0.2">
      <c r="A5250" t="s">
        <v>15751</v>
      </c>
      <c r="B5250" t="s">
        <v>15752</v>
      </c>
      <c r="C5250" t="s">
        <v>15753</v>
      </c>
      <c r="D5250">
        <v>51752</v>
      </c>
      <c r="E5250">
        <v>0.13699294573095</v>
      </c>
      <c r="F5250">
        <v>0.25938414295143802</v>
      </c>
      <c r="G5250">
        <v>0.36221274848064899</v>
      </c>
    </row>
    <row r="5251" spans="1:7" x14ac:dyDescent="0.2">
      <c r="A5251" t="s">
        <v>15754</v>
      </c>
      <c r="B5251" t="s">
        <v>15755</v>
      </c>
      <c r="C5251" t="s">
        <v>15756</v>
      </c>
      <c r="D5251">
        <v>29969</v>
      </c>
      <c r="E5251">
        <v>0.10235140201975</v>
      </c>
      <c r="F5251">
        <v>0.25941136775748602</v>
      </c>
      <c r="G5251">
        <v>0.36221274848064899</v>
      </c>
    </row>
    <row r="5252" spans="1:7" x14ac:dyDescent="0.2">
      <c r="A5252" t="s">
        <v>15757</v>
      </c>
      <c r="B5252" t="s">
        <v>15758</v>
      </c>
      <c r="C5252" t="s">
        <v>15759</v>
      </c>
      <c r="D5252">
        <v>166929</v>
      </c>
      <c r="E5252">
        <v>-0.14096888938274199</v>
      </c>
      <c r="F5252">
        <v>0.25943876248877201</v>
      </c>
      <c r="G5252">
        <v>0.36221274848064899</v>
      </c>
    </row>
    <row r="5253" spans="1:7" x14ac:dyDescent="0.2">
      <c r="A5253" t="s">
        <v>15760</v>
      </c>
      <c r="B5253" t="s">
        <v>15761</v>
      </c>
      <c r="C5253" t="s">
        <v>15762</v>
      </c>
      <c r="D5253">
        <v>1733</v>
      </c>
      <c r="E5253">
        <v>-0.33250370284354203</v>
      </c>
      <c r="F5253">
        <v>0.25946801424904598</v>
      </c>
      <c r="G5253">
        <v>0.36221274848064899</v>
      </c>
    </row>
    <row r="5254" spans="1:7" x14ac:dyDescent="0.2">
      <c r="A5254" t="s">
        <v>15763</v>
      </c>
      <c r="B5254" t="s">
        <v>15764</v>
      </c>
      <c r="C5254" t="s">
        <v>15765</v>
      </c>
      <c r="D5254">
        <v>25970</v>
      </c>
      <c r="E5254">
        <v>9.5091024199870103E-2</v>
      </c>
      <c r="F5254">
        <v>0.25947826314731298</v>
      </c>
      <c r="G5254">
        <v>0.36221274848064899</v>
      </c>
    </row>
    <row r="5255" spans="1:7" x14ac:dyDescent="0.2">
      <c r="A5255" t="s">
        <v>15766</v>
      </c>
      <c r="B5255" t="s">
        <v>15767</v>
      </c>
      <c r="C5255" t="s">
        <v>15768</v>
      </c>
      <c r="D5255">
        <v>9442</v>
      </c>
      <c r="E5255">
        <v>0.116673574799706</v>
      </c>
      <c r="F5255">
        <v>0.25967239179090201</v>
      </c>
      <c r="G5255">
        <v>0.36241474596571499</v>
      </c>
    </row>
    <row r="5256" spans="1:7" x14ac:dyDescent="0.2">
      <c r="A5256" t="s">
        <v>15769</v>
      </c>
      <c r="B5256" t="s">
        <v>15770</v>
      </c>
      <c r="C5256" t="s">
        <v>15771</v>
      </c>
      <c r="D5256">
        <v>10238</v>
      </c>
      <c r="E5256">
        <v>6.9977913901164299E-2</v>
      </c>
      <c r="F5256">
        <v>0.25987431425366198</v>
      </c>
      <c r="G5256">
        <v>0.362559018645422</v>
      </c>
    </row>
    <row r="5257" spans="1:7" x14ac:dyDescent="0.2">
      <c r="A5257" t="s">
        <v>15772</v>
      </c>
      <c r="B5257" t="s">
        <v>15773</v>
      </c>
      <c r="C5257" t="s">
        <v>15774</v>
      </c>
      <c r="D5257">
        <v>387723</v>
      </c>
      <c r="E5257">
        <v>-0.118901663653647</v>
      </c>
      <c r="F5257">
        <v>0.25987465090564199</v>
      </c>
      <c r="G5257">
        <v>0.362559018645422</v>
      </c>
    </row>
    <row r="5258" spans="1:7" x14ac:dyDescent="0.2">
      <c r="A5258" t="s">
        <v>15775</v>
      </c>
      <c r="B5258" t="s">
        <v>15776</v>
      </c>
      <c r="C5258" t="s">
        <v>15777</v>
      </c>
      <c r="D5258">
        <v>7587</v>
      </c>
      <c r="E5258">
        <v>0.108073812401298</v>
      </c>
      <c r="F5258">
        <v>0.25997626029610099</v>
      </c>
      <c r="G5258">
        <v>0.36258627066684102</v>
      </c>
    </row>
    <row r="5259" spans="1:7" x14ac:dyDescent="0.2">
      <c r="A5259" t="s">
        <v>15778</v>
      </c>
      <c r="B5259" t="s">
        <v>15779</v>
      </c>
      <c r="C5259" t="s">
        <v>15780</v>
      </c>
      <c r="D5259">
        <v>6291</v>
      </c>
      <c r="E5259">
        <v>-0.28579772464821401</v>
      </c>
      <c r="F5259">
        <v>0.26000491654533497</v>
      </c>
      <c r="G5259">
        <v>0.36258627066684102</v>
      </c>
    </row>
    <row r="5260" spans="1:7" x14ac:dyDescent="0.2">
      <c r="A5260" t="s">
        <v>15781</v>
      </c>
      <c r="B5260" t="s">
        <v>15782</v>
      </c>
      <c r="C5260" t="s">
        <v>15783</v>
      </c>
      <c r="D5260">
        <v>1998</v>
      </c>
      <c r="E5260">
        <v>5.9940231417540298E-2</v>
      </c>
      <c r="F5260">
        <v>0.260105841531312</v>
      </c>
      <c r="G5260">
        <v>0.36258627066684102</v>
      </c>
    </row>
    <row r="5261" spans="1:7" x14ac:dyDescent="0.2">
      <c r="A5261" t="s">
        <v>15784</v>
      </c>
      <c r="B5261" t="s">
        <v>15785</v>
      </c>
      <c r="C5261" t="s">
        <v>15786</v>
      </c>
      <c r="D5261">
        <v>9031</v>
      </c>
      <c r="E5261">
        <v>7.5457162195365204E-2</v>
      </c>
      <c r="F5261">
        <v>0.260194060846824</v>
      </c>
      <c r="G5261">
        <v>0.36258627066684102</v>
      </c>
    </row>
    <row r="5262" spans="1:7" x14ac:dyDescent="0.2">
      <c r="A5262" t="s">
        <v>15787</v>
      </c>
      <c r="B5262" t="s">
        <v>15788</v>
      </c>
      <c r="C5262" t="s">
        <v>15789</v>
      </c>
      <c r="D5262">
        <v>84449</v>
      </c>
      <c r="E5262">
        <v>0.10470153089666299</v>
      </c>
      <c r="F5262">
        <v>0.26020824477238003</v>
      </c>
      <c r="G5262">
        <v>0.36258627066684102</v>
      </c>
    </row>
    <row r="5263" spans="1:7" x14ac:dyDescent="0.2">
      <c r="A5263" t="s">
        <v>15790</v>
      </c>
      <c r="B5263" t="s">
        <v>15791</v>
      </c>
      <c r="C5263" t="s">
        <v>15792</v>
      </c>
      <c r="D5263">
        <v>84312</v>
      </c>
      <c r="E5263">
        <v>-7.3802764212375305E-2</v>
      </c>
      <c r="F5263">
        <v>0.26029383852382798</v>
      </c>
      <c r="G5263">
        <v>0.36258627066684102</v>
      </c>
    </row>
    <row r="5264" spans="1:7" x14ac:dyDescent="0.2">
      <c r="A5264" t="s">
        <v>15793</v>
      </c>
      <c r="B5264" t="s">
        <v>15794</v>
      </c>
      <c r="C5264" t="s">
        <v>15795</v>
      </c>
      <c r="D5264">
        <v>54865</v>
      </c>
      <c r="E5264">
        <v>-0.13725655128228401</v>
      </c>
      <c r="F5264">
        <v>0.26031390547459299</v>
      </c>
      <c r="G5264">
        <v>0.36258627066684102</v>
      </c>
    </row>
    <row r="5265" spans="1:9" x14ac:dyDescent="0.2">
      <c r="A5265" t="s">
        <v>15796</v>
      </c>
      <c r="B5265" t="s">
        <v>15797</v>
      </c>
      <c r="C5265" t="s">
        <v>15798</v>
      </c>
      <c r="D5265">
        <v>283460</v>
      </c>
      <c r="E5265">
        <v>-0.170411766779273</v>
      </c>
      <c r="F5265">
        <v>0.26037351592873698</v>
      </c>
      <c r="G5265">
        <v>0.36258627066684102</v>
      </c>
    </row>
    <row r="5266" spans="1:9" x14ac:dyDescent="0.2">
      <c r="A5266" t="s">
        <v>15799</v>
      </c>
      <c r="B5266" t="s">
        <v>15800</v>
      </c>
      <c r="C5266" t="s">
        <v>15801</v>
      </c>
      <c r="D5266">
        <v>29116</v>
      </c>
      <c r="E5266">
        <v>0.12211921953917799</v>
      </c>
      <c r="F5266">
        <v>0.260417723882792</v>
      </c>
      <c r="G5266">
        <v>0.36258627066684102</v>
      </c>
      <c r="I5266" s="3"/>
    </row>
    <row r="5267" spans="1:9" x14ac:dyDescent="0.2">
      <c r="A5267" t="s">
        <v>15802</v>
      </c>
      <c r="B5267" t="s">
        <v>15803</v>
      </c>
      <c r="C5267" t="s">
        <v>15804</v>
      </c>
      <c r="D5267">
        <v>4947</v>
      </c>
      <c r="E5267">
        <v>8.0225993558091305E-2</v>
      </c>
      <c r="F5267">
        <v>0.260422726031448</v>
      </c>
      <c r="G5267">
        <v>0.36258627066684102</v>
      </c>
    </row>
    <row r="5268" spans="1:9" x14ac:dyDescent="0.2">
      <c r="A5268" t="s">
        <v>15805</v>
      </c>
      <c r="B5268" t="s">
        <v>15806</v>
      </c>
      <c r="C5268" t="s">
        <v>15807</v>
      </c>
      <c r="D5268">
        <v>116842</v>
      </c>
      <c r="E5268">
        <v>-0.41781252616258302</v>
      </c>
      <c r="F5268">
        <v>0.26047124807865002</v>
      </c>
      <c r="G5268">
        <v>0.36258627066684102</v>
      </c>
    </row>
    <row r="5269" spans="1:9" x14ac:dyDescent="0.2">
      <c r="A5269" t="s">
        <v>15808</v>
      </c>
      <c r="B5269" t="s">
        <v>15809</v>
      </c>
      <c r="C5269" t="s">
        <v>15810</v>
      </c>
      <c r="D5269">
        <v>54913</v>
      </c>
      <c r="E5269">
        <v>-0.109913093479035</v>
      </c>
      <c r="F5269">
        <v>0.26051549405906899</v>
      </c>
      <c r="G5269">
        <v>0.36258627066684102</v>
      </c>
    </row>
    <row r="5270" spans="1:9" x14ac:dyDescent="0.2">
      <c r="A5270" t="s">
        <v>15811</v>
      </c>
      <c r="B5270" t="s">
        <v>15812</v>
      </c>
      <c r="C5270" t="s">
        <v>15813</v>
      </c>
      <c r="D5270">
        <v>65983</v>
      </c>
      <c r="E5270">
        <v>8.8623561066794906E-2</v>
      </c>
      <c r="F5270">
        <v>0.26055790815441399</v>
      </c>
      <c r="G5270">
        <v>0.36258627066684102</v>
      </c>
    </row>
    <row r="5271" spans="1:9" x14ac:dyDescent="0.2">
      <c r="A5271" t="s">
        <v>15814</v>
      </c>
      <c r="B5271" t="s">
        <v>15815</v>
      </c>
      <c r="C5271" t="s">
        <v>15816</v>
      </c>
      <c r="D5271">
        <v>6904</v>
      </c>
      <c r="E5271">
        <v>0.109619985357891</v>
      </c>
      <c r="F5271">
        <v>0.26062254544303798</v>
      </c>
      <c r="G5271">
        <v>0.36258627066684102</v>
      </c>
    </row>
    <row r="5272" spans="1:9" x14ac:dyDescent="0.2">
      <c r="A5272" t="s">
        <v>15817</v>
      </c>
      <c r="B5272" t="s">
        <v>15818</v>
      </c>
      <c r="C5272" t="s">
        <v>15819</v>
      </c>
      <c r="D5272">
        <v>51192</v>
      </c>
      <c r="E5272">
        <v>-0.15182648955391001</v>
      </c>
      <c r="F5272">
        <v>0.26063589172707302</v>
      </c>
      <c r="G5272">
        <v>0.36258627066684102</v>
      </c>
    </row>
    <row r="5273" spans="1:9" x14ac:dyDescent="0.2">
      <c r="A5273" t="s">
        <v>15820</v>
      </c>
      <c r="B5273" t="s">
        <v>15821</v>
      </c>
      <c r="C5273" t="s">
        <v>15822</v>
      </c>
      <c r="D5273">
        <v>90075</v>
      </c>
      <c r="E5273">
        <v>-6.22031575426523E-2</v>
      </c>
      <c r="F5273">
        <v>0.260804345025752</v>
      </c>
      <c r="G5273">
        <v>0.36275179588699202</v>
      </c>
    </row>
    <row r="5274" spans="1:9" x14ac:dyDescent="0.2">
      <c r="A5274" t="s">
        <v>15823</v>
      </c>
      <c r="B5274" t="s">
        <v>15824</v>
      </c>
      <c r="C5274" t="s">
        <v>15825</v>
      </c>
      <c r="D5274">
        <v>1339</v>
      </c>
      <c r="E5274">
        <v>-0.37761940551525403</v>
      </c>
      <c r="F5274">
        <v>0.26090860904135799</v>
      </c>
      <c r="G5274">
        <v>0.36278520796527303</v>
      </c>
    </row>
    <row r="5275" spans="1:9" x14ac:dyDescent="0.2">
      <c r="A5275" t="s">
        <v>15826</v>
      </c>
      <c r="B5275" t="s">
        <v>15827</v>
      </c>
      <c r="C5275" t="s">
        <v>15828</v>
      </c>
      <c r="D5275">
        <v>8504</v>
      </c>
      <c r="E5275">
        <v>-0.13234347334850599</v>
      </c>
      <c r="F5275">
        <v>0.26092731554836501</v>
      </c>
      <c r="G5275">
        <v>0.36278520796527303</v>
      </c>
    </row>
    <row r="5276" spans="1:9" x14ac:dyDescent="0.2">
      <c r="A5276" t="s">
        <v>15829</v>
      </c>
      <c r="B5276" t="s">
        <v>15830</v>
      </c>
      <c r="C5276" t="s">
        <v>15831</v>
      </c>
      <c r="D5276">
        <v>25864</v>
      </c>
      <c r="E5276">
        <v>-0.161495673393695</v>
      </c>
      <c r="F5276">
        <v>0.261030163753248</v>
      </c>
      <c r="G5276">
        <v>0.36283582645174101</v>
      </c>
    </row>
    <row r="5277" spans="1:9" x14ac:dyDescent="0.2">
      <c r="A5277" t="s">
        <v>15832</v>
      </c>
      <c r="B5277" t="s">
        <v>15833</v>
      </c>
      <c r="C5277" t="s">
        <v>15834</v>
      </c>
      <c r="D5277">
        <v>8780</v>
      </c>
      <c r="E5277">
        <v>7.9569564296155804E-2</v>
      </c>
      <c r="F5277">
        <v>0.26106268441716701</v>
      </c>
      <c r="G5277">
        <v>0.36283582645174101</v>
      </c>
    </row>
    <row r="5278" spans="1:9" x14ac:dyDescent="0.2">
      <c r="A5278" t="s">
        <v>15835</v>
      </c>
      <c r="B5278" t="s">
        <v>15836</v>
      </c>
      <c r="C5278" t="s">
        <v>15837</v>
      </c>
      <c r="D5278">
        <v>6497</v>
      </c>
      <c r="E5278">
        <v>-0.11551459750507399</v>
      </c>
      <c r="F5278">
        <v>0.26127511187931202</v>
      </c>
      <c r="G5278">
        <v>0.36301388008315699</v>
      </c>
    </row>
    <row r="5279" spans="1:9" x14ac:dyDescent="0.2">
      <c r="A5279" t="s">
        <v>15838</v>
      </c>
      <c r="B5279" t="s">
        <v>15839</v>
      </c>
      <c r="C5279" t="s">
        <v>15840</v>
      </c>
      <c r="D5279">
        <v>90416</v>
      </c>
      <c r="E5279">
        <v>0.16834347998329699</v>
      </c>
      <c r="F5279">
        <v>0.26133394239691898</v>
      </c>
      <c r="G5279">
        <v>0.36301388008315699</v>
      </c>
    </row>
    <row r="5280" spans="1:9" x14ac:dyDescent="0.2">
      <c r="A5280" t="s">
        <v>15841</v>
      </c>
      <c r="B5280" t="s">
        <v>15842</v>
      </c>
      <c r="C5280" t="s">
        <v>15843</v>
      </c>
      <c r="D5280">
        <v>5362</v>
      </c>
      <c r="E5280">
        <v>0.113964200324182</v>
      </c>
      <c r="F5280">
        <v>0.261339311510497</v>
      </c>
      <c r="G5280">
        <v>0.36301388008315699</v>
      </c>
    </row>
    <row r="5281" spans="1:7" x14ac:dyDescent="0.2">
      <c r="A5281" t="s">
        <v>15844</v>
      </c>
      <c r="B5281" t="s">
        <v>15845</v>
      </c>
      <c r="C5281" t="s">
        <v>15846</v>
      </c>
      <c r="D5281">
        <v>22887</v>
      </c>
      <c r="E5281">
        <v>9.7762852466171807E-2</v>
      </c>
      <c r="F5281">
        <v>0.26145604463080502</v>
      </c>
      <c r="G5281">
        <v>0.363107245112747</v>
      </c>
    </row>
    <row r="5282" spans="1:7" x14ac:dyDescent="0.2">
      <c r="A5282" t="s">
        <v>15847</v>
      </c>
      <c r="B5282" t="s">
        <v>15848</v>
      </c>
      <c r="C5282" t="s">
        <v>15849</v>
      </c>
      <c r="D5282">
        <v>151188</v>
      </c>
      <c r="E5282">
        <v>0.102851539117364</v>
      </c>
      <c r="F5282">
        <v>0.26162857046242999</v>
      </c>
      <c r="G5282">
        <v>0.36327804440779099</v>
      </c>
    </row>
    <row r="5283" spans="1:7" x14ac:dyDescent="0.2">
      <c r="A5283" t="s">
        <v>15850</v>
      </c>
      <c r="B5283" t="s">
        <v>15851</v>
      </c>
      <c r="C5283" t="s">
        <v>15852</v>
      </c>
      <c r="D5283">
        <v>6895</v>
      </c>
      <c r="E5283">
        <v>-7.9869902221158195E-2</v>
      </c>
      <c r="F5283">
        <v>0.261713090196595</v>
      </c>
      <c r="G5283">
        <v>0.36331084672251601</v>
      </c>
    </row>
    <row r="5284" spans="1:7" x14ac:dyDescent="0.2">
      <c r="A5284" t="s">
        <v>15853</v>
      </c>
      <c r="B5284" t="s">
        <v>15854</v>
      </c>
      <c r="C5284" t="s">
        <v>15855</v>
      </c>
      <c r="D5284">
        <v>22845</v>
      </c>
      <c r="E5284">
        <v>-0.10876692373043501</v>
      </c>
      <c r="F5284">
        <v>0.26182970314343801</v>
      </c>
      <c r="G5284">
        <v>0.36331084672251601</v>
      </c>
    </row>
    <row r="5285" spans="1:7" x14ac:dyDescent="0.2">
      <c r="A5285" t="s">
        <v>15856</v>
      </c>
      <c r="B5285" t="s">
        <v>15857</v>
      </c>
      <c r="C5285" t="s">
        <v>15858</v>
      </c>
      <c r="D5285">
        <v>441027</v>
      </c>
      <c r="E5285">
        <v>-0.10136668650394801</v>
      </c>
      <c r="F5285">
        <v>0.26197475044651197</v>
      </c>
      <c r="G5285">
        <v>0.36331084672251601</v>
      </c>
    </row>
    <row r="5286" spans="1:7" x14ac:dyDescent="0.2">
      <c r="A5286" t="s">
        <v>15859</v>
      </c>
      <c r="B5286" t="s">
        <v>15860</v>
      </c>
      <c r="C5286" t="s">
        <v>15861</v>
      </c>
      <c r="D5286">
        <v>220001</v>
      </c>
      <c r="E5286">
        <v>-0.28351488499520699</v>
      </c>
      <c r="F5286">
        <v>0.26201691326865201</v>
      </c>
      <c r="G5286">
        <v>0.36331084672251601</v>
      </c>
    </row>
    <row r="5287" spans="1:7" x14ac:dyDescent="0.2">
      <c r="A5287" t="s">
        <v>15862</v>
      </c>
      <c r="B5287" t="s">
        <v>15863</v>
      </c>
      <c r="C5287" t="s">
        <v>15864</v>
      </c>
      <c r="D5287">
        <v>90417</v>
      </c>
      <c r="E5287">
        <v>-8.8384243127611797E-2</v>
      </c>
      <c r="F5287">
        <v>0.26203739536363102</v>
      </c>
      <c r="G5287">
        <v>0.36331084672251601</v>
      </c>
    </row>
    <row r="5288" spans="1:7" x14ac:dyDescent="0.2">
      <c r="A5288" t="s">
        <v>15865</v>
      </c>
      <c r="B5288" t="s">
        <v>15866</v>
      </c>
      <c r="C5288" t="s">
        <v>15867</v>
      </c>
      <c r="D5288">
        <v>8539</v>
      </c>
      <c r="E5288">
        <v>6.8467115918587701E-2</v>
      </c>
      <c r="F5288">
        <v>0.262049640450012</v>
      </c>
      <c r="G5288">
        <v>0.36331084672251601</v>
      </c>
    </row>
    <row r="5289" spans="1:7" x14ac:dyDescent="0.2">
      <c r="A5289" t="s">
        <v>15868</v>
      </c>
      <c r="B5289" t="s">
        <v>15869</v>
      </c>
      <c r="C5289" t="s">
        <v>15870</v>
      </c>
      <c r="D5289">
        <v>60682</v>
      </c>
      <c r="E5289">
        <v>0.104535052793075</v>
      </c>
      <c r="F5289">
        <v>0.26205057189005898</v>
      </c>
      <c r="G5289">
        <v>0.36331084672251601</v>
      </c>
    </row>
    <row r="5290" spans="1:7" x14ac:dyDescent="0.2">
      <c r="A5290" t="s">
        <v>15871</v>
      </c>
      <c r="B5290" t="s">
        <v>15872</v>
      </c>
      <c r="C5290" t="s">
        <v>15873</v>
      </c>
      <c r="D5290">
        <v>1429</v>
      </c>
      <c r="E5290">
        <v>-0.19097561541446401</v>
      </c>
      <c r="F5290">
        <v>0.262183785258227</v>
      </c>
      <c r="G5290">
        <v>0.36331084672251601</v>
      </c>
    </row>
    <row r="5291" spans="1:7" x14ac:dyDescent="0.2">
      <c r="A5291" t="s">
        <v>15874</v>
      </c>
      <c r="B5291" t="s">
        <v>15875</v>
      </c>
      <c r="C5291" t="s">
        <v>15876</v>
      </c>
      <c r="D5291">
        <v>116254</v>
      </c>
      <c r="E5291">
        <v>5.3828173410430197E-2</v>
      </c>
      <c r="F5291">
        <v>0.26227222431943698</v>
      </c>
      <c r="G5291">
        <v>0.36331084672251601</v>
      </c>
    </row>
    <row r="5292" spans="1:7" x14ac:dyDescent="0.2">
      <c r="A5292" t="s">
        <v>15877</v>
      </c>
      <c r="B5292" t="s">
        <v>15878</v>
      </c>
      <c r="C5292" t="s">
        <v>15879</v>
      </c>
      <c r="D5292">
        <v>3192</v>
      </c>
      <c r="E5292">
        <v>9.6295489285566305E-2</v>
      </c>
      <c r="F5292">
        <v>0.26235525754697497</v>
      </c>
      <c r="G5292">
        <v>0.36331084672251601</v>
      </c>
    </row>
    <row r="5293" spans="1:7" x14ac:dyDescent="0.2">
      <c r="A5293" t="s">
        <v>15880</v>
      </c>
      <c r="B5293" t="s">
        <v>15881</v>
      </c>
      <c r="C5293" t="s">
        <v>15882</v>
      </c>
      <c r="D5293">
        <v>116092</v>
      </c>
      <c r="E5293">
        <v>8.3012616500957495E-2</v>
      </c>
      <c r="F5293">
        <v>0.26243944302312899</v>
      </c>
      <c r="G5293">
        <v>0.36331084672251601</v>
      </c>
    </row>
    <row r="5294" spans="1:7" x14ac:dyDescent="0.2">
      <c r="A5294" t="s">
        <v>15883</v>
      </c>
      <c r="B5294" t="s">
        <v>15884</v>
      </c>
      <c r="C5294" t="s">
        <v>15885</v>
      </c>
      <c r="D5294">
        <v>399687</v>
      </c>
      <c r="E5294">
        <v>-0.10198984074233899</v>
      </c>
      <c r="F5294">
        <v>0.26248557672427703</v>
      </c>
      <c r="G5294">
        <v>0.36331084672251601</v>
      </c>
    </row>
    <row r="5295" spans="1:7" x14ac:dyDescent="0.2">
      <c r="A5295" t="s">
        <v>15886</v>
      </c>
      <c r="B5295" t="s">
        <v>15887</v>
      </c>
      <c r="C5295" t="s">
        <v>15888</v>
      </c>
      <c r="D5295">
        <v>79602</v>
      </c>
      <c r="E5295">
        <v>-9.6572168162040797E-2</v>
      </c>
      <c r="F5295">
        <v>0.26249378375371302</v>
      </c>
      <c r="G5295">
        <v>0.36331084672251601</v>
      </c>
    </row>
    <row r="5296" spans="1:7" x14ac:dyDescent="0.2">
      <c r="A5296" t="s">
        <v>15889</v>
      </c>
      <c r="B5296" t="s">
        <v>15890</v>
      </c>
      <c r="C5296" t="s">
        <v>15891</v>
      </c>
      <c r="D5296">
        <v>57727</v>
      </c>
      <c r="E5296">
        <v>0.121714153681033</v>
      </c>
      <c r="F5296">
        <v>0.26251712712615999</v>
      </c>
      <c r="G5296">
        <v>0.36331084672251601</v>
      </c>
    </row>
    <row r="5297" spans="1:7" x14ac:dyDescent="0.2">
      <c r="A5297" t="s">
        <v>15892</v>
      </c>
      <c r="B5297" t="s">
        <v>15893</v>
      </c>
      <c r="C5297" t="s">
        <v>15894</v>
      </c>
      <c r="D5297">
        <v>9014</v>
      </c>
      <c r="E5297">
        <v>0.123299363442988</v>
      </c>
      <c r="F5297">
        <v>0.26255216251375102</v>
      </c>
      <c r="G5297">
        <v>0.36331084672251601</v>
      </c>
    </row>
    <row r="5298" spans="1:7" x14ac:dyDescent="0.2">
      <c r="A5298" t="s">
        <v>15895</v>
      </c>
      <c r="B5298" t="s">
        <v>15896</v>
      </c>
      <c r="C5298" t="s">
        <v>15897</v>
      </c>
      <c r="D5298">
        <v>10269</v>
      </c>
      <c r="E5298">
        <v>-9.2409970385538998E-2</v>
      </c>
      <c r="F5298">
        <v>0.26266409270062402</v>
      </c>
      <c r="G5298">
        <v>0.36331084672251601</v>
      </c>
    </row>
    <row r="5299" spans="1:7" x14ac:dyDescent="0.2">
      <c r="A5299" t="s">
        <v>15898</v>
      </c>
      <c r="B5299" t="s">
        <v>15899</v>
      </c>
      <c r="C5299" t="s">
        <v>15900</v>
      </c>
      <c r="D5299">
        <v>79713</v>
      </c>
      <c r="E5299">
        <v>-0.24185941207549599</v>
      </c>
      <c r="F5299">
        <v>0.262666839133884</v>
      </c>
      <c r="G5299">
        <v>0.36331084672251601</v>
      </c>
    </row>
    <row r="5300" spans="1:7" x14ac:dyDescent="0.2">
      <c r="A5300" t="s">
        <v>15901</v>
      </c>
      <c r="B5300" t="s">
        <v>15902</v>
      </c>
      <c r="C5300" t="s">
        <v>15903</v>
      </c>
      <c r="D5300">
        <v>28968</v>
      </c>
      <c r="E5300">
        <v>-0.11427867767786699</v>
      </c>
      <c r="F5300">
        <v>0.26267268397728999</v>
      </c>
      <c r="G5300">
        <v>0.36331084672251601</v>
      </c>
    </row>
    <row r="5301" spans="1:7" x14ac:dyDescent="0.2">
      <c r="A5301" t="s">
        <v>15904</v>
      </c>
      <c r="B5301" t="s">
        <v>15905</v>
      </c>
      <c r="C5301" t="s">
        <v>15906</v>
      </c>
      <c r="D5301">
        <v>100131755</v>
      </c>
      <c r="E5301">
        <v>-0.15933156936895601</v>
      </c>
      <c r="F5301">
        <v>0.26274099860628602</v>
      </c>
      <c r="G5301">
        <v>0.36331084672251601</v>
      </c>
    </row>
    <row r="5302" spans="1:7" x14ac:dyDescent="0.2">
      <c r="A5302" t="s">
        <v>15907</v>
      </c>
      <c r="B5302" t="s">
        <v>15908</v>
      </c>
      <c r="C5302" t="s">
        <v>15909</v>
      </c>
      <c r="D5302">
        <v>3001</v>
      </c>
      <c r="E5302">
        <v>0.17823235251334801</v>
      </c>
      <c r="F5302">
        <v>0.26286714413768297</v>
      </c>
      <c r="G5302">
        <v>0.36331084672251601</v>
      </c>
    </row>
    <row r="5303" spans="1:7" x14ac:dyDescent="0.2">
      <c r="A5303" t="s">
        <v>15910</v>
      </c>
      <c r="B5303" t="s">
        <v>15911</v>
      </c>
      <c r="C5303" t="s">
        <v>15912</v>
      </c>
      <c r="D5303">
        <v>26135</v>
      </c>
      <c r="E5303">
        <v>-4.5235684928968602E-2</v>
      </c>
      <c r="F5303">
        <v>0.262932590558068</v>
      </c>
      <c r="G5303">
        <v>0.36331084672251601</v>
      </c>
    </row>
    <row r="5304" spans="1:7" x14ac:dyDescent="0.2">
      <c r="A5304" t="s">
        <v>15913</v>
      </c>
      <c r="B5304" t="s">
        <v>15914</v>
      </c>
      <c r="C5304" t="s">
        <v>15915</v>
      </c>
      <c r="D5304">
        <v>23729</v>
      </c>
      <c r="E5304">
        <v>-0.11963087803929701</v>
      </c>
      <c r="F5304">
        <v>0.26301436236417403</v>
      </c>
      <c r="G5304">
        <v>0.36331084672251601</v>
      </c>
    </row>
    <row r="5305" spans="1:7" x14ac:dyDescent="0.2">
      <c r="A5305" t="s">
        <v>15916</v>
      </c>
      <c r="B5305" t="s">
        <v>15917</v>
      </c>
      <c r="C5305" t="s">
        <v>15918</v>
      </c>
      <c r="D5305">
        <v>27314</v>
      </c>
      <c r="E5305">
        <v>0.15133536072953399</v>
      </c>
      <c r="F5305">
        <v>0.26303125464256299</v>
      </c>
      <c r="G5305">
        <v>0.36331084672251601</v>
      </c>
    </row>
    <row r="5306" spans="1:7" x14ac:dyDescent="0.2">
      <c r="A5306" t="s">
        <v>15919</v>
      </c>
      <c r="B5306" t="s">
        <v>15920</v>
      </c>
      <c r="C5306" t="s">
        <v>15921</v>
      </c>
      <c r="D5306">
        <v>23334</v>
      </c>
      <c r="E5306">
        <v>7.1268685149922198E-2</v>
      </c>
      <c r="F5306">
        <v>0.26305053507406001</v>
      </c>
      <c r="G5306">
        <v>0.36331084672251601</v>
      </c>
    </row>
    <row r="5307" spans="1:7" x14ac:dyDescent="0.2">
      <c r="A5307" t="s">
        <v>15922</v>
      </c>
      <c r="B5307" t="s">
        <v>15923</v>
      </c>
      <c r="C5307" t="s">
        <v>15924</v>
      </c>
      <c r="D5307">
        <v>2230</v>
      </c>
      <c r="E5307">
        <v>-0.13238639429362001</v>
      </c>
      <c r="F5307">
        <v>0.26307295493104998</v>
      </c>
      <c r="G5307">
        <v>0.36331084672251601</v>
      </c>
    </row>
    <row r="5308" spans="1:7" x14ac:dyDescent="0.2">
      <c r="A5308" t="s">
        <v>15925</v>
      </c>
      <c r="B5308" t="s">
        <v>15926</v>
      </c>
      <c r="C5308" t="s">
        <v>15927</v>
      </c>
      <c r="D5308">
        <v>8690</v>
      </c>
      <c r="E5308">
        <v>0.10259461617468001</v>
      </c>
      <c r="F5308">
        <v>0.263095510105885</v>
      </c>
      <c r="G5308">
        <v>0.36331084672251601</v>
      </c>
    </row>
    <row r="5309" spans="1:7" x14ac:dyDescent="0.2">
      <c r="A5309" t="s">
        <v>15928</v>
      </c>
      <c r="B5309" t="s">
        <v>15929</v>
      </c>
      <c r="C5309" t="s">
        <v>15930</v>
      </c>
      <c r="D5309">
        <v>201965</v>
      </c>
      <c r="E5309">
        <v>-8.5032828035898497E-2</v>
      </c>
      <c r="F5309">
        <v>0.26310016511253598</v>
      </c>
      <c r="G5309">
        <v>0.36331084672251601</v>
      </c>
    </row>
    <row r="5310" spans="1:7" x14ac:dyDescent="0.2">
      <c r="A5310" t="s">
        <v>15931</v>
      </c>
      <c r="B5310" t="s">
        <v>15932</v>
      </c>
      <c r="C5310" t="s">
        <v>15933</v>
      </c>
      <c r="D5310">
        <v>100101267</v>
      </c>
      <c r="E5310">
        <v>0.102713065995872</v>
      </c>
      <c r="F5310">
        <v>0.26313250486343498</v>
      </c>
      <c r="G5310">
        <v>0.36331084672251601</v>
      </c>
    </row>
    <row r="5311" spans="1:7" x14ac:dyDescent="0.2">
      <c r="A5311" t="s">
        <v>15934</v>
      </c>
      <c r="B5311" t="s">
        <v>15935</v>
      </c>
      <c r="C5311" t="s">
        <v>15936</v>
      </c>
      <c r="D5311">
        <v>2521</v>
      </c>
      <c r="E5311">
        <v>0.13953400293735799</v>
      </c>
      <c r="F5311">
        <v>0.26324255630446802</v>
      </c>
      <c r="G5311">
        <v>0.36331084672251601</v>
      </c>
    </row>
    <row r="5312" spans="1:7" x14ac:dyDescent="0.2">
      <c r="A5312" t="s">
        <v>15937</v>
      </c>
      <c r="B5312" t="s">
        <v>15938</v>
      </c>
      <c r="C5312" t="s">
        <v>15939</v>
      </c>
      <c r="D5312">
        <v>29028</v>
      </c>
      <c r="E5312">
        <v>-6.32681802723951E-2</v>
      </c>
      <c r="F5312">
        <v>0.26328251638250799</v>
      </c>
      <c r="G5312">
        <v>0.36331084672251601</v>
      </c>
    </row>
    <row r="5313" spans="1:9" x14ac:dyDescent="0.2">
      <c r="A5313" t="s">
        <v>15940</v>
      </c>
      <c r="B5313" t="s">
        <v>15941</v>
      </c>
      <c r="C5313" t="s">
        <v>15942</v>
      </c>
      <c r="D5313">
        <v>51315</v>
      </c>
      <c r="E5313">
        <v>6.0048660195011198E-2</v>
      </c>
      <c r="F5313">
        <v>0.26332842099561199</v>
      </c>
      <c r="G5313">
        <v>0.36331084672251601</v>
      </c>
    </row>
    <row r="5314" spans="1:9" x14ac:dyDescent="0.2">
      <c r="A5314" t="s">
        <v>15943</v>
      </c>
      <c r="B5314" t="s">
        <v>15944</v>
      </c>
      <c r="C5314" t="s">
        <v>15945</v>
      </c>
      <c r="D5314">
        <v>59345</v>
      </c>
      <c r="E5314">
        <v>0.103984183695833</v>
      </c>
      <c r="F5314">
        <v>0.26339947613327003</v>
      </c>
      <c r="G5314">
        <v>0.36331084672251601</v>
      </c>
    </row>
    <row r="5315" spans="1:9" x14ac:dyDescent="0.2">
      <c r="A5315" t="s">
        <v>15946</v>
      </c>
      <c r="B5315" t="s">
        <v>15947</v>
      </c>
      <c r="C5315" t="s">
        <v>15948</v>
      </c>
      <c r="D5315">
        <v>203427</v>
      </c>
      <c r="E5315">
        <v>-9.5231849632846796E-2</v>
      </c>
      <c r="F5315">
        <v>0.26344665794446798</v>
      </c>
      <c r="G5315">
        <v>0.36331084672251601</v>
      </c>
    </row>
    <row r="5316" spans="1:9" x14ac:dyDescent="0.2">
      <c r="A5316" t="s">
        <v>15949</v>
      </c>
      <c r="B5316" t="s">
        <v>15950</v>
      </c>
      <c r="C5316" t="s">
        <v>15951</v>
      </c>
      <c r="D5316">
        <v>54903</v>
      </c>
      <c r="E5316">
        <v>-9.3267929568450106E-2</v>
      </c>
      <c r="F5316">
        <v>0.26351260738231003</v>
      </c>
      <c r="G5316">
        <v>0.36331084672251601</v>
      </c>
      <c r="I5316" s="3"/>
    </row>
    <row r="5317" spans="1:9" x14ac:dyDescent="0.2">
      <c r="A5317" t="s">
        <v>15952</v>
      </c>
      <c r="B5317" t="s">
        <v>15953</v>
      </c>
      <c r="C5317" t="s">
        <v>15954</v>
      </c>
      <c r="D5317">
        <v>84914</v>
      </c>
      <c r="E5317">
        <v>0.13603925131449299</v>
      </c>
      <c r="F5317">
        <v>0.26352526130301102</v>
      </c>
      <c r="G5317">
        <v>0.36331084672251601</v>
      </c>
    </row>
    <row r="5318" spans="1:9" x14ac:dyDescent="0.2">
      <c r="A5318" t="s">
        <v>15955</v>
      </c>
      <c r="B5318" t="s">
        <v>15956</v>
      </c>
      <c r="C5318" t="s">
        <v>15957</v>
      </c>
      <c r="D5318">
        <v>83607</v>
      </c>
      <c r="E5318">
        <v>7.7786207966931795E-2</v>
      </c>
      <c r="F5318">
        <v>0.26354163962571597</v>
      </c>
      <c r="G5318">
        <v>0.36331084672251601</v>
      </c>
    </row>
    <row r="5319" spans="1:9" x14ac:dyDescent="0.2">
      <c r="A5319" t="s">
        <v>15958</v>
      </c>
      <c r="B5319" t="s">
        <v>15959</v>
      </c>
      <c r="C5319" t="s">
        <v>15960</v>
      </c>
      <c r="D5319">
        <v>3827</v>
      </c>
      <c r="E5319">
        <v>-0.25227433983577902</v>
      </c>
      <c r="F5319">
        <v>0.26357188445603902</v>
      </c>
      <c r="G5319">
        <v>0.36331084672251601</v>
      </c>
    </row>
    <row r="5320" spans="1:9" x14ac:dyDescent="0.2">
      <c r="A5320" t="s">
        <v>15961</v>
      </c>
      <c r="B5320" t="s">
        <v>15962</v>
      </c>
      <c r="C5320" t="s">
        <v>15963</v>
      </c>
      <c r="D5320">
        <v>6483</v>
      </c>
      <c r="E5320">
        <v>0.15480997952353301</v>
      </c>
      <c r="F5320">
        <v>0.26360499345784699</v>
      </c>
      <c r="G5320">
        <v>0.36331084672251601</v>
      </c>
    </row>
    <row r="5321" spans="1:9" x14ac:dyDescent="0.2">
      <c r="A5321" t="s">
        <v>15964</v>
      </c>
      <c r="B5321" t="s">
        <v>15965</v>
      </c>
      <c r="C5321" t="s">
        <v>15966</v>
      </c>
      <c r="D5321">
        <v>54103</v>
      </c>
      <c r="E5321">
        <v>9.8842549357863504E-2</v>
      </c>
      <c r="F5321">
        <v>0.26362150588691102</v>
      </c>
      <c r="G5321">
        <v>0.36331084672251601</v>
      </c>
    </row>
    <row r="5322" spans="1:9" x14ac:dyDescent="0.2">
      <c r="A5322" t="s">
        <v>15967</v>
      </c>
      <c r="B5322" t="s">
        <v>15968</v>
      </c>
      <c r="C5322" t="s">
        <v>15969</v>
      </c>
      <c r="D5322">
        <v>147650</v>
      </c>
      <c r="E5322">
        <v>-0.17069578609181099</v>
      </c>
      <c r="F5322">
        <v>0.26368010679217002</v>
      </c>
      <c r="G5322">
        <v>0.36331084672251601</v>
      </c>
    </row>
    <row r="5323" spans="1:9" x14ac:dyDescent="0.2">
      <c r="A5323" t="s">
        <v>15970</v>
      </c>
      <c r="B5323" t="s">
        <v>15971</v>
      </c>
      <c r="C5323" t="s">
        <v>15972</v>
      </c>
      <c r="D5323">
        <v>23475</v>
      </c>
      <c r="E5323">
        <v>-0.27136379058660198</v>
      </c>
      <c r="F5323">
        <v>0.26375384107835798</v>
      </c>
      <c r="G5323">
        <v>0.36331084672251601</v>
      </c>
    </row>
    <row r="5324" spans="1:9" x14ac:dyDescent="0.2">
      <c r="A5324" t="s">
        <v>15973</v>
      </c>
      <c r="B5324" t="s">
        <v>15974</v>
      </c>
      <c r="C5324" t="s">
        <v>15975</v>
      </c>
      <c r="D5324">
        <v>9570</v>
      </c>
      <c r="E5324">
        <v>0.108705212591965</v>
      </c>
      <c r="F5324">
        <v>0.26382192536310001</v>
      </c>
      <c r="G5324">
        <v>0.36331084672251601</v>
      </c>
    </row>
    <row r="5325" spans="1:9" x14ac:dyDescent="0.2">
      <c r="A5325" t="s">
        <v>15976</v>
      </c>
      <c r="B5325" t="s">
        <v>15977</v>
      </c>
      <c r="C5325" t="s">
        <v>15978</v>
      </c>
      <c r="D5325">
        <v>6416</v>
      </c>
      <c r="E5325">
        <v>5.3308932929206701E-2</v>
      </c>
      <c r="F5325">
        <v>0.26382587965766002</v>
      </c>
      <c r="G5325">
        <v>0.36331084672251601</v>
      </c>
    </row>
    <row r="5326" spans="1:9" x14ac:dyDescent="0.2">
      <c r="A5326" t="s">
        <v>15979</v>
      </c>
      <c r="B5326" t="s">
        <v>15980</v>
      </c>
      <c r="C5326" t="s">
        <v>15981</v>
      </c>
      <c r="D5326">
        <v>725</v>
      </c>
      <c r="E5326">
        <v>-0.28730925518767803</v>
      </c>
      <c r="F5326">
        <v>0.26383221637285098</v>
      </c>
      <c r="G5326">
        <v>0.36331084672251601</v>
      </c>
    </row>
    <row r="5327" spans="1:9" x14ac:dyDescent="0.2">
      <c r="A5327" t="s">
        <v>15982</v>
      </c>
      <c r="B5327" t="s">
        <v>15983</v>
      </c>
      <c r="C5327" t="s">
        <v>15984</v>
      </c>
      <c r="D5327">
        <v>2938</v>
      </c>
      <c r="E5327">
        <v>-0.298275660034301</v>
      </c>
      <c r="F5327">
        <v>0.26394511704012003</v>
      </c>
      <c r="G5327">
        <v>0.36339396618410102</v>
      </c>
    </row>
    <row r="5328" spans="1:9" x14ac:dyDescent="0.2">
      <c r="A5328" t="s">
        <v>15985</v>
      </c>
      <c r="B5328" t="s">
        <v>15986</v>
      </c>
      <c r="C5328" t="s">
        <v>15987</v>
      </c>
      <c r="D5328">
        <v>890</v>
      </c>
      <c r="E5328">
        <v>-6.2470591703116501E-2</v>
      </c>
      <c r="F5328">
        <v>0.26402806808314599</v>
      </c>
      <c r="G5328">
        <v>0.36339396618410102</v>
      </c>
    </row>
    <row r="5329" spans="1:7" x14ac:dyDescent="0.2">
      <c r="A5329" t="s">
        <v>15988</v>
      </c>
      <c r="B5329" t="s">
        <v>15989</v>
      </c>
      <c r="C5329" t="s">
        <v>15990</v>
      </c>
      <c r="D5329">
        <v>5032</v>
      </c>
      <c r="E5329">
        <v>0.15427462148454399</v>
      </c>
      <c r="F5329">
        <v>0.26404124865739198</v>
      </c>
      <c r="G5329">
        <v>0.36339396618410102</v>
      </c>
    </row>
    <row r="5330" spans="1:7" x14ac:dyDescent="0.2">
      <c r="A5330" t="s">
        <v>15991</v>
      </c>
      <c r="B5330" t="s">
        <v>15992</v>
      </c>
      <c r="C5330" t="s">
        <v>15993</v>
      </c>
      <c r="D5330">
        <v>5295</v>
      </c>
      <c r="E5330">
        <v>0.14750478268394199</v>
      </c>
      <c r="F5330">
        <v>0.26410018452995399</v>
      </c>
      <c r="G5330">
        <v>0.36340687128993399</v>
      </c>
    </row>
    <row r="5331" spans="1:7" x14ac:dyDescent="0.2">
      <c r="A5331" t="s">
        <v>15994</v>
      </c>
      <c r="B5331" t="s">
        <v>15995</v>
      </c>
      <c r="C5331" t="s">
        <v>15996</v>
      </c>
      <c r="D5331">
        <v>151</v>
      </c>
      <c r="E5331">
        <v>-0.13160757512343499</v>
      </c>
      <c r="F5331">
        <v>0.26429296370696997</v>
      </c>
      <c r="G5331">
        <v>0.36360390792936498</v>
      </c>
    </row>
    <row r="5332" spans="1:7" x14ac:dyDescent="0.2">
      <c r="A5332" t="s">
        <v>15997</v>
      </c>
      <c r="B5332" t="s">
        <v>15998</v>
      </c>
      <c r="C5332" t="s">
        <v>15999</v>
      </c>
      <c r="D5332">
        <v>27090</v>
      </c>
      <c r="E5332">
        <v>0.170124560803354</v>
      </c>
      <c r="F5332">
        <v>0.26440444235114402</v>
      </c>
      <c r="G5332">
        <v>0.36364636156543001</v>
      </c>
    </row>
    <row r="5333" spans="1:7" x14ac:dyDescent="0.2">
      <c r="A5333" t="s">
        <v>16000</v>
      </c>
      <c r="B5333" t="s">
        <v>16001</v>
      </c>
      <c r="C5333" t="s">
        <v>16002</v>
      </c>
      <c r="D5333">
        <v>23051</v>
      </c>
      <c r="E5333">
        <v>-0.25641611047844198</v>
      </c>
      <c r="F5333">
        <v>0.264423005426626</v>
      </c>
      <c r="G5333">
        <v>0.36364636156543001</v>
      </c>
    </row>
    <row r="5334" spans="1:7" x14ac:dyDescent="0.2">
      <c r="A5334" t="s">
        <v>16003</v>
      </c>
      <c r="B5334" t="s">
        <v>16004</v>
      </c>
      <c r="C5334" t="s">
        <v>16005</v>
      </c>
      <c r="D5334">
        <v>406</v>
      </c>
      <c r="E5334">
        <v>9.4884474506145497E-2</v>
      </c>
      <c r="F5334">
        <v>0.26453165846140497</v>
      </c>
      <c r="G5334">
        <v>0.363651044541071</v>
      </c>
    </row>
    <row r="5335" spans="1:7" x14ac:dyDescent="0.2">
      <c r="A5335" t="s">
        <v>16006</v>
      </c>
      <c r="B5335" t="s">
        <v>16007</v>
      </c>
      <c r="C5335" t="s">
        <v>16008</v>
      </c>
      <c r="D5335">
        <v>128387</v>
      </c>
      <c r="E5335">
        <v>0.116991055448121</v>
      </c>
      <c r="F5335">
        <v>0.26453249837460202</v>
      </c>
      <c r="G5335">
        <v>0.363651044541071</v>
      </c>
    </row>
    <row r="5336" spans="1:7" x14ac:dyDescent="0.2">
      <c r="A5336" t="s">
        <v>16009</v>
      </c>
      <c r="B5336" t="s">
        <v>16010</v>
      </c>
      <c r="C5336" t="s">
        <v>16011</v>
      </c>
      <c r="D5336">
        <v>51649</v>
      </c>
      <c r="E5336">
        <v>-0.11700261521635601</v>
      </c>
      <c r="F5336">
        <v>0.264575187671096</v>
      </c>
      <c r="G5336">
        <v>0.363651044541071</v>
      </c>
    </row>
    <row r="5337" spans="1:7" x14ac:dyDescent="0.2">
      <c r="A5337" t="s">
        <v>16012</v>
      </c>
      <c r="B5337" t="s">
        <v>16013</v>
      </c>
      <c r="C5337" t="s">
        <v>16014</v>
      </c>
      <c r="D5337">
        <v>10667</v>
      </c>
      <c r="E5337">
        <v>-7.9614472516003995E-2</v>
      </c>
      <c r="F5337">
        <v>0.26475416547609398</v>
      </c>
      <c r="G5337">
        <v>0.36382884782852698</v>
      </c>
    </row>
    <row r="5338" spans="1:7" x14ac:dyDescent="0.2">
      <c r="A5338" t="s">
        <v>16015</v>
      </c>
      <c r="B5338" t="s">
        <v>16016</v>
      </c>
      <c r="C5338" t="s">
        <v>16017</v>
      </c>
      <c r="D5338">
        <v>1573</v>
      </c>
      <c r="E5338">
        <v>-0.23283826266782401</v>
      </c>
      <c r="F5338">
        <v>0.26489137939706098</v>
      </c>
      <c r="G5338">
        <v>0.363949202730323</v>
      </c>
    </row>
    <row r="5339" spans="1:7" x14ac:dyDescent="0.2">
      <c r="A5339" t="s">
        <v>16018</v>
      </c>
      <c r="B5339" t="s">
        <v>16019</v>
      </c>
      <c r="C5339" t="s">
        <v>16020</v>
      </c>
      <c r="D5339">
        <v>1893</v>
      </c>
      <c r="E5339">
        <v>0.17847172571782999</v>
      </c>
      <c r="F5339">
        <v>0.26496554609640499</v>
      </c>
      <c r="G5339">
        <v>0.36398290463344701</v>
      </c>
    </row>
    <row r="5340" spans="1:7" x14ac:dyDescent="0.2">
      <c r="A5340" t="s">
        <v>16021</v>
      </c>
      <c r="B5340" t="s">
        <v>16022</v>
      </c>
      <c r="C5340" t="s">
        <v>16023</v>
      </c>
      <c r="D5340">
        <v>230</v>
      </c>
      <c r="E5340">
        <v>-0.137915949695921</v>
      </c>
      <c r="F5340">
        <v>0.26507020745853799</v>
      </c>
      <c r="G5340">
        <v>0.36400031085013501</v>
      </c>
    </row>
    <row r="5341" spans="1:7" x14ac:dyDescent="0.2">
      <c r="A5341" t="s">
        <v>16024</v>
      </c>
      <c r="B5341" t="s">
        <v>16025</v>
      </c>
      <c r="C5341" t="s">
        <v>16026</v>
      </c>
      <c r="D5341">
        <v>4069</v>
      </c>
      <c r="E5341">
        <v>0.23278034359744801</v>
      </c>
      <c r="F5341">
        <v>0.26509623129908599</v>
      </c>
      <c r="G5341">
        <v>0.36400031085013501</v>
      </c>
    </row>
    <row r="5342" spans="1:7" x14ac:dyDescent="0.2">
      <c r="A5342" t="s">
        <v>16027</v>
      </c>
      <c r="B5342" t="s">
        <v>16028</v>
      </c>
      <c r="C5342" t="s">
        <v>16029</v>
      </c>
      <c r="D5342">
        <v>197131</v>
      </c>
      <c r="E5342">
        <v>8.5414102391018903E-2</v>
      </c>
      <c r="F5342">
        <v>0.26512713709444502</v>
      </c>
      <c r="G5342">
        <v>0.36400031085013501</v>
      </c>
    </row>
    <row r="5343" spans="1:7" x14ac:dyDescent="0.2">
      <c r="A5343" t="s">
        <v>16030</v>
      </c>
      <c r="B5343" t="s">
        <v>16031</v>
      </c>
      <c r="C5343" t="s">
        <v>16032</v>
      </c>
      <c r="D5343">
        <v>9604</v>
      </c>
      <c r="E5343">
        <v>-7.6383083445812294E-2</v>
      </c>
      <c r="F5343">
        <v>0.26535776744279299</v>
      </c>
      <c r="G5343">
        <v>0.36412753611879001</v>
      </c>
    </row>
    <row r="5344" spans="1:7" x14ac:dyDescent="0.2">
      <c r="A5344" t="s">
        <v>16033</v>
      </c>
      <c r="B5344" t="s">
        <v>16034</v>
      </c>
      <c r="C5344" t="s">
        <v>16035</v>
      </c>
      <c r="D5344">
        <v>1593</v>
      </c>
      <c r="E5344">
        <v>-0.23075958554284501</v>
      </c>
      <c r="F5344">
        <v>0.26536476442255502</v>
      </c>
      <c r="G5344">
        <v>0.36412753611879001</v>
      </c>
    </row>
    <row r="5345" spans="1:7" x14ac:dyDescent="0.2">
      <c r="A5345" t="s">
        <v>16036</v>
      </c>
      <c r="B5345" t="s">
        <v>16037</v>
      </c>
      <c r="C5345" t="s">
        <v>16038</v>
      </c>
      <c r="D5345">
        <v>54882</v>
      </c>
      <c r="E5345">
        <v>8.4768438717713196E-2</v>
      </c>
      <c r="F5345">
        <v>0.26536877623665101</v>
      </c>
      <c r="G5345">
        <v>0.36412753611879001</v>
      </c>
    </row>
    <row r="5346" spans="1:7" x14ac:dyDescent="0.2">
      <c r="A5346" t="s">
        <v>16039</v>
      </c>
      <c r="B5346" t="s">
        <v>16040</v>
      </c>
      <c r="C5346" t="s">
        <v>16041</v>
      </c>
      <c r="D5346">
        <v>7328</v>
      </c>
      <c r="E5346">
        <v>0.115008019125766</v>
      </c>
      <c r="F5346">
        <v>0.26543481217611098</v>
      </c>
      <c r="G5346">
        <v>0.36415000593110203</v>
      </c>
    </row>
    <row r="5347" spans="1:7" x14ac:dyDescent="0.2">
      <c r="A5347" t="s">
        <v>16042</v>
      </c>
      <c r="B5347" t="s">
        <v>16043</v>
      </c>
      <c r="C5347" t="s">
        <v>16044</v>
      </c>
      <c r="D5347">
        <v>51144</v>
      </c>
      <c r="E5347">
        <v>-0.18461402278863101</v>
      </c>
      <c r="F5347">
        <v>0.26548967520552602</v>
      </c>
      <c r="G5347">
        <v>0.36415714208966299</v>
      </c>
    </row>
    <row r="5348" spans="1:7" x14ac:dyDescent="0.2">
      <c r="A5348" t="s">
        <v>16045</v>
      </c>
      <c r="B5348" t="s">
        <v>16046</v>
      </c>
      <c r="C5348" t="s">
        <v>16047</v>
      </c>
      <c r="D5348">
        <v>2274</v>
      </c>
      <c r="E5348">
        <v>0.16450888945963801</v>
      </c>
      <c r="F5348">
        <v>0.26557320925538602</v>
      </c>
      <c r="G5348">
        <v>0.36420359463809598</v>
      </c>
    </row>
    <row r="5349" spans="1:7" x14ac:dyDescent="0.2">
      <c r="A5349" t="s">
        <v>16048</v>
      </c>
      <c r="B5349" t="s">
        <v>16049</v>
      </c>
      <c r="C5349" t="s">
        <v>16050</v>
      </c>
      <c r="D5349">
        <v>2788</v>
      </c>
      <c r="E5349">
        <v>-5.33325651500191E-2</v>
      </c>
      <c r="F5349">
        <v>0.26569194317936701</v>
      </c>
      <c r="G5349">
        <v>0.36429829343116599</v>
      </c>
    </row>
    <row r="5350" spans="1:7" x14ac:dyDescent="0.2">
      <c r="A5350" t="s">
        <v>16051</v>
      </c>
      <c r="B5350" t="s">
        <v>16052</v>
      </c>
      <c r="C5350" t="s">
        <v>16053</v>
      </c>
      <c r="D5350">
        <v>5053</v>
      </c>
      <c r="E5350">
        <v>-0.34514965491492999</v>
      </c>
      <c r="F5350">
        <v>0.26584557954216897</v>
      </c>
      <c r="G5350">
        <v>0.36440313723314499</v>
      </c>
    </row>
    <row r="5351" spans="1:7" x14ac:dyDescent="0.2">
      <c r="A5351" t="s">
        <v>16054</v>
      </c>
      <c r="B5351" t="s">
        <v>16055</v>
      </c>
      <c r="C5351" t="s">
        <v>16056</v>
      </c>
      <c r="D5351">
        <v>9682</v>
      </c>
      <c r="E5351">
        <v>0.120843694052785</v>
      </c>
      <c r="F5351">
        <v>0.26586779824235801</v>
      </c>
      <c r="G5351">
        <v>0.36440313723314499</v>
      </c>
    </row>
    <row r="5352" spans="1:7" x14ac:dyDescent="0.2">
      <c r="A5352" t="s">
        <v>16057</v>
      </c>
      <c r="B5352" t="s">
        <v>16058</v>
      </c>
      <c r="C5352" t="s">
        <v>16059</v>
      </c>
      <c r="D5352">
        <v>103</v>
      </c>
      <c r="E5352">
        <v>9.3535125602664401E-2</v>
      </c>
      <c r="F5352">
        <v>0.26600227325196601</v>
      </c>
      <c r="G5352">
        <v>0.36451931662352399</v>
      </c>
    </row>
    <row r="5353" spans="1:7" x14ac:dyDescent="0.2">
      <c r="A5353" t="s">
        <v>16060</v>
      </c>
      <c r="B5353" t="s">
        <v>16061</v>
      </c>
      <c r="C5353" t="s">
        <v>16062</v>
      </c>
      <c r="D5353">
        <v>8672</v>
      </c>
      <c r="E5353">
        <v>8.3004066527117407E-2</v>
      </c>
      <c r="F5353">
        <v>0.26612543626041002</v>
      </c>
      <c r="G5353">
        <v>0.36461995396229802</v>
      </c>
    </row>
    <row r="5354" spans="1:7" x14ac:dyDescent="0.2">
      <c r="A5354" t="s">
        <v>16063</v>
      </c>
      <c r="B5354" t="s">
        <v>16064</v>
      </c>
      <c r="C5354" t="s">
        <v>16065</v>
      </c>
      <c r="D5354">
        <v>1452</v>
      </c>
      <c r="E5354">
        <v>6.6511618784604196E-2</v>
      </c>
      <c r="F5354">
        <v>0.26630316521487601</v>
      </c>
      <c r="G5354">
        <v>0.36467984205300102</v>
      </c>
    </row>
    <row r="5355" spans="1:7" x14ac:dyDescent="0.2">
      <c r="A5355" t="s">
        <v>16066</v>
      </c>
      <c r="B5355" t="s">
        <v>16067</v>
      </c>
      <c r="C5355" t="s">
        <v>16068</v>
      </c>
      <c r="D5355">
        <v>57002</v>
      </c>
      <c r="E5355">
        <v>0.126089418888814</v>
      </c>
      <c r="F5355">
        <v>0.266312906909417</v>
      </c>
      <c r="G5355">
        <v>0.36467984205300102</v>
      </c>
    </row>
    <row r="5356" spans="1:7" x14ac:dyDescent="0.2">
      <c r="A5356" t="s">
        <v>16069</v>
      </c>
      <c r="B5356" t="s">
        <v>16070</v>
      </c>
      <c r="C5356" t="s">
        <v>16071</v>
      </c>
      <c r="D5356">
        <v>3635</v>
      </c>
      <c r="E5356">
        <v>0.111208722760263</v>
      </c>
      <c r="F5356">
        <v>0.26636331618717402</v>
      </c>
      <c r="G5356">
        <v>0.36467984205300102</v>
      </c>
    </row>
    <row r="5357" spans="1:7" x14ac:dyDescent="0.2">
      <c r="A5357" t="s">
        <v>16072</v>
      </c>
      <c r="B5357" t="s">
        <v>16073</v>
      </c>
      <c r="C5357" t="s">
        <v>16074</v>
      </c>
      <c r="D5357">
        <v>7132</v>
      </c>
      <c r="E5357">
        <v>-7.0176906392800803E-2</v>
      </c>
      <c r="F5357">
        <v>0.26642334060271999</v>
      </c>
      <c r="G5357">
        <v>0.36467984205300102</v>
      </c>
    </row>
    <row r="5358" spans="1:7" x14ac:dyDescent="0.2">
      <c r="A5358" t="s">
        <v>16075</v>
      </c>
      <c r="B5358" t="s">
        <v>16076</v>
      </c>
      <c r="C5358" t="s">
        <v>16077</v>
      </c>
      <c r="D5358">
        <v>1738</v>
      </c>
      <c r="E5358">
        <v>0.121180588046907</v>
      </c>
      <c r="F5358">
        <v>0.26646011888214299</v>
      </c>
      <c r="G5358">
        <v>0.36467984205300102</v>
      </c>
    </row>
    <row r="5359" spans="1:7" x14ac:dyDescent="0.2">
      <c r="A5359" t="s">
        <v>16078</v>
      </c>
      <c r="B5359" t="s">
        <v>16079</v>
      </c>
      <c r="C5359" t="s">
        <v>16080</v>
      </c>
      <c r="D5359">
        <v>122416</v>
      </c>
      <c r="E5359">
        <v>-9.6633525563908099E-2</v>
      </c>
      <c r="F5359">
        <v>0.26646754273010798</v>
      </c>
      <c r="G5359">
        <v>0.36467984205300102</v>
      </c>
    </row>
    <row r="5360" spans="1:7" x14ac:dyDescent="0.2">
      <c r="A5360" t="s">
        <v>16081</v>
      </c>
      <c r="B5360" t="s">
        <v>16082</v>
      </c>
      <c r="C5360" t="s">
        <v>16083</v>
      </c>
      <c r="D5360">
        <v>54502</v>
      </c>
      <c r="E5360">
        <v>0.10968001516671</v>
      </c>
      <c r="F5360">
        <v>0.26671233401876798</v>
      </c>
      <c r="G5360">
        <v>0.36494674390077603</v>
      </c>
    </row>
    <row r="5361" spans="1:7" x14ac:dyDescent="0.2">
      <c r="A5361" t="s">
        <v>16084</v>
      </c>
      <c r="B5361" t="s">
        <v>16085</v>
      </c>
      <c r="C5361" t="s">
        <v>16086</v>
      </c>
      <c r="D5361">
        <v>11200</v>
      </c>
      <c r="E5361">
        <v>0.129119899308416</v>
      </c>
      <c r="F5361">
        <v>0.26682022144143902</v>
      </c>
      <c r="G5361">
        <v>0.36501974988295299</v>
      </c>
    </row>
    <row r="5362" spans="1:7" x14ac:dyDescent="0.2">
      <c r="A5362" t="s">
        <v>16087</v>
      </c>
      <c r="B5362" t="s">
        <v>16088</v>
      </c>
      <c r="C5362" t="s">
        <v>16089</v>
      </c>
      <c r="D5362">
        <v>63027</v>
      </c>
      <c r="E5362">
        <v>0.109838932322243</v>
      </c>
      <c r="F5362">
        <v>0.26686524665199601</v>
      </c>
      <c r="G5362">
        <v>0.36501974988295299</v>
      </c>
    </row>
    <row r="5363" spans="1:7" x14ac:dyDescent="0.2">
      <c r="A5363" t="s">
        <v>16090</v>
      </c>
      <c r="B5363" t="s">
        <v>16091</v>
      </c>
      <c r="C5363" t="s">
        <v>16092</v>
      </c>
      <c r="D5363">
        <v>5223</v>
      </c>
      <c r="E5363">
        <v>9.5184214314042698E-2</v>
      </c>
      <c r="F5363">
        <v>0.26694670471183601</v>
      </c>
      <c r="G5363">
        <v>0.36506307258683002</v>
      </c>
    </row>
    <row r="5364" spans="1:7" x14ac:dyDescent="0.2">
      <c r="A5364" t="s">
        <v>16093</v>
      </c>
      <c r="B5364" t="s">
        <v>16094</v>
      </c>
      <c r="C5364" t="s">
        <v>16095</v>
      </c>
      <c r="D5364">
        <v>25798</v>
      </c>
      <c r="E5364">
        <v>-8.4157279567634205E-2</v>
      </c>
      <c r="F5364">
        <v>0.26702442913313801</v>
      </c>
      <c r="G5364">
        <v>0.36510127414775501</v>
      </c>
    </row>
    <row r="5365" spans="1:7" x14ac:dyDescent="0.2">
      <c r="A5365" t="s">
        <v>16096</v>
      </c>
      <c r="B5365" t="s">
        <v>16097</v>
      </c>
      <c r="C5365" t="s">
        <v>16098</v>
      </c>
      <c r="D5365">
        <v>9711</v>
      </c>
      <c r="E5365">
        <v>0.130170041837714</v>
      </c>
      <c r="F5365">
        <v>0.26723840330068899</v>
      </c>
      <c r="G5365">
        <v>0.36532572038619099</v>
      </c>
    </row>
    <row r="5366" spans="1:7" x14ac:dyDescent="0.2">
      <c r="A5366" t="s">
        <v>16099</v>
      </c>
      <c r="B5366" t="s">
        <v>16100</v>
      </c>
      <c r="C5366" t="s">
        <v>16101</v>
      </c>
      <c r="D5366">
        <v>8914</v>
      </c>
      <c r="E5366">
        <v>-7.1743947642069997E-2</v>
      </c>
      <c r="F5366">
        <v>0.26731642174961801</v>
      </c>
      <c r="G5366">
        <v>0.36536426062305299</v>
      </c>
    </row>
    <row r="5367" spans="1:7" x14ac:dyDescent="0.2">
      <c r="A5367" t="s">
        <v>16102</v>
      </c>
      <c r="B5367" t="s">
        <v>16103</v>
      </c>
      <c r="C5367" t="s">
        <v>16104</v>
      </c>
      <c r="D5367">
        <v>6732</v>
      </c>
      <c r="E5367">
        <v>0.119124597413203</v>
      </c>
      <c r="F5367">
        <v>0.26739278030169</v>
      </c>
      <c r="G5367">
        <v>0.36540051819483099</v>
      </c>
    </row>
    <row r="5368" spans="1:7" x14ac:dyDescent="0.2">
      <c r="A5368" t="s">
        <v>16105</v>
      </c>
      <c r="B5368" t="s">
        <v>16106</v>
      </c>
      <c r="C5368" t="s">
        <v>16107</v>
      </c>
      <c r="D5368">
        <v>6882</v>
      </c>
      <c r="E5368">
        <v>-8.1152737692575805E-2</v>
      </c>
      <c r="F5368">
        <v>0.26750234833102998</v>
      </c>
      <c r="G5368">
        <v>0.36544424977630902</v>
      </c>
    </row>
    <row r="5369" spans="1:7" x14ac:dyDescent="0.2">
      <c r="A5369" t="s">
        <v>16108</v>
      </c>
      <c r="B5369" t="s">
        <v>16109</v>
      </c>
      <c r="C5369" t="s">
        <v>16110</v>
      </c>
      <c r="D5369">
        <v>293</v>
      </c>
      <c r="E5369">
        <v>0.12554192435146599</v>
      </c>
      <c r="F5369">
        <v>0.26753271489845898</v>
      </c>
      <c r="G5369">
        <v>0.36544424977630902</v>
      </c>
    </row>
    <row r="5370" spans="1:7" x14ac:dyDescent="0.2">
      <c r="A5370" t="s">
        <v>16111</v>
      </c>
      <c r="B5370" t="s">
        <v>16112</v>
      </c>
      <c r="C5370" t="s">
        <v>16113</v>
      </c>
      <c r="D5370">
        <v>7450</v>
      </c>
      <c r="E5370">
        <v>-0.12562841182989301</v>
      </c>
      <c r="F5370">
        <v>0.267574292884107</v>
      </c>
      <c r="G5370">
        <v>0.36544424977630902</v>
      </c>
    </row>
    <row r="5371" spans="1:7" x14ac:dyDescent="0.2">
      <c r="A5371" t="s">
        <v>16114</v>
      </c>
      <c r="B5371" t="s">
        <v>16115</v>
      </c>
      <c r="C5371" t="s">
        <v>16116</v>
      </c>
      <c r="D5371">
        <v>57630</v>
      </c>
      <c r="E5371">
        <v>7.1010590300138801E-2</v>
      </c>
      <c r="F5371">
        <v>0.267639860780231</v>
      </c>
      <c r="G5371">
        <v>0.365465730663184</v>
      </c>
    </row>
    <row r="5372" spans="1:7" x14ac:dyDescent="0.2">
      <c r="A5372" t="s">
        <v>16117</v>
      </c>
      <c r="B5372" t="s">
        <v>16118</v>
      </c>
      <c r="C5372" t="s">
        <v>16119</v>
      </c>
      <c r="D5372">
        <v>126133</v>
      </c>
      <c r="E5372">
        <v>-0.109172768219389</v>
      </c>
      <c r="F5372">
        <v>0.26771133065793001</v>
      </c>
      <c r="G5372">
        <v>0.36547755179110902</v>
      </c>
    </row>
    <row r="5373" spans="1:7" x14ac:dyDescent="0.2">
      <c r="A5373" t="s">
        <v>16120</v>
      </c>
      <c r="B5373" t="s">
        <v>16121</v>
      </c>
      <c r="C5373" t="s">
        <v>16122</v>
      </c>
      <c r="D5373">
        <v>5649</v>
      </c>
      <c r="E5373">
        <v>-0.177982766366622</v>
      </c>
      <c r="F5373">
        <v>0.267783351138006</v>
      </c>
      <c r="G5373">
        <v>0.36547755179110902</v>
      </c>
    </row>
    <row r="5374" spans="1:7" x14ac:dyDescent="0.2">
      <c r="A5374" t="s">
        <v>16123</v>
      </c>
      <c r="B5374" t="s">
        <v>16124</v>
      </c>
      <c r="C5374" t="s">
        <v>16125</v>
      </c>
      <c r="D5374">
        <v>482</v>
      </c>
      <c r="E5374">
        <v>-9.1781369168486698E-2</v>
      </c>
      <c r="F5374">
        <v>0.26779804200478302</v>
      </c>
      <c r="G5374">
        <v>0.36547755179110902</v>
      </c>
    </row>
    <row r="5375" spans="1:7" x14ac:dyDescent="0.2">
      <c r="A5375" t="s">
        <v>16126</v>
      </c>
      <c r="B5375" t="s">
        <v>16127</v>
      </c>
      <c r="C5375" t="s">
        <v>16128</v>
      </c>
      <c r="D5375">
        <v>54940</v>
      </c>
      <c r="E5375">
        <v>-6.2465639368979503E-2</v>
      </c>
      <c r="F5375">
        <v>0.26798919076682898</v>
      </c>
      <c r="G5375">
        <v>0.36558812340094499</v>
      </c>
    </row>
    <row r="5376" spans="1:7" x14ac:dyDescent="0.2">
      <c r="A5376" t="s">
        <v>16129</v>
      </c>
      <c r="B5376" t="s">
        <v>16130</v>
      </c>
      <c r="C5376" t="s">
        <v>16131</v>
      </c>
      <c r="D5376">
        <v>55100</v>
      </c>
      <c r="E5376">
        <v>0.119327071371714</v>
      </c>
      <c r="F5376">
        <v>0.26800433731755502</v>
      </c>
      <c r="G5376">
        <v>0.36558812340094499</v>
      </c>
    </row>
    <row r="5377" spans="1:7" x14ac:dyDescent="0.2">
      <c r="A5377" t="s">
        <v>16132</v>
      </c>
      <c r="B5377" t="s">
        <v>16133</v>
      </c>
      <c r="C5377" t="s">
        <v>16134</v>
      </c>
      <c r="D5377">
        <v>91966</v>
      </c>
      <c r="E5377">
        <v>-0.109351089301642</v>
      </c>
      <c r="F5377">
        <v>0.268028631196017</v>
      </c>
      <c r="G5377">
        <v>0.36558812340094499</v>
      </c>
    </row>
    <row r="5378" spans="1:7" x14ac:dyDescent="0.2">
      <c r="A5378" t="s">
        <v>16135</v>
      </c>
      <c r="B5378" t="s">
        <v>16136</v>
      </c>
      <c r="C5378" t="s">
        <v>16137</v>
      </c>
      <c r="D5378">
        <v>134265</v>
      </c>
      <c r="E5378">
        <v>0.14012738262910501</v>
      </c>
      <c r="F5378">
        <v>0.26812368946440002</v>
      </c>
      <c r="G5378">
        <v>0.36562311838337602</v>
      </c>
    </row>
    <row r="5379" spans="1:7" x14ac:dyDescent="0.2">
      <c r="A5379" t="s">
        <v>16138</v>
      </c>
      <c r="B5379" t="s">
        <v>16139</v>
      </c>
      <c r="C5379" t="s">
        <v>16140</v>
      </c>
      <c r="D5379">
        <v>3895</v>
      </c>
      <c r="E5379">
        <v>6.2664459823477806E-2</v>
      </c>
      <c r="F5379">
        <v>0.26815401012429602</v>
      </c>
      <c r="G5379">
        <v>0.36562311838337602</v>
      </c>
    </row>
    <row r="5380" spans="1:7" x14ac:dyDescent="0.2">
      <c r="A5380" t="s">
        <v>16141</v>
      </c>
      <c r="B5380" t="s">
        <v>16142</v>
      </c>
      <c r="C5380" t="s">
        <v>16143</v>
      </c>
      <c r="D5380">
        <v>345079</v>
      </c>
      <c r="E5380">
        <v>-0.13097367986744499</v>
      </c>
      <c r="F5380">
        <v>0.26822375962835798</v>
      </c>
      <c r="G5380">
        <v>0.36563602961621</v>
      </c>
    </row>
    <row r="5381" spans="1:7" x14ac:dyDescent="0.2">
      <c r="A5381" t="s">
        <v>16144</v>
      </c>
      <c r="B5381" t="s">
        <v>16145</v>
      </c>
      <c r="C5381" t="s">
        <v>16146</v>
      </c>
      <c r="D5381">
        <v>25962</v>
      </c>
      <c r="E5381">
        <v>0.13413247383612401</v>
      </c>
      <c r="F5381">
        <v>0.26831991648924602</v>
      </c>
      <c r="G5381">
        <v>0.36563602961621</v>
      </c>
    </row>
    <row r="5382" spans="1:7" x14ac:dyDescent="0.2">
      <c r="A5382" t="s">
        <v>16147</v>
      </c>
      <c r="B5382" t="s">
        <v>16148</v>
      </c>
      <c r="C5382" t="s">
        <v>16149</v>
      </c>
      <c r="D5382">
        <v>3660</v>
      </c>
      <c r="E5382">
        <v>7.4346415932124502E-2</v>
      </c>
      <c r="F5382">
        <v>0.26837749340108902</v>
      </c>
      <c r="G5382">
        <v>0.36563602961621</v>
      </c>
    </row>
    <row r="5383" spans="1:7" x14ac:dyDescent="0.2">
      <c r="A5383" t="s">
        <v>16150</v>
      </c>
      <c r="B5383" t="s">
        <v>16151</v>
      </c>
      <c r="C5383" t="s">
        <v>16152</v>
      </c>
      <c r="D5383">
        <v>53373</v>
      </c>
      <c r="E5383">
        <v>-0.13529431146568899</v>
      </c>
      <c r="F5383">
        <v>0.26839188268290098</v>
      </c>
      <c r="G5383">
        <v>0.36563602961621</v>
      </c>
    </row>
    <row r="5384" spans="1:7" x14ac:dyDescent="0.2">
      <c r="A5384" t="s">
        <v>16153</v>
      </c>
      <c r="B5384" t="s">
        <v>16154</v>
      </c>
      <c r="C5384" t="s">
        <v>16155</v>
      </c>
      <c r="D5384">
        <v>54795</v>
      </c>
      <c r="E5384">
        <v>-0.110916320052516</v>
      </c>
      <c r="F5384">
        <v>0.26841279468164603</v>
      </c>
      <c r="G5384">
        <v>0.36563602961621</v>
      </c>
    </row>
    <row r="5385" spans="1:7" x14ac:dyDescent="0.2">
      <c r="A5385" t="s">
        <v>16156</v>
      </c>
      <c r="B5385" t="s">
        <v>16157</v>
      </c>
      <c r="C5385" t="s">
        <v>16158</v>
      </c>
      <c r="D5385">
        <v>10379</v>
      </c>
      <c r="E5385">
        <v>0.138985375395004</v>
      </c>
      <c r="F5385">
        <v>0.268649240618764</v>
      </c>
      <c r="G5385">
        <v>0.36589014848269302</v>
      </c>
    </row>
    <row r="5386" spans="1:7" x14ac:dyDescent="0.2">
      <c r="A5386" t="s">
        <v>16159</v>
      </c>
      <c r="B5386" t="s">
        <v>16160</v>
      </c>
      <c r="C5386" t="s">
        <v>16161</v>
      </c>
      <c r="D5386">
        <v>5111</v>
      </c>
      <c r="E5386">
        <v>-0.105285244769165</v>
      </c>
      <c r="F5386">
        <v>0.268725998881301</v>
      </c>
      <c r="G5386">
        <v>0.36592672475777099</v>
      </c>
    </row>
    <row r="5387" spans="1:7" x14ac:dyDescent="0.2">
      <c r="A5387" t="s">
        <v>16162</v>
      </c>
      <c r="B5387" t="s">
        <v>16163</v>
      </c>
      <c r="C5387" t="s">
        <v>16164</v>
      </c>
      <c r="D5387">
        <v>3960</v>
      </c>
      <c r="E5387">
        <v>0.21585408142913501</v>
      </c>
      <c r="F5387">
        <v>0.26893863416290698</v>
      </c>
      <c r="G5387">
        <v>0.36614827811508399</v>
      </c>
    </row>
    <row r="5388" spans="1:7" x14ac:dyDescent="0.2">
      <c r="A5388" t="s">
        <v>16165</v>
      </c>
      <c r="B5388" t="s">
        <v>16166</v>
      </c>
      <c r="C5388" t="s">
        <v>16167</v>
      </c>
      <c r="D5388">
        <v>164656</v>
      </c>
      <c r="E5388">
        <v>-0.24732067333737501</v>
      </c>
      <c r="F5388">
        <v>0.26902498850120099</v>
      </c>
      <c r="G5388">
        <v>0.36619785510900599</v>
      </c>
    </row>
    <row r="5389" spans="1:7" x14ac:dyDescent="0.2">
      <c r="A5389" t="s">
        <v>16168</v>
      </c>
      <c r="B5389" t="s">
        <v>16169</v>
      </c>
      <c r="C5389" t="s">
        <v>16170</v>
      </c>
      <c r="D5389">
        <v>653160</v>
      </c>
      <c r="E5389">
        <v>-9.9799623189988904E-2</v>
      </c>
      <c r="F5389">
        <v>0.26910344979023598</v>
      </c>
      <c r="G5389">
        <v>0.36623667164506601</v>
      </c>
    </row>
    <row r="5390" spans="1:7" x14ac:dyDescent="0.2">
      <c r="A5390" t="s">
        <v>16171</v>
      </c>
      <c r="B5390" t="s">
        <v>16172</v>
      </c>
      <c r="C5390" t="s">
        <v>16173</v>
      </c>
      <c r="D5390">
        <v>29925</v>
      </c>
      <c r="E5390">
        <v>0.19318003777398099</v>
      </c>
      <c r="F5390">
        <v>0.26928164235699098</v>
      </c>
      <c r="G5390">
        <v>0.36641117799423101</v>
      </c>
    </row>
    <row r="5391" spans="1:7" x14ac:dyDescent="0.2">
      <c r="A5391" t="s">
        <v>16174</v>
      </c>
      <c r="B5391" t="s">
        <v>16175</v>
      </c>
      <c r="C5391" t="s">
        <v>16176</v>
      </c>
      <c r="D5391">
        <v>54805</v>
      </c>
      <c r="E5391">
        <v>-8.3909923254925897E-2</v>
      </c>
      <c r="F5391">
        <v>0.26945879257848898</v>
      </c>
      <c r="G5391">
        <v>0.36643251432950302</v>
      </c>
    </row>
    <row r="5392" spans="1:7" x14ac:dyDescent="0.2">
      <c r="A5392" t="s">
        <v>16177</v>
      </c>
      <c r="B5392" t="s">
        <v>16178</v>
      </c>
      <c r="C5392" t="s">
        <v>16179</v>
      </c>
      <c r="D5392">
        <v>151011</v>
      </c>
      <c r="E5392">
        <v>7.9652711548636304E-2</v>
      </c>
      <c r="F5392">
        <v>0.26946554722817101</v>
      </c>
      <c r="G5392">
        <v>0.36643251432950302</v>
      </c>
    </row>
    <row r="5393" spans="1:7" x14ac:dyDescent="0.2">
      <c r="A5393" t="s">
        <v>16180</v>
      </c>
      <c r="B5393" t="s">
        <v>16181</v>
      </c>
      <c r="C5393" t="s">
        <v>16182</v>
      </c>
      <c r="D5393">
        <v>79922</v>
      </c>
      <c r="E5393">
        <v>-8.3132070223391294E-2</v>
      </c>
      <c r="F5393">
        <v>0.26951005707584702</v>
      </c>
      <c r="G5393">
        <v>0.36643251432950302</v>
      </c>
    </row>
    <row r="5394" spans="1:7" x14ac:dyDescent="0.2">
      <c r="A5394" t="s">
        <v>16183</v>
      </c>
      <c r="B5394" t="s">
        <v>16184</v>
      </c>
      <c r="C5394" t="s">
        <v>16185</v>
      </c>
      <c r="D5394">
        <v>344838</v>
      </c>
      <c r="E5394">
        <v>-0.18218396944800699</v>
      </c>
      <c r="F5394">
        <v>0.26952792476844001</v>
      </c>
      <c r="G5394">
        <v>0.36643251432950302</v>
      </c>
    </row>
    <row r="5395" spans="1:7" x14ac:dyDescent="0.2">
      <c r="A5395" t="s">
        <v>16186</v>
      </c>
      <c r="B5395" t="s">
        <v>16187</v>
      </c>
      <c r="C5395" t="s">
        <v>16188</v>
      </c>
      <c r="D5395">
        <v>375748</v>
      </c>
      <c r="E5395">
        <v>7.9405989641451402E-2</v>
      </c>
      <c r="F5395">
        <v>0.26954718112675202</v>
      </c>
      <c r="G5395">
        <v>0.36643251432950302</v>
      </c>
    </row>
    <row r="5396" spans="1:7" x14ac:dyDescent="0.2">
      <c r="A5396" t="s">
        <v>16189</v>
      </c>
      <c r="B5396" t="s">
        <v>16190</v>
      </c>
      <c r="C5396" t="s">
        <v>16191</v>
      </c>
      <c r="D5396">
        <v>2534</v>
      </c>
      <c r="E5396">
        <v>0.12794811477243401</v>
      </c>
      <c r="F5396">
        <v>0.269640844410025</v>
      </c>
      <c r="G5396">
        <v>0.36649189933415199</v>
      </c>
    </row>
    <row r="5397" spans="1:7" x14ac:dyDescent="0.2">
      <c r="A5397" t="s">
        <v>16192</v>
      </c>
      <c r="B5397" t="s">
        <v>16193</v>
      </c>
      <c r="C5397" t="s">
        <v>16194</v>
      </c>
      <c r="D5397">
        <v>3133</v>
      </c>
      <c r="E5397">
        <v>0.139199190284261</v>
      </c>
      <c r="F5397">
        <v>0.26989094335230301</v>
      </c>
      <c r="G5397">
        <v>0.366708015351556</v>
      </c>
    </row>
    <row r="5398" spans="1:7" x14ac:dyDescent="0.2">
      <c r="A5398" t="s">
        <v>16195</v>
      </c>
      <c r="B5398" t="s">
        <v>16196</v>
      </c>
      <c r="C5398" t="s">
        <v>16197</v>
      </c>
      <c r="D5398">
        <v>105378744</v>
      </c>
      <c r="E5398">
        <v>-0.18411766723255599</v>
      </c>
      <c r="F5398">
        <v>0.26989986696446799</v>
      </c>
      <c r="G5398">
        <v>0.366708015351556</v>
      </c>
    </row>
    <row r="5399" spans="1:7" x14ac:dyDescent="0.2">
      <c r="A5399" t="s">
        <v>16198</v>
      </c>
      <c r="B5399" t="s">
        <v>16199</v>
      </c>
      <c r="C5399" t="s">
        <v>16200</v>
      </c>
      <c r="D5399">
        <v>4758</v>
      </c>
      <c r="E5399">
        <v>8.5799553765818701E-2</v>
      </c>
      <c r="F5399">
        <v>0.27007174153153501</v>
      </c>
      <c r="G5399">
        <v>0.36679903756480597</v>
      </c>
    </row>
    <row r="5400" spans="1:7" x14ac:dyDescent="0.2">
      <c r="A5400" t="s">
        <v>16201</v>
      </c>
      <c r="B5400" t="s">
        <v>16202</v>
      </c>
      <c r="C5400" t="s">
        <v>16203</v>
      </c>
      <c r="D5400">
        <v>2200</v>
      </c>
      <c r="E5400">
        <v>0.13110502902975199</v>
      </c>
      <c r="F5400">
        <v>0.27009300193888902</v>
      </c>
      <c r="G5400">
        <v>0.36679903756480597</v>
      </c>
    </row>
    <row r="5401" spans="1:7" x14ac:dyDescent="0.2">
      <c r="A5401" t="s">
        <v>16204</v>
      </c>
      <c r="B5401" t="s">
        <v>16205</v>
      </c>
      <c r="C5401" t="s">
        <v>16206</v>
      </c>
      <c r="D5401">
        <v>64083</v>
      </c>
      <c r="E5401">
        <v>6.11309443500474E-2</v>
      </c>
      <c r="F5401">
        <v>0.27011692495870498</v>
      </c>
      <c r="G5401">
        <v>0.36679903756480597</v>
      </c>
    </row>
    <row r="5402" spans="1:7" x14ac:dyDescent="0.2">
      <c r="A5402" t="s">
        <v>16207</v>
      </c>
      <c r="B5402" t="s">
        <v>16208</v>
      </c>
      <c r="C5402" t="s">
        <v>16209</v>
      </c>
      <c r="D5402">
        <v>8334</v>
      </c>
      <c r="E5402">
        <v>0.12627929811560201</v>
      </c>
      <c r="F5402">
        <v>0.27035366266706801</v>
      </c>
      <c r="G5402">
        <v>0.36705253737427002</v>
      </c>
    </row>
    <row r="5403" spans="1:7" x14ac:dyDescent="0.2">
      <c r="A5403" t="s">
        <v>16210</v>
      </c>
      <c r="B5403" t="s">
        <v>16211</v>
      </c>
      <c r="C5403" t="s">
        <v>16212</v>
      </c>
      <c r="D5403">
        <v>55236</v>
      </c>
      <c r="E5403">
        <v>0.16884987911382601</v>
      </c>
      <c r="F5403">
        <v>0.270547125526645</v>
      </c>
      <c r="G5403">
        <v>0.36724720100498898</v>
      </c>
    </row>
    <row r="5404" spans="1:7" x14ac:dyDescent="0.2">
      <c r="A5404" t="s">
        <v>16213</v>
      </c>
      <c r="B5404" t="s">
        <v>16214</v>
      </c>
      <c r="C5404" t="s">
        <v>16215</v>
      </c>
      <c r="D5404">
        <v>2202</v>
      </c>
      <c r="E5404">
        <v>0.20703406509493399</v>
      </c>
      <c r="F5404">
        <v>0.27061247819428003</v>
      </c>
      <c r="G5404">
        <v>0.36726792489591997</v>
      </c>
    </row>
    <row r="5405" spans="1:7" x14ac:dyDescent="0.2">
      <c r="A5405" t="s">
        <v>16216</v>
      </c>
      <c r="B5405" t="s">
        <v>16217</v>
      </c>
      <c r="C5405" t="s">
        <v>16218</v>
      </c>
      <c r="D5405">
        <v>10332</v>
      </c>
      <c r="E5405">
        <v>-0.27118369903811101</v>
      </c>
      <c r="F5405">
        <v>0.27067503400662501</v>
      </c>
      <c r="G5405">
        <v>0.36727269568352999</v>
      </c>
    </row>
    <row r="5406" spans="1:7" x14ac:dyDescent="0.2">
      <c r="A5406" t="s">
        <v>16219</v>
      </c>
      <c r="B5406" t="s">
        <v>16220</v>
      </c>
      <c r="C5406" t="s">
        <v>16221</v>
      </c>
      <c r="D5406">
        <v>25946</v>
      </c>
      <c r="E5406">
        <v>9.6691451137444206E-2</v>
      </c>
      <c r="F5406">
        <v>0.270716165927951</v>
      </c>
      <c r="G5406">
        <v>0.36727269568352999</v>
      </c>
    </row>
    <row r="5407" spans="1:7" x14ac:dyDescent="0.2">
      <c r="A5407" t="s">
        <v>16222</v>
      </c>
      <c r="B5407" t="s">
        <v>16223</v>
      </c>
      <c r="C5407" t="s">
        <v>16224</v>
      </c>
      <c r="D5407">
        <v>56886</v>
      </c>
      <c r="E5407">
        <v>0.109032082051956</v>
      </c>
      <c r="F5407">
        <v>0.27091804078563197</v>
      </c>
      <c r="G5407">
        <v>0.36747858475467698</v>
      </c>
    </row>
    <row r="5408" spans="1:7" x14ac:dyDescent="0.2">
      <c r="A5408" t="s">
        <v>16225</v>
      </c>
      <c r="B5408" t="s">
        <v>16226</v>
      </c>
      <c r="C5408" t="s">
        <v>16227</v>
      </c>
      <c r="D5408">
        <v>144193</v>
      </c>
      <c r="E5408">
        <v>-0.279254273818339</v>
      </c>
      <c r="F5408">
        <v>0.27100930885191599</v>
      </c>
      <c r="G5408">
        <v>0.367534396178751</v>
      </c>
    </row>
    <row r="5409" spans="1:7" x14ac:dyDescent="0.2">
      <c r="A5409" t="s">
        <v>16228</v>
      </c>
      <c r="B5409" t="s">
        <v>16229</v>
      </c>
      <c r="C5409" t="s">
        <v>16230</v>
      </c>
      <c r="D5409">
        <v>57187</v>
      </c>
      <c r="E5409">
        <v>8.9324655905925102E-2</v>
      </c>
      <c r="F5409">
        <v>0.271201056774593</v>
      </c>
      <c r="G5409">
        <v>0.36754681017275997</v>
      </c>
    </row>
    <row r="5410" spans="1:7" x14ac:dyDescent="0.2">
      <c r="A5410" t="s">
        <v>16231</v>
      </c>
      <c r="B5410" t="s">
        <v>16232</v>
      </c>
      <c r="C5410" t="s">
        <v>16233</v>
      </c>
      <c r="D5410">
        <v>10973</v>
      </c>
      <c r="E5410">
        <v>0.110336462726168</v>
      </c>
      <c r="F5410">
        <v>0.27123929619674297</v>
      </c>
      <c r="G5410">
        <v>0.36754681017275997</v>
      </c>
    </row>
    <row r="5411" spans="1:7" x14ac:dyDescent="0.2">
      <c r="A5411" t="s">
        <v>16234</v>
      </c>
      <c r="B5411" t="s">
        <v>16235</v>
      </c>
      <c r="C5411" t="s">
        <v>16236</v>
      </c>
      <c r="D5411">
        <v>65996</v>
      </c>
      <c r="E5411">
        <v>0.16028156419592199</v>
      </c>
      <c r="F5411">
        <v>0.27124602400287201</v>
      </c>
      <c r="G5411">
        <v>0.36754681017275997</v>
      </c>
    </row>
    <row r="5412" spans="1:7" x14ac:dyDescent="0.2">
      <c r="A5412" t="s">
        <v>16237</v>
      </c>
      <c r="B5412" t="s">
        <v>16238</v>
      </c>
      <c r="C5412" t="s">
        <v>16239</v>
      </c>
      <c r="D5412">
        <v>119559</v>
      </c>
      <c r="E5412">
        <v>-0.142218600346907</v>
      </c>
      <c r="F5412">
        <v>0.27127883257847601</v>
      </c>
      <c r="G5412">
        <v>0.36754681017275997</v>
      </c>
    </row>
    <row r="5413" spans="1:7" x14ac:dyDescent="0.2">
      <c r="A5413" t="s">
        <v>16240</v>
      </c>
      <c r="B5413" t="s">
        <v>16241</v>
      </c>
      <c r="C5413" t="s">
        <v>16242</v>
      </c>
      <c r="D5413">
        <v>2099</v>
      </c>
      <c r="E5413">
        <v>-0.101435895268394</v>
      </c>
      <c r="F5413">
        <v>0.27131441625610803</v>
      </c>
      <c r="G5413">
        <v>0.36754681017275997</v>
      </c>
    </row>
    <row r="5414" spans="1:7" x14ac:dyDescent="0.2">
      <c r="A5414" t="s">
        <v>16243</v>
      </c>
      <c r="B5414" t="s">
        <v>16244</v>
      </c>
      <c r="C5414" t="s">
        <v>16245</v>
      </c>
      <c r="D5414">
        <v>83786</v>
      </c>
      <c r="E5414">
        <v>0.105825178282659</v>
      </c>
      <c r="F5414">
        <v>0.27131920434922602</v>
      </c>
      <c r="G5414">
        <v>0.36754681017275997</v>
      </c>
    </row>
    <row r="5415" spans="1:7" x14ac:dyDescent="0.2">
      <c r="A5415" t="s">
        <v>16246</v>
      </c>
      <c r="B5415" t="s">
        <v>16247</v>
      </c>
      <c r="C5415" t="s">
        <v>16248</v>
      </c>
      <c r="D5415">
        <v>54914</v>
      </c>
      <c r="E5415">
        <v>0.100823277083464</v>
      </c>
      <c r="F5415">
        <v>0.271407548131399</v>
      </c>
      <c r="G5415">
        <v>0.36759857613853397</v>
      </c>
    </row>
    <row r="5416" spans="1:7" x14ac:dyDescent="0.2">
      <c r="A5416" t="s">
        <v>16249</v>
      </c>
      <c r="B5416" t="s">
        <v>16250</v>
      </c>
      <c r="C5416" t="s">
        <v>16251</v>
      </c>
      <c r="D5416">
        <v>57703</v>
      </c>
      <c r="E5416">
        <v>8.6959281307403394E-2</v>
      </c>
      <c r="F5416">
        <v>0.27150020731581898</v>
      </c>
      <c r="G5416">
        <v>0.367602170537489</v>
      </c>
    </row>
    <row r="5417" spans="1:7" x14ac:dyDescent="0.2">
      <c r="A5417" t="s">
        <v>16252</v>
      </c>
      <c r="B5417" t="s">
        <v>16253</v>
      </c>
      <c r="C5417" t="s">
        <v>16254</v>
      </c>
      <c r="D5417">
        <v>55750</v>
      </c>
      <c r="E5417">
        <v>8.1420317857192601E-2</v>
      </c>
      <c r="F5417">
        <v>0.27155871666256198</v>
      </c>
      <c r="G5417">
        <v>0.367602170537489</v>
      </c>
    </row>
    <row r="5418" spans="1:7" x14ac:dyDescent="0.2">
      <c r="A5418" t="s">
        <v>16255</v>
      </c>
      <c r="B5418" t="s">
        <v>16256</v>
      </c>
      <c r="C5418" t="s">
        <v>16257</v>
      </c>
      <c r="D5418">
        <v>4690</v>
      </c>
      <c r="E5418">
        <v>8.0751294315879504E-2</v>
      </c>
      <c r="F5418">
        <v>0.27156059550559802</v>
      </c>
      <c r="G5418">
        <v>0.367602170537489</v>
      </c>
    </row>
    <row r="5419" spans="1:7" x14ac:dyDescent="0.2">
      <c r="A5419" t="s">
        <v>16258</v>
      </c>
      <c r="B5419" t="s">
        <v>16259</v>
      </c>
      <c r="C5419" t="s">
        <v>16260</v>
      </c>
      <c r="D5419">
        <v>54958</v>
      </c>
      <c r="E5419">
        <v>-0.13493004623205401</v>
      </c>
      <c r="F5419">
        <v>0.271656250156596</v>
      </c>
      <c r="G5419">
        <v>0.367662958909866</v>
      </c>
    </row>
    <row r="5420" spans="1:7" x14ac:dyDescent="0.2">
      <c r="A5420" t="s">
        <v>16261</v>
      </c>
      <c r="B5420" t="s">
        <v>16262</v>
      </c>
      <c r="C5420" t="s">
        <v>16263</v>
      </c>
      <c r="D5420">
        <v>11228</v>
      </c>
      <c r="E5420">
        <v>0.162874569685203</v>
      </c>
      <c r="F5420">
        <v>0.27170578094228798</v>
      </c>
      <c r="G5420">
        <v>0.367662958909866</v>
      </c>
    </row>
    <row r="5421" spans="1:7" x14ac:dyDescent="0.2">
      <c r="A5421" t="s">
        <v>16264</v>
      </c>
      <c r="B5421" t="s">
        <v>16265</v>
      </c>
      <c r="C5421" t="s">
        <v>16266</v>
      </c>
      <c r="D5421">
        <v>6650</v>
      </c>
      <c r="E5421">
        <v>-8.8960292786062198E-2</v>
      </c>
      <c r="F5421">
        <v>0.27175643565136798</v>
      </c>
      <c r="G5421">
        <v>0.36766365598685502</v>
      </c>
    </row>
    <row r="5422" spans="1:7" x14ac:dyDescent="0.2">
      <c r="A5422" t="s">
        <v>16267</v>
      </c>
      <c r="B5422" t="s">
        <v>16268</v>
      </c>
      <c r="C5422" t="s">
        <v>16269</v>
      </c>
      <c r="D5422">
        <v>353514</v>
      </c>
      <c r="E5422">
        <v>0.22303568640347499</v>
      </c>
      <c r="F5422">
        <v>0.27196429601347599</v>
      </c>
      <c r="G5422">
        <v>0.36786996550531698</v>
      </c>
    </row>
    <row r="5423" spans="1:7" x14ac:dyDescent="0.2">
      <c r="A5423" t="s">
        <v>16270</v>
      </c>
      <c r="B5423" t="s">
        <v>16271</v>
      </c>
      <c r="C5423" t="s">
        <v>16272</v>
      </c>
      <c r="D5423">
        <v>3265</v>
      </c>
      <c r="E5423">
        <v>-0.124859808750026</v>
      </c>
      <c r="F5423">
        <v>0.27200926352014398</v>
      </c>
      <c r="G5423">
        <v>0.36786996550531698</v>
      </c>
    </row>
    <row r="5424" spans="1:7" x14ac:dyDescent="0.2">
      <c r="A5424" t="s">
        <v>16273</v>
      </c>
      <c r="B5424" t="s">
        <v>16274</v>
      </c>
      <c r="C5424" t="s">
        <v>16275</v>
      </c>
      <c r="D5424">
        <v>388610</v>
      </c>
      <c r="E5424">
        <v>-0.15575376361151499</v>
      </c>
      <c r="F5424">
        <v>0.27215438245794199</v>
      </c>
      <c r="G5424">
        <v>0.36799835550016402</v>
      </c>
    </row>
    <row r="5425" spans="1:7" x14ac:dyDescent="0.2">
      <c r="A5425" t="s">
        <v>16276</v>
      </c>
      <c r="B5425" t="s">
        <v>16277</v>
      </c>
      <c r="C5425" t="s">
        <v>16278</v>
      </c>
      <c r="D5425">
        <v>9665</v>
      </c>
      <c r="E5425">
        <v>7.9514994683988996E-2</v>
      </c>
      <c r="F5425">
        <v>0.272391946759661</v>
      </c>
      <c r="G5425">
        <v>0.36825167673929798</v>
      </c>
    </row>
    <row r="5426" spans="1:7" x14ac:dyDescent="0.2">
      <c r="A5426" t="s">
        <v>16279</v>
      </c>
      <c r="B5426" t="s">
        <v>16280</v>
      </c>
      <c r="C5426" t="s">
        <v>16281</v>
      </c>
      <c r="D5426">
        <v>55640</v>
      </c>
      <c r="E5426">
        <v>-0.214292210563852</v>
      </c>
      <c r="F5426">
        <v>0.27244754039871699</v>
      </c>
      <c r="G5426">
        <v>0.36825534979269198</v>
      </c>
    </row>
    <row r="5427" spans="1:7" x14ac:dyDescent="0.2">
      <c r="A5427" t="s">
        <v>16282</v>
      </c>
      <c r="B5427" t="s">
        <v>16283</v>
      </c>
      <c r="C5427" t="s">
        <v>16284</v>
      </c>
      <c r="D5427">
        <v>55069</v>
      </c>
      <c r="E5427">
        <v>5.3753745989022099E-2</v>
      </c>
      <c r="F5427">
        <v>0.27250432596827601</v>
      </c>
      <c r="G5427">
        <v>0.36825534979269198</v>
      </c>
    </row>
    <row r="5428" spans="1:7" x14ac:dyDescent="0.2">
      <c r="A5428" t="s">
        <v>16285</v>
      </c>
      <c r="B5428" t="s">
        <v>16286</v>
      </c>
      <c r="C5428" t="s">
        <v>16287</v>
      </c>
      <c r="D5428">
        <v>84886</v>
      </c>
      <c r="E5428">
        <v>0.108510865702066</v>
      </c>
      <c r="F5428">
        <v>0.27254532444447799</v>
      </c>
      <c r="G5428">
        <v>0.36825534979269198</v>
      </c>
    </row>
    <row r="5429" spans="1:7" x14ac:dyDescent="0.2">
      <c r="A5429" t="s">
        <v>16288</v>
      </c>
      <c r="B5429" t="s">
        <v>16289</v>
      </c>
      <c r="C5429" t="s">
        <v>16290</v>
      </c>
      <c r="D5429">
        <v>6464</v>
      </c>
      <c r="E5429">
        <v>0.106922370589909</v>
      </c>
      <c r="F5429">
        <v>0.27269228772951598</v>
      </c>
      <c r="G5429">
        <v>0.36838604209130599</v>
      </c>
    </row>
    <row r="5430" spans="1:7" x14ac:dyDescent="0.2">
      <c r="A5430" t="s">
        <v>16291</v>
      </c>
      <c r="B5430" t="s">
        <v>16292</v>
      </c>
      <c r="C5430" t="s">
        <v>16293</v>
      </c>
      <c r="D5430">
        <v>3898</v>
      </c>
      <c r="E5430">
        <v>0.127447963583983</v>
      </c>
      <c r="F5430">
        <v>0.272988483749806</v>
      </c>
      <c r="G5430">
        <v>0.36871825091202198</v>
      </c>
    </row>
    <row r="5431" spans="1:7" x14ac:dyDescent="0.2">
      <c r="A5431" t="s">
        <v>16294</v>
      </c>
      <c r="B5431" t="s">
        <v>16295</v>
      </c>
      <c r="C5431" t="s">
        <v>16296</v>
      </c>
      <c r="D5431">
        <v>10447</v>
      </c>
      <c r="E5431">
        <v>0.10151568174229</v>
      </c>
      <c r="F5431">
        <v>0.27331627676346598</v>
      </c>
      <c r="G5431">
        <v>0.36898369816187299</v>
      </c>
    </row>
    <row r="5432" spans="1:7" x14ac:dyDescent="0.2">
      <c r="A5432" t="s">
        <v>16297</v>
      </c>
      <c r="B5432" t="s">
        <v>16298</v>
      </c>
      <c r="C5432" t="s">
        <v>16299</v>
      </c>
      <c r="D5432">
        <v>2992</v>
      </c>
      <c r="E5432">
        <v>-9.2014008869308203E-2</v>
      </c>
      <c r="F5432">
        <v>0.27336530619808602</v>
      </c>
      <c r="G5432">
        <v>0.36898369816187299</v>
      </c>
    </row>
    <row r="5433" spans="1:7" x14ac:dyDescent="0.2">
      <c r="A5433" t="s">
        <v>16300</v>
      </c>
      <c r="B5433" t="s">
        <v>16301</v>
      </c>
      <c r="C5433" t="s">
        <v>16302</v>
      </c>
      <c r="D5433">
        <v>54870</v>
      </c>
      <c r="E5433">
        <v>-0.14059587861446099</v>
      </c>
      <c r="F5433">
        <v>0.27336573297165501</v>
      </c>
      <c r="G5433">
        <v>0.36898369816187299</v>
      </c>
    </row>
    <row r="5434" spans="1:7" x14ac:dyDescent="0.2">
      <c r="A5434" t="s">
        <v>16303</v>
      </c>
      <c r="B5434" t="s">
        <v>16304</v>
      </c>
      <c r="C5434" t="s">
        <v>16305</v>
      </c>
      <c r="D5434">
        <v>9657</v>
      </c>
      <c r="E5434">
        <v>0.10519155209377699</v>
      </c>
      <c r="F5434">
        <v>0.27338629165775802</v>
      </c>
      <c r="G5434">
        <v>0.36898369816187299</v>
      </c>
    </row>
    <row r="5435" spans="1:7" x14ac:dyDescent="0.2">
      <c r="A5435" t="s">
        <v>16306</v>
      </c>
      <c r="B5435" t="s">
        <v>16307</v>
      </c>
      <c r="C5435" t="s">
        <v>16308</v>
      </c>
      <c r="D5435">
        <v>2628</v>
      </c>
      <c r="E5435">
        <v>-0.31358683331853798</v>
      </c>
      <c r="F5435">
        <v>0.27351969371923501</v>
      </c>
      <c r="G5435">
        <v>0.36909581219155901</v>
      </c>
    </row>
    <row r="5436" spans="1:7" x14ac:dyDescent="0.2">
      <c r="A5436" t="s">
        <v>16309</v>
      </c>
      <c r="B5436" t="s">
        <v>16310</v>
      </c>
      <c r="C5436" t="s">
        <v>16311</v>
      </c>
      <c r="D5436">
        <v>37</v>
      </c>
      <c r="E5436">
        <v>-8.1253371731317997E-2</v>
      </c>
      <c r="F5436">
        <v>0.273642499922986</v>
      </c>
      <c r="G5436">
        <v>0.36913352422518703</v>
      </c>
    </row>
    <row r="5437" spans="1:7" x14ac:dyDescent="0.2">
      <c r="A5437" t="s">
        <v>16312</v>
      </c>
      <c r="B5437" t="s">
        <v>16313</v>
      </c>
      <c r="C5437" t="s">
        <v>16314</v>
      </c>
      <c r="D5437">
        <v>4939</v>
      </c>
      <c r="E5437">
        <v>0.15804172845504899</v>
      </c>
      <c r="F5437">
        <v>0.273745246770983</v>
      </c>
      <c r="G5437">
        <v>0.36913352422518703</v>
      </c>
    </row>
    <row r="5438" spans="1:7" x14ac:dyDescent="0.2">
      <c r="A5438" t="s">
        <v>16315</v>
      </c>
      <c r="B5438" t="s">
        <v>16316</v>
      </c>
      <c r="C5438" t="s">
        <v>16317</v>
      </c>
      <c r="D5438">
        <v>10929</v>
      </c>
      <c r="E5438">
        <v>-9.2446066482755093E-2</v>
      </c>
      <c r="F5438">
        <v>0.27375591619641798</v>
      </c>
      <c r="G5438">
        <v>0.36913352422518703</v>
      </c>
    </row>
    <row r="5439" spans="1:7" x14ac:dyDescent="0.2">
      <c r="A5439" t="s">
        <v>16318</v>
      </c>
      <c r="B5439" t="s">
        <v>16319</v>
      </c>
      <c r="C5439" t="s">
        <v>16320</v>
      </c>
      <c r="D5439">
        <v>91894</v>
      </c>
      <c r="E5439">
        <v>-0.18370513657913001</v>
      </c>
      <c r="F5439">
        <v>0.27399736725614998</v>
      </c>
      <c r="G5439">
        <v>0.36913352422518703</v>
      </c>
    </row>
    <row r="5440" spans="1:7" x14ac:dyDescent="0.2">
      <c r="A5440" t="s">
        <v>16321</v>
      </c>
      <c r="B5440" t="s">
        <v>16322</v>
      </c>
      <c r="C5440" t="s">
        <v>16323</v>
      </c>
      <c r="D5440">
        <v>1361</v>
      </c>
      <c r="E5440">
        <v>-0.28166949178540601</v>
      </c>
      <c r="F5440">
        <v>0.27402123295220299</v>
      </c>
      <c r="G5440">
        <v>0.36913352422518703</v>
      </c>
    </row>
    <row r="5441" spans="1:7" x14ac:dyDescent="0.2">
      <c r="A5441" t="s">
        <v>16324</v>
      </c>
      <c r="B5441" t="s">
        <v>16325</v>
      </c>
      <c r="C5441" t="s">
        <v>16326</v>
      </c>
      <c r="D5441">
        <v>6884</v>
      </c>
      <c r="E5441">
        <v>9.1980050074593797E-2</v>
      </c>
      <c r="F5441">
        <v>0.274021686856189</v>
      </c>
      <c r="G5441">
        <v>0.36913352422518703</v>
      </c>
    </row>
    <row r="5442" spans="1:7" x14ac:dyDescent="0.2">
      <c r="A5442" t="s">
        <v>16327</v>
      </c>
      <c r="B5442" t="s">
        <v>16328</v>
      </c>
      <c r="C5442" t="s">
        <v>16329</v>
      </c>
      <c r="D5442">
        <v>91</v>
      </c>
      <c r="E5442">
        <v>-0.120822356447758</v>
      </c>
      <c r="F5442">
        <v>0.27402460067736101</v>
      </c>
      <c r="G5442">
        <v>0.36913352422518703</v>
      </c>
    </row>
    <row r="5443" spans="1:7" x14ac:dyDescent="0.2">
      <c r="A5443" t="s">
        <v>16330</v>
      </c>
      <c r="B5443" t="s">
        <v>16331</v>
      </c>
      <c r="C5443" t="s">
        <v>16332</v>
      </c>
      <c r="D5443">
        <v>283624</v>
      </c>
      <c r="E5443">
        <v>0.106342739337366</v>
      </c>
      <c r="F5443">
        <v>0.27405757977140299</v>
      </c>
      <c r="G5443">
        <v>0.36913352422518703</v>
      </c>
    </row>
    <row r="5444" spans="1:7" x14ac:dyDescent="0.2">
      <c r="A5444" t="s">
        <v>16333</v>
      </c>
      <c r="B5444" t="s">
        <v>16334</v>
      </c>
      <c r="C5444" t="s">
        <v>16335</v>
      </c>
      <c r="D5444">
        <v>23613</v>
      </c>
      <c r="E5444">
        <v>8.7588663647610601E-2</v>
      </c>
      <c r="F5444">
        <v>0.274062689581341</v>
      </c>
      <c r="G5444">
        <v>0.36913352422518703</v>
      </c>
    </row>
    <row r="5445" spans="1:7" x14ac:dyDescent="0.2">
      <c r="A5445" t="s">
        <v>16336</v>
      </c>
      <c r="B5445" t="s">
        <v>16337</v>
      </c>
      <c r="C5445" t="s">
        <v>16338</v>
      </c>
      <c r="D5445">
        <v>171425</v>
      </c>
      <c r="E5445">
        <v>-0.23864529230432499</v>
      </c>
      <c r="F5445">
        <v>0.27416534994639502</v>
      </c>
      <c r="G5445">
        <v>0.36913352422518703</v>
      </c>
    </row>
    <row r="5446" spans="1:7" x14ac:dyDescent="0.2">
      <c r="A5446" t="s">
        <v>16339</v>
      </c>
      <c r="B5446" t="s">
        <v>16340</v>
      </c>
      <c r="C5446" t="s">
        <v>16341</v>
      </c>
      <c r="D5446">
        <v>8498</v>
      </c>
      <c r="E5446">
        <v>0.106282389327208</v>
      </c>
      <c r="F5446">
        <v>0.27417674756821803</v>
      </c>
      <c r="G5446">
        <v>0.36913352422518703</v>
      </c>
    </row>
    <row r="5447" spans="1:7" x14ac:dyDescent="0.2">
      <c r="A5447" t="s">
        <v>16342</v>
      </c>
      <c r="B5447" t="s">
        <v>16343</v>
      </c>
      <c r="C5447" t="s">
        <v>16344</v>
      </c>
      <c r="D5447">
        <v>26152</v>
      </c>
      <c r="E5447">
        <v>9.6467040062493806E-2</v>
      </c>
      <c r="F5447">
        <v>0.27423217812487199</v>
      </c>
      <c r="G5447">
        <v>0.36913352422518703</v>
      </c>
    </row>
    <row r="5448" spans="1:7" x14ac:dyDescent="0.2">
      <c r="A5448" t="s">
        <v>16345</v>
      </c>
      <c r="B5448" t="s">
        <v>16346</v>
      </c>
      <c r="C5448" t="s">
        <v>16347</v>
      </c>
      <c r="D5448">
        <v>84536</v>
      </c>
      <c r="E5448">
        <v>-6.8181194749402693E-2</v>
      </c>
      <c r="F5448">
        <v>0.27432012181931997</v>
      </c>
      <c r="G5448">
        <v>0.36913352422518703</v>
      </c>
    </row>
    <row r="5449" spans="1:7" x14ac:dyDescent="0.2">
      <c r="A5449" t="s">
        <v>16348</v>
      </c>
      <c r="B5449" t="s">
        <v>16349</v>
      </c>
      <c r="C5449" t="s">
        <v>16350</v>
      </c>
      <c r="D5449">
        <v>2222</v>
      </c>
      <c r="E5449">
        <v>-0.148705925560674</v>
      </c>
      <c r="F5449">
        <v>0.274347994829585</v>
      </c>
      <c r="G5449">
        <v>0.36913352422518703</v>
      </c>
    </row>
    <row r="5450" spans="1:7" x14ac:dyDescent="0.2">
      <c r="A5450" t="s">
        <v>16351</v>
      </c>
      <c r="B5450" t="s">
        <v>16352</v>
      </c>
      <c r="C5450" t="s">
        <v>16353</v>
      </c>
      <c r="D5450">
        <v>481</v>
      </c>
      <c r="E5450">
        <v>0.10230266032175001</v>
      </c>
      <c r="F5450">
        <v>0.27434978558909501</v>
      </c>
      <c r="G5450">
        <v>0.36913352422518703</v>
      </c>
    </row>
    <row r="5451" spans="1:7" x14ac:dyDescent="0.2">
      <c r="A5451" t="s">
        <v>16354</v>
      </c>
      <c r="B5451" t="s">
        <v>16355</v>
      </c>
      <c r="C5451" t="s">
        <v>16356</v>
      </c>
      <c r="D5451">
        <v>2717</v>
      </c>
      <c r="E5451">
        <v>0.166099741805981</v>
      </c>
      <c r="F5451">
        <v>0.27435308058524499</v>
      </c>
      <c r="G5451">
        <v>0.36913352422518703</v>
      </c>
    </row>
    <row r="5452" spans="1:7" x14ac:dyDescent="0.2">
      <c r="A5452" t="s">
        <v>16357</v>
      </c>
      <c r="B5452" t="s">
        <v>16358</v>
      </c>
      <c r="C5452" t="s">
        <v>16359</v>
      </c>
      <c r="D5452">
        <v>1434</v>
      </c>
      <c r="E5452">
        <v>-8.3125677691986005E-2</v>
      </c>
      <c r="F5452">
        <v>0.27442142074886899</v>
      </c>
      <c r="G5452">
        <v>0.369157738421797</v>
      </c>
    </row>
    <row r="5453" spans="1:7" x14ac:dyDescent="0.2">
      <c r="A5453" t="s">
        <v>16360</v>
      </c>
      <c r="B5453" t="s">
        <v>16361</v>
      </c>
      <c r="C5453" t="s">
        <v>16362</v>
      </c>
      <c r="D5453">
        <v>26</v>
      </c>
      <c r="E5453">
        <v>0.24557189895276099</v>
      </c>
      <c r="F5453">
        <v>0.274541704479904</v>
      </c>
      <c r="G5453">
        <v>0.36925180654997802</v>
      </c>
    </row>
    <row r="5454" spans="1:7" x14ac:dyDescent="0.2">
      <c r="A5454" t="s">
        <v>16363</v>
      </c>
      <c r="B5454" t="s">
        <v>16364</v>
      </c>
      <c r="C5454" t="s">
        <v>16365</v>
      </c>
      <c r="D5454">
        <v>100505495</v>
      </c>
      <c r="E5454">
        <v>-0.124438477877274</v>
      </c>
      <c r="F5454">
        <v>0.27467370709846201</v>
      </c>
      <c r="G5454">
        <v>0.36928541923210401</v>
      </c>
    </row>
    <row r="5455" spans="1:7" x14ac:dyDescent="0.2">
      <c r="A5455" t="s">
        <v>16366</v>
      </c>
      <c r="B5455" t="s">
        <v>16367</v>
      </c>
      <c r="C5455" t="s">
        <v>16368</v>
      </c>
      <c r="D5455">
        <v>23271</v>
      </c>
      <c r="E5455">
        <v>9.1993991666785596E-2</v>
      </c>
      <c r="F5455">
        <v>0.27470865346537898</v>
      </c>
      <c r="G5455">
        <v>0.36928541923210401</v>
      </c>
    </row>
    <row r="5456" spans="1:7" x14ac:dyDescent="0.2">
      <c r="A5456" t="s">
        <v>16369</v>
      </c>
      <c r="B5456" t="s">
        <v>16370</v>
      </c>
      <c r="C5456" t="s">
        <v>16371</v>
      </c>
      <c r="D5456">
        <v>55066</v>
      </c>
      <c r="E5456">
        <v>0.13045313137988701</v>
      </c>
      <c r="F5456">
        <v>0.27472065012265001</v>
      </c>
      <c r="G5456">
        <v>0.36928541923210401</v>
      </c>
    </row>
    <row r="5457" spans="1:7" x14ac:dyDescent="0.2">
      <c r="A5457" t="s">
        <v>16372</v>
      </c>
      <c r="B5457" t="s">
        <v>16373</v>
      </c>
      <c r="C5457" t="s">
        <v>16374</v>
      </c>
      <c r="D5457">
        <v>140688</v>
      </c>
      <c r="E5457">
        <v>9.0873046525441495E-2</v>
      </c>
      <c r="F5457">
        <v>0.27478225824970498</v>
      </c>
      <c r="G5457">
        <v>0.36928541923210401</v>
      </c>
    </row>
    <row r="5458" spans="1:7" x14ac:dyDescent="0.2">
      <c r="A5458" t="s">
        <v>16375</v>
      </c>
      <c r="B5458" t="s">
        <v>16376</v>
      </c>
      <c r="C5458" t="s">
        <v>16377</v>
      </c>
      <c r="D5458">
        <v>116150</v>
      </c>
      <c r="E5458">
        <v>9.34442846689469E-2</v>
      </c>
      <c r="F5458">
        <v>0.27485915533115302</v>
      </c>
      <c r="G5458">
        <v>0.36928541923210401</v>
      </c>
    </row>
    <row r="5459" spans="1:7" x14ac:dyDescent="0.2">
      <c r="A5459" t="s">
        <v>16378</v>
      </c>
      <c r="B5459" t="s">
        <v>16379</v>
      </c>
      <c r="C5459" t="s">
        <v>16380</v>
      </c>
      <c r="D5459">
        <v>9528</v>
      </c>
      <c r="E5459">
        <v>-8.3770511566164899E-2</v>
      </c>
      <c r="F5459">
        <v>0.27486886015630702</v>
      </c>
      <c r="G5459">
        <v>0.36928541923210401</v>
      </c>
    </row>
    <row r="5460" spans="1:7" x14ac:dyDescent="0.2">
      <c r="A5460" t="s">
        <v>16381</v>
      </c>
      <c r="B5460" t="s">
        <v>16382</v>
      </c>
      <c r="C5460" t="s">
        <v>16383</v>
      </c>
      <c r="D5460">
        <v>1810</v>
      </c>
      <c r="E5460">
        <v>5.0383189305266599E-2</v>
      </c>
      <c r="F5460">
        <v>0.27496140286616999</v>
      </c>
      <c r="G5460">
        <v>0.369342080204556</v>
      </c>
    </row>
    <row r="5461" spans="1:7" x14ac:dyDescent="0.2">
      <c r="A5461" t="s">
        <v>16384</v>
      </c>
      <c r="B5461" t="s">
        <v>16385</v>
      </c>
      <c r="C5461" t="s">
        <v>16386</v>
      </c>
      <c r="D5461">
        <v>124997</v>
      </c>
      <c r="E5461">
        <v>-0.100771298589374</v>
      </c>
      <c r="F5461">
        <v>0.27504179127859002</v>
      </c>
      <c r="G5461">
        <v>0.36938239714442</v>
      </c>
    </row>
    <row r="5462" spans="1:7" x14ac:dyDescent="0.2">
      <c r="A5462" t="s">
        <v>16387</v>
      </c>
      <c r="B5462" t="s">
        <v>16388</v>
      </c>
      <c r="C5462" t="s">
        <v>16389</v>
      </c>
      <c r="D5462">
        <v>3303</v>
      </c>
      <c r="E5462">
        <v>-0.234048794271557</v>
      </c>
      <c r="F5462">
        <v>0.27525140576937202</v>
      </c>
      <c r="G5462">
        <v>0.369461650617389</v>
      </c>
    </row>
    <row r="5463" spans="1:7" x14ac:dyDescent="0.2">
      <c r="A5463" t="s">
        <v>16390</v>
      </c>
      <c r="B5463" t="s">
        <v>16391</v>
      </c>
      <c r="C5463" t="s">
        <v>16392</v>
      </c>
      <c r="D5463">
        <v>23076</v>
      </c>
      <c r="E5463">
        <v>-7.4547300283137399E-2</v>
      </c>
      <c r="F5463">
        <v>0.27534805103076399</v>
      </c>
      <c r="G5463">
        <v>0.369461650617389</v>
      </c>
    </row>
    <row r="5464" spans="1:7" x14ac:dyDescent="0.2">
      <c r="A5464" t="s">
        <v>16393</v>
      </c>
      <c r="B5464" t="s">
        <v>16394</v>
      </c>
      <c r="C5464" t="s">
        <v>16395</v>
      </c>
      <c r="D5464">
        <v>9238</v>
      </c>
      <c r="E5464">
        <v>-7.69195298719767E-2</v>
      </c>
      <c r="F5464">
        <v>0.27537783680601302</v>
      </c>
      <c r="G5464">
        <v>0.369461650617389</v>
      </c>
    </row>
    <row r="5465" spans="1:7" x14ac:dyDescent="0.2">
      <c r="A5465" t="s">
        <v>16396</v>
      </c>
      <c r="B5465" t="s">
        <v>16397</v>
      </c>
      <c r="C5465" t="s">
        <v>16398</v>
      </c>
      <c r="D5465">
        <v>151194</v>
      </c>
      <c r="E5465">
        <v>-9.0911685144039897E-2</v>
      </c>
      <c r="F5465">
        <v>0.27539303091177803</v>
      </c>
      <c r="G5465">
        <v>0.369461650617389</v>
      </c>
    </row>
    <row r="5466" spans="1:7" x14ac:dyDescent="0.2">
      <c r="A5466" t="s">
        <v>16399</v>
      </c>
      <c r="B5466" t="s">
        <v>16400</v>
      </c>
      <c r="C5466" t="s">
        <v>16401</v>
      </c>
      <c r="D5466">
        <v>9987</v>
      </c>
      <c r="E5466">
        <v>8.7702911922664703E-2</v>
      </c>
      <c r="F5466">
        <v>0.275407978886194</v>
      </c>
      <c r="G5466">
        <v>0.369461650617389</v>
      </c>
    </row>
    <row r="5467" spans="1:7" x14ac:dyDescent="0.2">
      <c r="A5467" t="s">
        <v>16402</v>
      </c>
      <c r="B5467" t="s">
        <v>16403</v>
      </c>
      <c r="C5467" t="s">
        <v>16404</v>
      </c>
      <c r="D5467">
        <v>6161</v>
      </c>
      <c r="E5467">
        <v>-9.4573774842063002E-2</v>
      </c>
      <c r="F5467">
        <v>0.27541081242459198</v>
      </c>
      <c r="G5467">
        <v>0.369461650617389</v>
      </c>
    </row>
    <row r="5468" spans="1:7" x14ac:dyDescent="0.2">
      <c r="A5468" t="s">
        <v>16405</v>
      </c>
      <c r="B5468" t="s">
        <v>16406</v>
      </c>
      <c r="C5468" t="s">
        <v>16407</v>
      </c>
      <c r="D5468">
        <v>56652</v>
      </c>
      <c r="E5468">
        <v>-9.2035669467878098E-2</v>
      </c>
      <c r="F5468">
        <v>0.27549121493458401</v>
      </c>
      <c r="G5468">
        <v>0.369461650617389</v>
      </c>
    </row>
    <row r="5469" spans="1:7" x14ac:dyDescent="0.2">
      <c r="A5469" t="s">
        <v>16408</v>
      </c>
      <c r="B5469" t="s">
        <v>16409</v>
      </c>
      <c r="C5469" t="s">
        <v>16410</v>
      </c>
      <c r="D5469">
        <v>9772</v>
      </c>
      <c r="E5469">
        <v>0.124955091536483</v>
      </c>
      <c r="F5469">
        <v>0.27552044126250202</v>
      </c>
      <c r="G5469">
        <v>0.369461650617389</v>
      </c>
    </row>
    <row r="5470" spans="1:7" x14ac:dyDescent="0.2">
      <c r="A5470" t="s">
        <v>16411</v>
      </c>
      <c r="B5470" t="s">
        <v>16412</v>
      </c>
      <c r="C5470" t="s">
        <v>16413</v>
      </c>
      <c r="D5470">
        <v>637</v>
      </c>
      <c r="E5470">
        <v>0.14618729704996999</v>
      </c>
      <c r="F5470">
        <v>0.27555426620391399</v>
      </c>
      <c r="G5470">
        <v>0.369461650617389</v>
      </c>
    </row>
    <row r="5471" spans="1:7" x14ac:dyDescent="0.2">
      <c r="A5471" t="s">
        <v>16414</v>
      </c>
      <c r="B5471" t="s">
        <v>16415</v>
      </c>
      <c r="C5471" t="s">
        <v>16416</v>
      </c>
      <c r="D5471">
        <v>56945</v>
      </c>
      <c r="E5471">
        <v>-5.8415115249669497E-2</v>
      </c>
      <c r="F5471">
        <v>0.27565519425172602</v>
      </c>
      <c r="G5471">
        <v>0.36952940638837201</v>
      </c>
    </row>
    <row r="5472" spans="1:7" x14ac:dyDescent="0.2">
      <c r="A5472" t="s">
        <v>16417</v>
      </c>
      <c r="B5472" t="s">
        <v>16418</v>
      </c>
      <c r="C5472" t="s">
        <v>16419</v>
      </c>
      <c r="D5472">
        <v>9826</v>
      </c>
      <c r="E5472">
        <v>8.7519087510468094E-2</v>
      </c>
      <c r="F5472">
        <v>0.27578753521756899</v>
      </c>
      <c r="G5472">
        <v>0.36963924026179001</v>
      </c>
    </row>
    <row r="5473" spans="1:7" x14ac:dyDescent="0.2">
      <c r="A5473" t="s">
        <v>16420</v>
      </c>
      <c r="B5473" t="s">
        <v>16421</v>
      </c>
      <c r="C5473" t="s">
        <v>16422</v>
      </c>
      <c r="D5473">
        <v>8409</v>
      </c>
      <c r="E5473">
        <v>-6.1238125690771902E-2</v>
      </c>
      <c r="F5473">
        <v>0.27589831199217302</v>
      </c>
      <c r="G5473">
        <v>0.36972013669327097</v>
      </c>
    </row>
    <row r="5474" spans="1:7" x14ac:dyDescent="0.2">
      <c r="A5474" t="s">
        <v>16423</v>
      </c>
      <c r="B5474" t="s">
        <v>16424</v>
      </c>
      <c r="C5474" t="s">
        <v>16425</v>
      </c>
      <c r="D5474">
        <v>51110</v>
      </c>
      <c r="E5474">
        <v>-0.196743184473129</v>
      </c>
      <c r="F5474">
        <v>0.275950951216273</v>
      </c>
      <c r="G5474">
        <v>0.36972311002446601</v>
      </c>
    </row>
    <row r="5475" spans="1:7" x14ac:dyDescent="0.2">
      <c r="A5475" t="s">
        <v>16426</v>
      </c>
      <c r="B5475" t="s">
        <v>16427</v>
      </c>
      <c r="C5475" t="s">
        <v>16428</v>
      </c>
      <c r="D5475">
        <v>29903</v>
      </c>
      <c r="E5475">
        <v>-0.105216731082342</v>
      </c>
      <c r="F5475">
        <v>0.27602280793869399</v>
      </c>
      <c r="G5475">
        <v>0.36975182545024299</v>
      </c>
    </row>
    <row r="5476" spans="1:7" x14ac:dyDescent="0.2">
      <c r="A5476" t="s">
        <v>16429</v>
      </c>
      <c r="B5476" t="s">
        <v>16430</v>
      </c>
      <c r="C5476" t="s">
        <v>16431</v>
      </c>
      <c r="D5476">
        <v>27301</v>
      </c>
      <c r="E5476">
        <v>8.6370167244537804E-2</v>
      </c>
      <c r="F5476">
        <v>0.27612593892596499</v>
      </c>
      <c r="G5476">
        <v>0.36981177809539401</v>
      </c>
    </row>
    <row r="5477" spans="1:7" x14ac:dyDescent="0.2">
      <c r="A5477" t="s">
        <v>16432</v>
      </c>
      <c r="B5477" t="s">
        <v>16433</v>
      </c>
      <c r="C5477" t="s">
        <v>16434</v>
      </c>
      <c r="D5477">
        <v>57721</v>
      </c>
      <c r="E5477">
        <v>0.118170735534468</v>
      </c>
      <c r="F5477">
        <v>0.27616842810733899</v>
      </c>
      <c r="G5477">
        <v>0.36981177809539401</v>
      </c>
    </row>
    <row r="5478" spans="1:7" x14ac:dyDescent="0.2">
      <c r="A5478" t="s">
        <v>16435</v>
      </c>
      <c r="B5478" t="s">
        <v>16436</v>
      </c>
      <c r="C5478" t="s">
        <v>16437</v>
      </c>
      <c r="D5478">
        <v>23483</v>
      </c>
      <c r="E5478">
        <v>-8.6400807170188706E-2</v>
      </c>
      <c r="F5478">
        <v>0.27632714050078599</v>
      </c>
      <c r="G5478">
        <v>0.369908169408799</v>
      </c>
    </row>
    <row r="5479" spans="1:7" x14ac:dyDescent="0.2">
      <c r="A5479" t="s">
        <v>16438</v>
      </c>
      <c r="B5479" t="s">
        <v>16439</v>
      </c>
      <c r="C5479" t="s">
        <v>16440</v>
      </c>
      <c r="D5479">
        <v>29094</v>
      </c>
      <c r="E5479">
        <v>0.11651827391545801</v>
      </c>
      <c r="F5479">
        <v>0.27637264275446</v>
      </c>
      <c r="G5479">
        <v>0.369908169408799</v>
      </c>
    </row>
    <row r="5480" spans="1:7" x14ac:dyDescent="0.2">
      <c r="A5480" t="s">
        <v>16441</v>
      </c>
      <c r="B5480" t="s">
        <v>16442</v>
      </c>
      <c r="C5480" t="s">
        <v>16443</v>
      </c>
      <c r="D5480">
        <v>8692</v>
      </c>
      <c r="E5480">
        <v>-0.12328210046091601</v>
      </c>
      <c r="F5480">
        <v>0.27639174828110002</v>
      </c>
      <c r="G5480">
        <v>0.369908169408799</v>
      </c>
    </row>
    <row r="5481" spans="1:7" x14ac:dyDescent="0.2">
      <c r="A5481" t="s">
        <v>16444</v>
      </c>
      <c r="B5481" t="s">
        <v>16445</v>
      </c>
      <c r="C5481" t="s">
        <v>16446</v>
      </c>
      <c r="D5481">
        <v>51098</v>
      </c>
      <c r="E5481">
        <v>-0.11180172395089601</v>
      </c>
      <c r="F5481">
        <v>0.27658316411289702</v>
      </c>
      <c r="G5481">
        <v>0.36994691911991801</v>
      </c>
    </row>
    <row r="5482" spans="1:7" x14ac:dyDescent="0.2">
      <c r="A5482" t="s">
        <v>16447</v>
      </c>
      <c r="B5482" t="s">
        <v>16448</v>
      </c>
      <c r="C5482" t="s">
        <v>16449</v>
      </c>
      <c r="D5482">
        <v>23244</v>
      </c>
      <c r="E5482">
        <v>6.2386887998411703E-2</v>
      </c>
      <c r="F5482">
        <v>0.27663948146420703</v>
      </c>
      <c r="G5482">
        <v>0.36994691911991801</v>
      </c>
    </row>
    <row r="5483" spans="1:7" x14ac:dyDescent="0.2">
      <c r="A5483" t="s">
        <v>16450</v>
      </c>
      <c r="B5483" t="s">
        <v>16451</v>
      </c>
      <c r="C5483" t="s">
        <v>16452</v>
      </c>
      <c r="D5483">
        <v>91947</v>
      </c>
      <c r="E5483">
        <v>9.4122754222402294E-2</v>
      </c>
      <c r="F5483">
        <v>0.27669651709460502</v>
      </c>
      <c r="G5483">
        <v>0.36994691911991801</v>
      </c>
    </row>
    <row r="5484" spans="1:7" x14ac:dyDescent="0.2">
      <c r="A5484" t="s">
        <v>16453</v>
      </c>
      <c r="B5484" t="s">
        <v>16454</v>
      </c>
      <c r="C5484" t="s">
        <v>16455</v>
      </c>
      <c r="D5484">
        <v>3188</v>
      </c>
      <c r="E5484">
        <v>5.72409140212011E-2</v>
      </c>
      <c r="F5484">
        <v>0.27669881086185</v>
      </c>
      <c r="G5484">
        <v>0.36994691911991801</v>
      </c>
    </row>
    <row r="5485" spans="1:7" x14ac:dyDescent="0.2">
      <c r="A5485" t="s">
        <v>16456</v>
      </c>
      <c r="B5485" t="s">
        <v>16457</v>
      </c>
      <c r="C5485" t="s">
        <v>16458</v>
      </c>
      <c r="D5485">
        <v>10294</v>
      </c>
      <c r="E5485">
        <v>4.8807113952930699E-2</v>
      </c>
      <c r="F5485">
        <v>0.27670272062155898</v>
      </c>
      <c r="G5485">
        <v>0.36994691911991801</v>
      </c>
    </row>
    <row r="5486" spans="1:7" x14ac:dyDescent="0.2">
      <c r="A5486" t="s">
        <v>16459</v>
      </c>
      <c r="B5486" t="s">
        <v>16460</v>
      </c>
      <c r="C5486" t="s">
        <v>16461</v>
      </c>
      <c r="D5486">
        <v>57659</v>
      </c>
      <c r="E5486">
        <v>8.8388630252365499E-2</v>
      </c>
      <c r="F5486">
        <v>0.27681340455485098</v>
      </c>
      <c r="G5486">
        <v>0.36994691911991801</v>
      </c>
    </row>
    <row r="5487" spans="1:7" x14ac:dyDescent="0.2">
      <c r="A5487" t="s">
        <v>16462</v>
      </c>
      <c r="B5487" t="s">
        <v>16463</v>
      </c>
      <c r="C5487" t="s">
        <v>16464</v>
      </c>
      <c r="D5487">
        <v>7812</v>
      </c>
      <c r="E5487">
        <v>4.3080413835314198E-2</v>
      </c>
      <c r="F5487">
        <v>0.27687876414610901</v>
      </c>
      <c r="G5487">
        <v>0.36994691911991801</v>
      </c>
    </row>
    <row r="5488" spans="1:7" x14ac:dyDescent="0.2">
      <c r="A5488" t="s">
        <v>16465</v>
      </c>
      <c r="B5488" t="s">
        <v>16466</v>
      </c>
      <c r="C5488" t="s">
        <v>16467</v>
      </c>
      <c r="D5488">
        <v>79068</v>
      </c>
      <c r="E5488">
        <v>8.8759015844617206E-2</v>
      </c>
      <c r="F5488">
        <v>0.27694659480478001</v>
      </c>
      <c r="G5488">
        <v>0.36994691911991801</v>
      </c>
    </row>
    <row r="5489" spans="1:7" x14ac:dyDescent="0.2">
      <c r="A5489" t="s">
        <v>16468</v>
      </c>
      <c r="B5489" t="s">
        <v>16469</v>
      </c>
      <c r="C5489" t="s">
        <v>16470</v>
      </c>
      <c r="D5489">
        <v>8729</v>
      </c>
      <c r="E5489">
        <v>9.2970088870326401E-2</v>
      </c>
      <c r="F5489">
        <v>0.27696684825849499</v>
      </c>
      <c r="G5489">
        <v>0.36994691911991801</v>
      </c>
    </row>
    <row r="5490" spans="1:7" x14ac:dyDescent="0.2">
      <c r="A5490" t="s">
        <v>16471</v>
      </c>
      <c r="B5490" t="s">
        <v>16472</v>
      </c>
      <c r="C5490" t="s">
        <v>16473</v>
      </c>
      <c r="D5490">
        <v>10469</v>
      </c>
      <c r="E5490">
        <v>-0.11848530497040199</v>
      </c>
      <c r="F5490">
        <v>0.27700119248299698</v>
      </c>
      <c r="G5490">
        <v>0.36994691911991801</v>
      </c>
    </row>
    <row r="5491" spans="1:7" x14ac:dyDescent="0.2">
      <c r="A5491" t="s">
        <v>16474</v>
      </c>
      <c r="B5491" t="s">
        <v>16475</v>
      </c>
      <c r="C5491" t="s">
        <v>16476</v>
      </c>
      <c r="D5491">
        <v>6877</v>
      </c>
      <c r="E5491">
        <v>-6.3463587868422197E-2</v>
      </c>
      <c r="F5491">
        <v>0.27701638601772599</v>
      </c>
      <c r="G5491">
        <v>0.36994691911991801</v>
      </c>
    </row>
    <row r="5492" spans="1:7" x14ac:dyDescent="0.2">
      <c r="A5492" t="s">
        <v>16477</v>
      </c>
      <c r="B5492" t="s">
        <v>16478</v>
      </c>
      <c r="C5492" t="s">
        <v>16479</v>
      </c>
      <c r="D5492">
        <v>387263</v>
      </c>
      <c r="E5492">
        <v>-8.3942593912678595E-2</v>
      </c>
      <c r="F5492">
        <v>0.277035093162466</v>
      </c>
      <c r="G5492">
        <v>0.36994691911991801</v>
      </c>
    </row>
    <row r="5493" spans="1:7" x14ac:dyDescent="0.2">
      <c r="A5493" t="s">
        <v>16480</v>
      </c>
      <c r="B5493" t="s">
        <v>16481</v>
      </c>
      <c r="C5493" t="s">
        <v>16482</v>
      </c>
      <c r="D5493">
        <v>1</v>
      </c>
      <c r="E5493">
        <v>-0.181845949658343</v>
      </c>
      <c r="F5493">
        <v>0.27707656390774899</v>
      </c>
      <c r="G5493">
        <v>0.36994691911991801</v>
      </c>
    </row>
    <row r="5494" spans="1:7" x14ac:dyDescent="0.2">
      <c r="A5494" t="s">
        <v>16483</v>
      </c>
      <c r="B5494" t="s">
        <v>16484</v>
      </c>
      <c r="C5494" t="s">
        <v>16485</v>
      </c>
      <c r="D5494">
        <v>282991</v>
      </c>
      <c r="E5494">
        <v>0.14285008981542699</v>
      </c>
      <c r="F5494">
        <v>0.27718053031512202</v>
      </c>
      <c r="G5494">
        <v>0.36994757582332699</v>
      </c>
    </row>
    <row r="5495" spans="1:7" x14ac:dyDescent="0.2">
      <c r="A5495" t="s">
        <v>16486</v>
      </c>
      <c r="B5495" t="s">
        <v>16487</v>
      </c>
      <c r="C5495" t="s">
        <v>16488</v>
      </c>
      <c r="D5495">
        <v>100113407</v>
      </c>
      <c r="E5495">
        <v>-7.1333160576782295E-2</v>
      </c>
      <c r="F5495">
        <v>0.27720907296777098</v>
      </c>
      <c r="G5495">
        <v>0.36994757582332699</v>
      </c>
    </row>
    <row r="5496" spans="1:7" x14ac:dyDescent="0.2">
      <c r="A5496" t="s">
        <v>16489</v>
      </c>
      <c r="B5496" t="s">
        <v>16490</v>
      </c>
      <c r="C5496" t="s">
        <v>16491</v>
      </c>
      <c r="D5496">
        <v>64789</v>
      </c>
      <c r="E5496">
        <v>9.5490742431219203E-2</v>
      </c>
      <c r="F5496">
        <v>0.27722840884377198</v>
      </c>
      <c r="G5496">
        <v>0.36994757582332699</v>
      </c>
    </row>
    <row r="5497" spans="1:7" x14ac:dyDescent="0.2">
      <c r="A5497" t="s">
        <v>16492</v>
      </c>
      <c r="B5497" t="s">
        <v>16493</v>
      </c>
      <c r="C5497" t="s">
        <v>16494</v>
      </c>
      <c r="D5497">
        <v>57104</v>
      </c>
      <c r="E5497">
        <v>-7.5563300257913496E-2</v>
      </c>
      <c r="F5497">
        <v>0.27735313187334598</v>
      </c>
      <c r="G5497">
        <v>0.37000442098383202</v>
      </c>
    </row>
    <row r="5498" spans="1:7" x14ac:dyDescent="0.2">
      <c r="A5498" t="s">
        <v>16495</v>
      </c>
      <c r="B5498" t="s">
        <v>16496</v>
      </c>
      <c r="C5498" t="s">
        <v>16497</v>
      </c>
      <c r="D5498">
        <v>4638</v>
      </c>
      <c r="E5498">
        <v>0.14958573400144101</v>
      </c>
      <c r="F5498">
        <v>0.277380914273472</v>
      </c>
      <c r="G5498">
        <v>0.37000442098383202</v>
      </c>
    </row>
    <row r="5499" spans="1:7" x14ac:dyDescent="0.2">
      <c r="A5499" t="s">
        <v>16498</v>
      </c>
      <c r="B5499" t="s">
        <v>16499</v>
      </c>
      <c r="C5499" t="s">
        <v>16500</v>
      </c>
      <c r="D5499">
        <v>57801</v>
      </c>
      <c r="E5499">
        <v>0.18675914741963701</v>
      </c>
      <c r="F5499">
        <v>0.27742238336966002</v>
      </c>
      <c r="G5499">
        <v>0.37000442098383202</v>
      </c>
    </row>
    <row r="5500" spans="1:7" x14ac:dyDescent="0.2">
      <c r="A5500" t="s">
        <v>16501</v>
      </c>
      <c r="B5500" t="s">
        <v>16502</v>
      </c>
      <c r="C5500" t="s">
        <v>16503</v>
      </c>
      <c r="D5500">
        <v>199953</v>
      </c>
      <c r="E5500">
        <v>-6.7588150052445298E-2</v>
      </c>
      <c r="F5500">
        <v>0.27748597090972899</v>
      </c>
      <c r="G5500">
        <v>0.37002192791710298</v>
      </c>
    </row>
    <row r="5501" spans="1:7" x14ac:dyDescent="0.2">
      <c r="A5501" t="s">
        <v>16504</v>
      </c>
      <c r="B5501" t="s">
        <v>16505</v>
      </c>
      <c r="C5501" t="s">
        <v>16506</v>
      </c>
      <c r="D5501">
        <v>25839</v>
      </c>
      <c r="E5501">
        <v>-7.2288215050794899E-2</v>
      </c>
      <c r="F5501">
        <v>0.27754832662122397</v>
      </c>
      <c r="G5501">
        <v>0.37003778616439398</v>
      </c>
    </row>
    <row r="5502" spans="1:7" x14ac:dyDescent="0.2">
      <c r="A5502" t="s">
        <v>16507</v>
      </c>
      <c r="B5502" t="s">
        <v>16508</v>
      </c>
      <c r="C5502" t="s">
        <v>16509</v>
      </c>
      <c r="D5502">
        <v>8976</v>
      </c>
      <c r="E5502">
        <v>-4.33796870954768E-2</v>
      </c>
      <c r="F5502">
        <v>0.27780815748740001</v>
      </c>
      <c r="G5502">
        <v>0.37031687203077202</v>
      </c>
    </row>
    <row r="5503" spans="1:7" x14ac:dyDescent="0.2">
      <c r="A5503" t="s">
        <v>16510</v>
      </c>
      <c r="B5503" t="s">
        <v>16511</v>
      </c>
      <c r="C5503" t="s">
        <v>16512</v>
      </c>
      <c r="D5503">
        <v>54600</v>
      </c>
      <c r="E5503">
        <v>-0.31315542308747801</v>
      </c>
      <c r="F5503">
        <v>0.27793112611450799</v>
      </c>
      <c r="G5503">
        <v>0.37041345293248501</v>
      </c>
    </row>
    <row r="5504" spans="1:7" x14ac:dyDescent="0.2">
      <c r="A5504" t="s">
        <v>16513</v>
      </c>
      <c r="B5504" t="s">
        <v>16514</v>
      </c>
      <c r="C5504" t="s">
        <v>16515</v>
      </c>
      <c r="D5504">
        <v>145748</v>
      </c>
      <c r="E5504">
        <v>0.111466701095035</v>
      </c>
      <c r="F5504">
        <v>0.27803442824639002</v>
      </c>
      <c r="G5504">
        <v>0.370416852342622</v>
      </c>
    </row>
    <row r="5505" spans="1:7" x14ac:dyDescent="0.2">
      <c r="A5505" t="s">
        <v>16516</v>
      </c>
      <c r="B5505" t="s">
        <v>16517</v>
      </c>
      <c r="C5505" t="s">
        <v>16518</v>
      </c>
      <c r="D5505">
        <v>89822</v>
      </c>
      <c r="E5505">
        <v>-0.15192288604204199</v>
      </c>
      <c r="F5505">
        <v>0.27803470683625903</v>
      </c>
      <c r="G5505">
        <v>0.370416852342622</v>
      </c>
    </row>
    <row r="5506" spans="1:7" x14ac:dyDescent="0.2">
      <c r="A5506" t="s">
        <v>16519</v>
      </c>
      <c r="B5506" t="s">
        <v>16520</v>
      </c>
      <c r="C5506" t="s">
        <v>16521</v>
      </c>
      <c r="D5506">
        <v>57127</v>
      </c>
      <c r="E5506">
        <v>-0.17017172260492999</v>
      </c>
      <c r="F5506">
        <v>0.278096688318903</v>
      </c>
      <c r="G5506">
        <v>0.37043212596449199</v>
      </c>
    </row>
    <row r="5507" spans="1:7" x14ac:dyDescent="0.2">
      <c r="A5507" t="s">
        <v>16522</v>
      </c>
      <c r="B5507" t="s">
        <v>16523</v>
      </c>
      <c r="C5507" t="s">
        <v>16524</v>
      </c>
      <c r="D5507">
        <v>1890</v>
      </c>
      <c r="E5507">
        <v>0.13041970876296499</v>
      </c>
      <c r="F5507">
        <v>0.27814907682349399</v>
      </c>
      <c r="G5507">
        <v>0.37043461825926799</v>
      </c>
    </row>
    <row r="5508" spans="1:7" x14ac:dyDescent="0.2">
      <c r="A5508" t="s">
        <v>16525</v>
      </c>
      <c r="B5508" t="s">
        <v>16526</v>
      </c>
      <c r="C5508" t="s">
        <v>16527</v>
      </c>
      <c r="D5508">
        <v>8313</v>
      </c>
      <c r="E5508">
        <v>-9.9112853495217895E-2</v>
      </c>
      <c r="F5508">
        <v>0.27827229486178301</v>
      </c>
      <c r="G5508">
        <v>0.370511615898441</v>
      </c>
    </row>
    <row r="5509" spans="1:7" x14ac:dyDescent="0.2">
      <c r="A5509" t="s">
        <v>16528</v>
      </c>
      <c r="B5509" t="s">
        <v>16529</v>
      </c>
      <c r="C5509" t="s">
        <v>16530</v>
      </c>
      <c r="D5509">
        <v>60681</v>
      </c>
      <c r="E5509">
        <v>0.165122805959043</v>
      </c>
      <c r="F5509">
        <v>0.27831289005094201</v>
      </c>
      <c r="G5509">
        <v>0.370511615898441</v>
      </c>
    </row>
    <row r="5510" spans="1:7" x14ac:dyDescent="0.2">
      <c r="A5510" t="s">
        <v>16531</v>
      </c>
      <c r="B5510" t="s">
        <v>16532</v>
      </c>
      <c r="C5510" t="s">
        <v>16533</v>
      </c>
      <c r="D5510">
        <v>374920</v>
      </c>
      <c r="E5510">
        <v>7.0503188775436196E-2</v>
      </c>
      <c r="F5510">
        <v>0.27838086332232698</v>
      </c>
      <c r="G5510">
        <v>0.370511615898441</v>
      </c>
    </row>
    <row r="5511" spans="1:7" x14ac:dyDescent="0.2">
      <c r="A5511" t="s">
        <v>16534</v>
      </c>
      <c r="B5511" t="s">
        <v>16535</v>
      </c>
      <c r="C5511" t="s">
        <v>16536</v>
      </c>
      <c r="D5511">
        <v>7264</v>
      </c>
      <c r="E5511">
        <v>-7.7883532045998294E-2</v>
      </c>
      <c r="F5511">
        <v>0.27840900401403101</v>
      </c>
      <c r="G5511">
        <v>0.370511615898441</v>
      </c>
    </row>
    <row r="5512" spans="1:7" x14ac:dyDescent="0.2">
      <c r="A5512" t="s">
        <v>16537</v>
      </c>
      <c r="B5512" t="s">
        <v>16538</v>
      </c>
      <c r="C5512" t="s">
        <v>16539</v>
      </c>
      <c r="D5512">
        <v>7705</v>
      </c>
      <c r="E5512">
        <v>8.2600640457301602E-2</v>
      </c>
      <c r="F5512">
        <v>0.278502897756089</v>
      </c>
      <c r="G5512">
        <v>0.37056931738780902</v>
      </c>
    </row>
    <row r="5513" spans="1:7" x14ac:dyDescent="0.2">
      <c r="A5513" t="s">
        <v>16540</v>
      </c>
      <c r="B5513" t="s">
        <v>16541</v>
      </c>
      <c r="C5513" t="s">
        <v>16542</v>
      </c>
      <c r="D5513">
        <v>26057</v>
      </c>
      <c r="E5513">
        <v>7.2571298931003003E-2</v>
      </c>
      <c r="F5513">
        <v>0.27863883867330402</v>
      </c>
      <c r="G5513">
        <v>0.37061359359549001</v>
      </c>
    </row>
    <row r="5514" spans="1:7" x14ac:dyDescent="0.2">
      <c r="A5514" t="s">
        <v>16543</v>
      </c>
      <c r="B5514" t="s">
        <v>16544</v>
      </c>
      <c r="C5514" t="s">
        <v>16545</v>
      </c>
      <c r="D5514">
        <v>1292</v>
      </c>
      <c r="E5514">
        <v>0.203708616736889</v>
      </c>
      <c r="F5514">
        <v>0.27869450072315999</v>
      </c>
      <c r="G5514">
        <v>0.37061359359549001</v>
      </c>
    </row>
    <row r="5515" spans="1:7" x14ac:dyDescent="0.2">
      <c r="A5515" t="s">
        <v>16546</v>
      </c>
      <c r="B5515" t="s">
        <v>16547</v>
      </c>
      <c r="C5515" t="s">
        <v>16548</v>
      </c>
      <c r="D5515">
        <v>22872</v>
      </c>
      <c r="E5515">
        <v>8.4639913275879095E-2</v>
      </c>
      <c r="F5515">
        <v>0.27870165004547598</v>
      </c>
      <c r="G5515">
        <v>0.37061359359549001</v>
      </c>
    </row>
    <row r="5516" spans="1:7" x14ac:dyDescent="0.2">
      <c r="A5516" t="s">
        <v>16549</v>
      </c>
      <c r="B5516" t="s">
        <v>16550</v>
      </c>
      <c r="C5516" t="s">
        <v>16551</v>
      </c>
      <c r="D5516">
        <v>8925</v>
      </c>
      <c r="E5516">
        <v>0.20209932433586</v>
      </c>
      <c r="F5516">
        <v>0.27873834115030399</v>
      </c>
      <c r="G5516">
        <v>0.37061359359549001</v>
      </c>
    </row>
    <row r="5517" spans="1:7" x14ac:dyDescent="0.2">
      <c r="A5517" t="s">
        <v>16552</v>
      </c>
      <c r="B5517" t="s">
        <v>16553</v>
      </c>
      <c r="C5517" t="s">
        <v>16554</v>
      </c>
      <c r="D5517">
        <v>7064</v>
      </c>
      <c r="E5517">
        <v>-0.110850402426797</v>
      </c>
      <c r="F5517">
        <v>0.278797647329589</v>
      </c>
      <c r="G5517">
        <v>0.37062524462316399</v>
      </c>
    </row>
    <row r="5518" spans="1:7" x14ac:dyDescent="0.2">
      <c r="A5518" t="s">
        <v>16555</v>
      </c>
      <c r="B5518" t="s">
        <v>16556</v>
      </c>
      <c r="C5518" t="s">
        <v>16557</v>
      </c>
      <c r="D5518">
        <v>6578</v>
      </c>
      <c r="E5518">
        <v>-0.10866029251949801</v>
      </c>
      <c r="F5518">
        <v>0.27897814786328801</v>
      </c>
      <c r="G5518">
        <v>0.37070021899997402</v>
      </c>
    </row>
    <row r="5519" spans="1:7" x14ac:dyDescent="0.2">
      <c r="A5519" t="s">
        <v>16558</v>
      </c>
      <c r="B5519" t="s">
        <v>16559</v>
      </c>
      <c r="C5519" t="s">
        <v>16560</v>
      </c>
      <c r="D5519">
        <v>51377</v>
      </c>
      <c r="E5519">
        <v>-6.7510342891068803E-2</v>
      </c>
      <c r="F5519">
        <v>0.27900545544792899</v>
      </c>
      <c r="G5519">
        <v>0.37070021899997402</v>
      </c>
    </row>
    <row r="5520" spans="1:7" x14ac:dyDescent="0.2">
      <c r="A5520" t="s">
        <v>16561</v>
      </c>
      <c r="B5520" t="s">
        <v>16562</v>
      </c>
      <c r="C5520" t="s">
        <v>16563</v>
      </c>
      <c r="D5520">
        <v>57085</v>
      </c>
      <c r="E5520">
        <v>0.142779393910835</v>
      </c>
      <c r="F5520">
        <v>0.27901933435360998</v>
      </c>
      <c r="G5520">
        <v>0.37070021899997402</v>
      </c>
    </row>
    <row r="5521" spans="1:7" x14ac:dyDescent="0.2">
      <c r="A5521" t="s">
        <v>16564</v>
      </c>
      <c r="B5521" t="s">
        <v>16565</v>
      </c>
      <c r="C5521" t="s">
        <v>16566</v>
      </c>
      <c r="D5521">
        <v>100506516</v>
      </c>
      <c r="E5521">
        <v>-0.162712469267902</v>
      </c>
      <c r="F5521">
        <v>0.279056260435532</v>
      </c>
      <c r="G5521">
        <v>0.37070021899997402</v>
      </c>
    </row>
    <row r="5522" spans="1:7" x14ac:dyDescent="0.2">
      <c r="A5522" t="s">
        <v>16567</v>
      </c>
      <c r="B5522" t="s">
        <v>16568</v>
      </c>
      <c r="C5522" t="s">
        <v>16569</v>
      </c>
      <c r="D5522">
        <v>57577</v>
      </c>
      <c r="E5522">
        <v>-5.5727879249400002E-2</v>
      </c>
      <c r="F5522">
        <v>0.27918370630849398</v>
      </c>
      <c r="G5522">
        <v>0.37075496447446699</v>
      </c>
    </row>
    <row r="5523" spans="1:7" x14ac:dyDescent="0.2">
      <c r="A5523" t="s">
        <v>16570</v>
      </c>
      <c r="B5523" t="s">
        <v>16571</v>
      </c>
      <c r="C5523" t="s">
        <v>16572</v>
      </c>
      <c r="D5523">
        <v>54014</v>
      </c>
      <c r="E5523">
        <v>-7.7304001465321501E-2</v>
      </c>
      <c r="F5523">
        <v>0.27922298250185901</v>
      </c>
      <c r="G5523">
        <v>0.37075496447446699</v>
      </c>
    </row>
    <row r="5524" spans="1:7" x14ac:dyDescent="0.2">
      <c r="A5524" t="s">
        <v>16573</v>
      </c>
      <c r="B5524" t="s">
        <v>16574</v>
      </c>
      <c r="C5524" t="s">
        <v>16575</v>
      </c>
      <c r="D5524">
        <v>253782</v>
      </c>
      <c r="E5524">
        <v>6.8313008463146904E-2</v>
      </c>
      <c r="F5524">
        <v>0.27924915522357802</v>
      </c>
      <c r="G5524">
        <v>0.37075496447446699</v>
      </c>
    </row>
    <row r="5525" spans="1:7" x14ac:dyDescent="0.2">
      <c r="A5525" t="s">
        <v>16576</v>
      </c>
      <c r="B5525" t="s">
        <v>16577</v>
      </c>
      <c r="C5525" t="s">
        <v>16578</v>
      </c>
      <c r="D5525">
        <v>57510</v>
      </c>
      <c r="E5525">
        <v>-0.18154080676459899</v>
      </c>
      <c r="F5525">
        <v>0.27933440279129401</v>
      </c>
      <c r="G5525">
        <v>0.37075979988595598</v>
      </c>
    </row>
    <row r="5526" spans="1:7" x14ac:dyDescent="0.2">
      <c r="A5526" t="s">
        <v>16579</v>
      </c>
      <c r="B5526" t="s">
        <v>16580</v>
      </c>
      <c r="C5526" t="s">
        <v>16581</v>
      </c>
      <c r="D5526">
        <v>1519</v>
      </c>
      <c r="E5526">
        <v>-0.18471282228569</v>
      </c>
      <c r="F5526">
        <v>0.279375540702336</v>
      </c>
      <c r="G5526">
        <v>0.37075979988595598</v>
      </c>
    </row>
    <row r="5527" spans="1:7" x14ac:dyDescent="0.2">
      <c r="A5527" t="s">
        <v>16582</v>
      </c>
      <c r="B5527" t="s">
        <v>16583</v>
      </c>
      <c r="C5527" t="s">
        <v>16584</v>
      </c>
      <c r="D5527">
        <v>900</v>
      </c>
      <c r="E5527">
        <v>-6.6604560721664499E-2</v>
      </c>
      <c r="F5527">
        <v>0.27941728539347699</v>
      </c>
      <c r="G5527">
        <v>0.37075979988595598</v>
      </c>
    </row>
    <row r="5528" spans="1:7" x14ac:dyDescent="0.2">
      <c r="A5528" t="s">
        <v>16585</v>
      </c>
      <c r="B5528" t="s">
        <v>16586</v>
      </c>
      <c r="C5528" t="s">
        <v>16587</v>
      </c>
      <c r="D5528">
        <v>728841</v>
      </c>
      <c r="E5528">
        <v>0.14515290196377501</v>
      </c>
      <c r="F5528">
        <v>0.27947548667293298</v>
      </c>
      <c r="G5528">
        <v>0.37075979988595598</v>
      </c>
    </row>
    <row r="5529" spans="1:7" x14ac:dyDescent="0.2">
      <c r="A5529" t="s">
        <v>16588</v>
      </c>
      <c r="B5529" t="s">
        <v>16589</v>
      </c>
      <c r="C5529" t="s">
        <v>16590</v>
      </c>
      <c r="D5529">
        <v>10762</v>
      </c>
      <c r="E5529">
        <v>6.5471355956046501E-2</v>
      </c>
      <c r="F5529">
        <v>0.279508776007384</v>
      </c>
      <c r="G5529">
        <v>0.37075979988595598</v>
      </c>
    </row>
    <row r="5530" spans="1:7" x14ac:dyDescent="0.2">
      <c r="A5530" t="s">
        <v>16591</v>
      </c>
      <c r="B5530" t="s">
        <v>16592</v>
      </c>
      <c r="C5530" t="s">
        <v>16593</v>
      </c>
      <c r="D5530">
        <v>65986</v>
      </c>
      <c r="E5530">
        <v>0.13796797759572099</v>
      </c>
      <c r="F5530">
        <v>0.27955616798379301</v>
      </c>
      <c r="G5530">
        <v>0.37075979988595598</v>
      </c>
    </row>
    <row r="5531" spans="1:7" x14ac:dyDescent="0.2">
      <c r="A5531" t="s">
        <v>16594</v>
      </c>
      <c r="B5531" t="s">
        <v>16595</v>
      </c>
      <c r="C5531" t="s">
        <v>16596</v>
      </c>
      <c r="D5531">
        <v>55908</v>
      </c>
      <c r="E5531">
        <v>-0.338227819251122</v>
      </c>
      <c r="F5531">
        <v>0.27964805056117198</v>
      </c>
      <c r="G5531">
        <v>0.37076021400085202</v>
      </c>
    </row>
    <row r="5532" spans="1:7" x14ac:dyDescent="0.2">
      <c r="A5532" t="s">
        <v>16597</v>
      </c>
      <c r="B5532" t="s">
        <v>16598</v>
      </c>
      <c r="C5532" t="s">
        <v>16599</v>
      </c>
      <c r="D5532">
        <v>2773</v>
      </c>
      <c r="E5532">
        <v>5.9954419303107603E-2</v>
      </c>
      <c r="F5532">
        <v>0.27974970306814501</v>
      </c>
      <c r="G5532">
        <v>0.37076021400085202</v>
      </c>
    </row>
    <row r="5533" spans="1:7" x14ac:dyDescent="0.2">
      <c r="A5533" t="s">
        <v>16600</v>
      </c>
      <c r="B5533" t="s">
        <v>16601</v>
      </c>
      <c r="C5533" t="s">
        <v>16602</v>
      </c>
      <c r="D5533">
        <v>5130</v>
      </c>
      <c r="E5533">
        <v>0.116826253335089</v>
      </c>
      <c r="F5533">
        <v>0.27975718359769403</v>
      </c>
      <c r="G5533">
        <v>0.37076021400085202</v>
      </c>
    </row>
    <row r="5534" spans="1:7" x14ac:dyDescent="0.2">
      <c r="A5534" t="s">
        <v>16603</v>
      </c>
      <c r="B5534" t="s">
        <v>16604</v>
      </c>
      <c r="C5534" t="s">
        <v>16605</v>
      </c>
      <c r="D5534">
        <v>2631</v>
      </c>
      <c r="E5534">
        <v>0.104630178729714</v>
      </c>
      <c r="F5534">
        <v>0.279764695979065</v>
      </c>
      <c r="G5534">
        <v>0.37076021400085202</v>
      </c>
    </row>
    <row r="5535" spans="1:7" x14ac:dyDescent="0.2">
      <c r="A5535" t="s">
        <v>16606</v>
      </c>
      <c r="B5535" t="s">
        <v>16607</v>
      </c>
      <c r="C5535" t="s">
        <v>16608</v>
      </c>
      <c r="D5535">
        <v>102724231</v>
      </c>
      <c r="E5535">
        <v>-0.16070101088844199</v>
      </c>
      <c r="F5535">
        <v>0.279809289490559</v>
      </c>
      <c r="G5535">
        <v>0.37076021400085202</v>
      </c>
    </row>
    <row r="5536" spans="1:7" x14ac:dyDescent="0.2">
      <c r="A5536" t="s">
        <v>16609</v>
      </c>
      <c r="B5536" t="s">
        <v>16610</v>
      </c>
      <c r="C5536" t="s">
        <v>16611</v>
      </c>
      <c r="D5536">
        <v>79594</v>
      </c>
      <c r="E5536">
        <v>0.10609837150346201</v>
      </c>
      <c r="F5536">
        <v>0.27993699552707402</v>
      </c>
      <c r="G5536">
        <v>0.370813721727353</v>
      </c>
    </row>
    <row r="5537" spans="1:7" x14ac:dyDescent="0.2">
      <c r="A5537" t="s">
        <v>16612</v>
      </c>
      <c r="B5537" t="s">
        <v>16613</v>
      </c>
      <c r="C5537" t="s">
        <v>16614</v>
      </c>
      <c r="D5537">
        <v>9256</v>
      </c>
      <c r="E5537">
        <v>-9.87155389801532E-2</v>
      </c>
      <c r="F5537">
        <v>0.27995080957296897</v>
      </c>
      <c r="G5537">
        <v>0.370813721727353</v>
      </c>
    </row>
    <row r="5538" spans="1:7" x14ac:dyDescent="0.2">
      <c r="A5538" t="s">
        <v>16615</v>
      </c>
      <c r="B5538" t="s">
        <v>16616</v>
      </c>
      <c r="C5538" t="s">
        <v>16617</v>
      </c>
      <c r="D5538">
        <v>7145</v>
      </c>
      <c r="E5538">
        <v>0.21749737182287801</v>
      </c>
      <c r="F5538">
        <v>0.28009631540535301</v>
      </c>
      <c r="G5538">
        <v>0.37082729621135901</v>
      </c>
    </row>
    <row r="5539" spans="1:7" x14ac:dyDescent="0.2">
      <c r="A5539" t="s">
        <v>16618</v>
      </c>
      <c r="B5539" t="s">
        <v>16619</v>
      </c>
      <c r="C5539" t="s">
        <v>16620</v>
      </c>
      <c r="D5539">
        <v>100131827</v>
      </c>
      <c r="E5539">
        <v>-9.7616140051497699E-2</v>
      </c>
      <c r="F5539">
        <v>0.280225526843845</v>
      </c>
      <c r="G5539">
        <v>0.37082729621135901</v>
      </c>
    </row>
    <row r="5540" spans="1:7" x14ac:dyDescent="0.2">
      <c r="A5540" t="s">
        <v>16621</v>
      </c>
      <c r="B5540" t="s">
        <v>16622</v>
      </c>
      <c r="C5540" t="s">
        <v>16623</v>
      </c>
      <c r="D5540">
        <v>115</v>
      </c>
      <c r="E5540">
        <v>-9.9593579552169895E-2</v>
      </c>
      <c r="F5540">
        <v>0.28025726214056301</v>
      </c>
      <c r="G5540">
        <v>0.37082729621135901</v>
      </c>
    </row>
    <row r="5541" spans="1:7" x14ac:dyDescent="0.2">
      <c r="A5541" t="s">
        <v>16624</v>
      </c>
      <c r="B5541" t="s">
        <v>16625</v>
      </c>
      <c r="C5541" t="s">
        <v>16626</v>
      </c>
      <c r="D5541">
        <v>23517</v>
      </c>
      <c r="E5541">
        <v>7.9781996673518901E-2</v>
      </c>
      <c r="F5541">
        <v>0.28029107770844802</v>
      </c>
      <c r="G5541">
        <v>0.37082729621135901</v>
      </c>
    </row>
    <row r="5542" spans="1:7" x14ac:dyDescent="0.2">
      <c r="A5542" t="s">
        <v>16627</v>
      </c>
      <c r="B5542" t="s">
        <v>16628</v>
      </c>
      <c r="C5542" t="s">
        <v>16629</v>
      </c>
      <c r="D5542">
        <v>100233209</v>
      </c>
      <c r="E5542">
        <v>0.202452837391327</v>
      </c>
      <c r="F5542">
        <v>0.28032236688167</v>
      </c>
      <c r="G5542">
        <v>0.37082729621135901</v>
      </c>
    </row>
    <row r="5543" spans="1:7" x14ac:dyDescent="0.2">
      <c r="A5543" t="s">
        <v>16630</v>
      </c>
      <c r="B5543" t="s">
        <v>16631</v>
      </c>
      <c r="C5543" t="s">
        <v>16632</v>
      </c>
      <c r="D5543">
        <v>22868</v>
      </c>
      <c r="E5543">
        <v>-6.0006906549028301E-2</v>
      </c>
      <c r="F5543">
        <v>0.28035721117094098</v>
      </c>
      <c r="G5543">
        <v>0.37082729621135901</v>
      </c>
    </row>
    <row r="5544" spans="1:7" x14ac:dyDescent="0.2">
      <c r="A5544" t="s">
        <v>16633</v>
      </c>
      <c r="B5544" t="s">
        <v>16634</v>
      </c>
      <c r="C5544" t="s">
        <v>16635</v>
      </c>
      <c r="D5544">
        <v>65094</v>
      </c>
      <c r="E5544">
        <v>-6.8506775911645307E-2</v>
      </c>
      <c r="F5544">
        <v>0.28036203268006499</v>
      </c>
      <c r="G5544">
        <v>0.37082729621135901</v>
      </c>
    </row>
    <row r="5545" spans="1:7" x14ac:dyDescent="0.2">
      <c r="A5545" t="s">
        <v>16636</v>
      </c>
      <c r="B5545" t="s">
        <v>16637</v>
      </c>
      <c r="C5545" t="s">
        <v>16638</v>
      </c>
      <c r="D5545">
        <v>83941</v>
      </c>
      <c r="E5545">
        <v>-9.0685263437974201E-2</v>
      </c>
      <c r="F5545">
        <v>0.28041348544600703</v>
      </c>
      <c r="G5545">
        <v>0.37082729621135901</v>
      </c>
    </row>
    <row r="5546" spans="1:7" x14ac:dyDescent="0.2">
      <c r="A5546" t="s">
        <v>16639</v>
      </c>
      <c r="B5546" t="s">
        <v>16640</v>
      </c>
      <c r="C5546" t="s">
        <v>16641</v>
      </c>
      <c r="D5546">
        <v>55048</v>
      </c>
      <c r="E5546">
        <v>0.131609079623139</v>
      </c>
      <c r="F5546">
        <v>0.280416196815299</v>
      </c>
      <c r="G5546">
        <v>0.37082729621135901</v>
      </c>
    </row>
    <row r="5547" spans="1:7" x14ac:dyDescent="0.2">
      <c r="A5547" t="s">
        <v>16642</v>
      </c>
      <c r="B5547" t="s">
        <v>16643</v>
      </c>
      <c r="C5547" t="s">
        <v>16644</v>
      </c>
      <c r="D5547">
        <v>51133</v>
      </c>
      <c r="E5547">
        <v>-0.109757455017542</v>
      </c>
      <c r="F5547">
        <v>0.28057428901950598</v>
      </c>
      <c r="G5547">
        <v>0.37096945849899998</v>
      </c>
    </row>
    <row r="5548" spans="1:7" x14ac:dyDescent="0.2">
      <c r="A5548" t="s">
        <v>16645</v>
      </c>
      <c r="B5548" t="s">
        <v>16646</v>
      </c>
      <c r="C5548" t="s">
        <v>16647</v>
      </c>
      <c r="D5548">
        <v>55623</v>
      </c>
      <c r="E5548">
        <v>6.4051767219397898E-2</v>
      </c>
      <c r="F5548">
        <v>0.28077870066129901</v>
      </c>
      <c r="G5548">
        <v>0.37109109426522102</v>
      </c>
    </row>
    <row r="5549" spans="1:7" x14ac:dyDescent="0.2">
      <c r="A5549" t="s">
        <v>16648</v>
      </c>
      <c r="B5549" t="s">
        <v>16649</v>
      </c>
      <c r="C5549" t="s">
        <v>16650</v>
      </c>
      <c r="D5549">
        <v>102724826</v>
      </c>
      <c r="E5549">
        <v>-0.115329423622396</v>
      </c>
      <c r="F5549">
        <v>0.280784589565584</v>
      </c>
      <c r="G5549">
        <v>0.37109109426522102</v>
      </c>
    </row>
    <row r="5550" spans="1:7" x14ac:dyDescent="0.2">
      <c r="A5550" t="s">
        <v>16651</v>
      </c>
      <c r="B5550" t="s">
        <v>16652</v>
      </c>
      <c r="C5550" t="s">
        <v>16653</v>
      </c>
      <c r="D5550">
        <v>605</v>
      </c>
      <c r="E5550">
        <v>9.3051111780894799E-2</v>
      </c>
      <c r="F5550">
        <v>0.28081810638320898</v>
      </c>
      <c r="G5550">
        <v>0.37109109426522102</v>
      </c>
    </row>
    <row r="5551" spans="1:7" x14ac:dyDescent="0.2">
      <c r="A5551" t="s">
        <v>16654</v>
      </c>
      <c r="B5551" t="s">
        <v>16655</v>
      </c>
      <c r="C5551" t="s">
        <v>16656</v>
      </c>
      <c r="D5551">
        <v>197</v>
      </c>
      <c r="E5551">
        <v>-0.273715076632007</v>
      </c>
      <c r="F5551">
        <v>0.280893090212467</v>
      </c>
      <c r="G5551">
        <v>0.37111583456063302</v>
      </c>
    </row>
    <row r="5552" spans="1:7" x14ac:dyDescent="0.2">
      <c r="A5552" t="s">
        <v>16657</v>
      </c>
      <c r="B5552" t="s">
        <v>16658</v>
      </c>
      <c r="C5552" t="s">
        <v>16659</v>
      </c>
      <c r="D5552">
        <v>255520</v>
      </c>
      <c r="E5552">
        <v>5.7839708628752103E-2</v>
      </c>
      <c r="F5552">
        <v>0.28093804896173602</v>
      </c>
      <c r="G5552">
        <v>0.37111583456063302</v>
      </c>
    </row>
    <row r="5553" spans="1:7" x14ac:dyDescent="0.2">
      <c r="A5553" t="s">
        <v>16660</v>
      </c>
      <c r="B5553" t="s">
        <v>16661</v>
      </c>
      <c r="C5553" t="s">
        <v>16662</v>
      </c>
      <c r="D5553">
        <v>2803</v>
      </c>
      <c r="E5553">
        <v>0.119749060514122</v>
      </c>
      <c r="F5553">
        <v>0.28109956444376599</v>
      </c>
      <c r="G5553">
        <v>0.37126231253946401</v>
      </c>
    </row>
    <row r="5554" spans="1:7" x14ac:dyDescent="0.2">
      <c r="A5554" t="s">
        <v>16663</v>
      </c>
      <c r="B5554" t="s">
        <v>16664</v>
      </c>
      <c r="C5554" t="s">
        <v>16665</v>
      </c>
      <c r="D5554">
        <v>6718</v>
      </c>
      <c r="E5554">
        <v>-0.29084444472056997</v>
      </c>
      <c r="F5554">
        <v>0.28123236705752902</v>
      </c>
      <c r="G5554">
        <v>0.37137082206397198</v>
      </c>
    </row>
    <row r="5555" spans="1:7" x14ac:dyDescent="0.2">
      <c r="A5555" t="s">
        <v>16666</v>
      </c>
      <c r="B5555" t="s">
        <v>16667</v>
      </c>
      <c r="C5555" t="s">
        <v>16668</v>
      </c>
      <c r="D5555">
        <v>8237</v>
      </c>
      <c r="E5555">
        <v>0.13286785464550299</v>
      </c>
      <c r="F5555">
        <v>0.281359565202082</v>
      </c>
      <c r="G5555">
        <v>0.37147189307565498</v>
      </c>
    </row>
    <row r="5556" spans="1:7" x14ac:dyDescent="0.2">
      <c r="A5556" t="s">
        <v>16669</v>
      </c>
      <c r="B5556" t="s">
        <v>16670</v>
      </c>
      <c r="C5556" t="s">
        <v>16671</v>
      </c>
      <c r="D5556">
        <v>54884</v>
      </c>
      <c r="E5556">
        <v>-0.17624716537568799</v>
      </c>
      <c r="F5556">
        <v>0.28141073517862403</v>
      </c>
      <c r="G5556">
        <v>0.37147256770734899</v>
      </c>
    </row>
    <row r="5557" spans="1:7" x14ac:dyDescent="0.2">
      <c r="A5557" t="s">
        <v>16672</v>
      </c>
      <c r="B5557" t="s">
        <v>16673</v>
      </c>
      <c r="C5557" t="s">
        <v>16674</v>
      </c>
      <c r="D5557">
        <v>5495</v>
      </c>
      <c r="E5557">
        <v>6.0695486751629203E-2</v>
      </c>
      <c r="F5557">
        <v>0.281483052224064</v>
      </c>
      <c r="G5557">
        <v>0.37150115198417799</v>
      </c>
    </row>
    <row r="5558" spans="1:7" x14ac:dyDescent="0.2">
      <c r="A5558" t="s">
        <v>16675</v>
      </c>
      <c r="B5558" t="s">
        <v>16676</v>
      </c>
      <c r="C5558" t="s">
        <v>16677</v>
      </c>
      <c r="D5558">
        <v>8854</v>
      </c>
      <c r="E5558">
        <v>0.16918873452026401</v>
      </c>
      <c r="F5558">
        <v>0.28159770716029198</v>
      </c>
      <c r="G5558">
        <v>0.37152616733385102</v>
      </c>
    </row>
    <row r="5559" spans="1:7" x14ac:dyDescent="0.2">
      <c r="A5559" t="s">
        <v>16678</v>
      </c>
      <c r="B5559" t="s">
        <v>16679</v>
      </c>
      <c r="C5559" t="s">
        <v>16680</v>
      </c>
      <c r="D5559">
        <v>2168</v>
      </c>
      <c r="E5559">
        <v>-0.25933901773816198</v>
      </c>
      <c r="F5559">
        <v>0.28160333874314297</v>
      </c>
      <c r="G5559">
        <v>0.37152616733385102</v>
      </c>
    </row>
    <row r="5560" spans="1:7" x14ac:dyDescent="0.2">
      <c r="A5560" t="s">
        <v>16681</v>
      </c>
      <c r="B5560" t="s">
        <v>16682</v>
      </c>
      <c r="C5560" t="s">
        <v>16683</v>
      </c>
      <c r="D5560">
        <v>6383</v>
      </c>
      <c r="E5560">
        <v>-0.18958235642209001</v>
      </c>
      <c r="F5560">
        <v>0.28178974456329098</v>
      </c>
      <c r="G5560">
        <v>0.37169673648937801</v>
      </c>
    </row>
    <row r="5561" spans="1:7" x14ac:dyDescent="0.2">
      <c r="A5561" t="s">
        <v>16684</v>
      </c>
      <c r="B5561" t="s">
        <v>16685</v>
      </c>
      <c r="C5561" t="s">
        <v>16686</v>
      </c>
      <c r="D5561">
        <v>10163</v>
      </c>
      <c r="E5561">
        <v>9.3727602472781293E-2</v>
      </c>
      <c r="F5561">
        <v>0.28183510426946801</v>
      </c>
      <c r="G5561">
        <v>0.37169673648937801</v>
      </c>
    </row>
    <row r="5562" spans="1:7" x14ac:dyDescent="0.2">
      <c r="A5562" t="s">
        <v>16687</v>
      </c>
      <c r="B5562" t="s">
        <v>16688</v>
      </c>
      <c r="C5562" t="s">
        <v>16689</v>
      </c>
      <c r="D5562">
        <v>64718</v>
      </c>
      <c r="E5562">
        <v>0.16603505792112999</v>
      </c>
      <c r="F5562">
        <v>0.28188469267363198</v>
      </c>
      <c r="G5562">
        <v>0.37169673648937801</v>
      </c>
    </row>
    <row r="5563" spans="1:7" x14ac:dyDescent="0.2">
      <c r="A5563" t="s">
        <v>16690</v>
      </c>
      <c r="B5563" t="s">
        <v>16691</v>
      </c>
      <c r="C5563" t="s">
        <v>16692</v>
      </c>
      <c r="D5563">
        <v>57188</v>
      </c>
      <c r="E5563">
        <v>-0.105406428744216</v>
      </c>
      <c r="F5563">
        <v>0.28220828834273298</v>
      </c>
      <c r="G5563">
        <v>0.37205652924048499</v>
      </c>
    </row>
    <row r="5564" spans="1:7" x14ac:dyDescent="0.2">
      <c r="A5564" t="s">
        <v>16693</v>
      </c>
      <c r="B5564" t="s">
        <v>16694</v>
      </c>
      <c r="C5564" t="s">
        <v>16695</v>
      </c>
      <c r="D5564">
        <v>152579</v>
      </c>
      <c r="E5564">
        <v>-9.52985917341473E-2</v>
      </c>
      <c r="F5564">
        <v>0.282342988727663</v>
      </c>
      <c r="G5564">
        <v>0.372167202467027</v>
      </c>
    </row>
    <row r="5565" spans="1:7" x14ac:dyDescent="0.2">
      <c r="A5565" t="s">
        <v>16696</v>
      </c>
      <c r="B5565" t="s">
        <v>16697</v>
      </c>
      <c r="C5565" t="s">
        <v>16698</v>
      </c>
      <c r="D5565">
        <v>84167</v>
      </c>
      <c r="E5565">
        <v>-8.9709250937641705E-2</v>
      </c>
      <c r="F5565">
        <v>0.28256111092376202</v>
      </c>
      <c r="G5565">
        <v>0.37229319217032403</v>
      </c>
    </row>
    <row r="5566" spans="1:7" x14ac:dyDescent="0.2">
      <c r="A5566" t="s">
        <v>16699</v>
      </c>
      <c r="B5566" t="s">
        <v>16700</v>
      </c>
      <c r="C5566" t="s">
        <v>16701</v>
      </c>
      <c r="D5566">
        <v>23514</v>
      </c>
      <c r="E5566">
        <v>0.122318129844722</v>
      </c>
      <c r="F5566">
        <v>0.28259062685422198</v>
      </c>
      <c r="G5566">
        <v>0.37229319217032403</v>
      </c>
    </row>
    <row r="5567" spans="1:7" x14ac:dyDescent="0.2">
      <c r="A5567" t="s">
        <v>16702</v>
      </c>
      <c r="B5567" t="s">
        <v>16703</v>
      </c>
      <c r="C5567" t="s">
        <v>16704</v>
      </c>
      <c r="D5567">
        <v>23316</v>
      </c>
      <c r="E5567">
        <v>-0.16939381719060201</v>
      </c>
      <c r="F5567">
        <v>0.28259088298318602</v>
      </c>
      <c r="G5567">
        <v>0.37229319217032403</v>
      </c>
    </row>
    <row r="5568" spans="1:7" x14ac:dyDescent="0.2">
      <c r="A5568" t="s">
        <v>16705</v>
      </c>
      <c r="B5568" t="s">
        <v>16706</v>
      </c>
      <c r="C5568" t="s">
        <v>16707</v>
      </c>
      <c r="D5568">
        <v>9113</v>
      </c>
      <c r="E5568">
        <v>7.6443948683309906E-2</v>
      </c>
      <c r="F5568">
        <v>0.28266067489945501</v>
      </c>
      <c r="G5568">
        <v>0.37231824647914102</v>
      </c>
    </row>
    <row r="5569" spans="1:7" x14ac:dyDescent="0.2">
      <c r="A5569" t="s">
        <v>16708</v>
      </c>
      <c r="B5569" t="s">
        <v>16709</v>
      </c>
      <c r="C5569" t="s">
        <v>16710</v>
      </c>
      <c r="D5569">
        <v>112942</v>
      </c>
      <c r="E5569">
        <v>0.16426696586138101</v>
      </c>
      <c r="F5569">
        <v>0.28285210017144402</v>
      </c>
      <c r="G5569">
        <v>0.37250347744018703</v>
      </c>
    </row>
    <row r="5570" spans="1:7" x14ac:dyDescent="0.2">
      <c r="A5570" t="s">
        <v>16711</v>
      </c>
      <c r="B5570" t="s">
        <v>16712</v>
      </c>
      <c r="C5570" t="s">
        <v>16713</v>
      </c>
      <c r="D5570">
        <v>64359</v>
      </c>
      <c r="E5570">
        <v>0.180812648077808</v>
      </c>
      <c r="F5570">
        <v>0.28295645307520201</v>
      </c>
      <c r="G5570">
        <v>0.372573992082328</v>
      </c>
    </row>
    <row r="5571" spans="1:7" x14ac:dyDescent="0.2">
      <c r="A5571" t="s">
        <v>16714</v>
      </c>
      <c r="B5571" t="s">
        <v>16715</v>
      </c>
      <c r="C5571" t="s">
        <v>16716</v>
      </c>
      <c r="D5571">
        <v>56683</v>
      </c>
      <c r="E5571">
        <v>-7.6220129790975005E-2</v>
      </c>
      <c r="F5571">
        <v>0.28308021929441302</v>
      </c>
      <c r="G5571">
        <v>0.372670038687126</v>
      </c>
    </row>
    <row r="5572" spans="1:7" x14ac:dyDescent="0.2">
      <c r="A5572" t="s">
        <v>16717</v>
      </c>
      <c r="B5572" t="s">
        <v>16718</v>
      </c>
      <c r="C5572" t="s">
        <v>16719</v>
      </c>
      <c r="D5572">
        <v>493856</v>
      </c>
      <c r="E5572">
        <v>6.21509900287966E-2</v>
      </c>
      <c r="F5572">
        <v>0.28314291853632301</v>
      </c>
      <c r="G5572">
        <v>0.37268567165983502</v>
      </c>
    </row>
    <row r="5573" spans="1:7" x14ac:dyDescent="0.2">
      <c r="A5573" t="s">
        <v>16720</v>
      </c>
      <c r="B5573" t="s">
        <v>16721</v>
      </c>
      <c r="C5573" t="s">
        <v>16722</v>
      </c>
      <c r="D5573">
        <v>5950</v>
      </c>
      <c r="E5573">
        <v>-0.27925288894582301</v>
      </c>
      <c r="F5573">
        <v>0.28338206246205599</v>
      </c>
      <c r="G5573">
        <v>0.37286673653945301</v>
      </c>
    </row>
    <row r="5574" spans="1:7" x14ac:dyDescent="0.2">
      <c r="A5574" t="s">
        <v>16723</v>
      </c>
      <c r="B5574" t="s">
        <v>16724</v>
      </c>
      <c r="C5574" t="s">
        <v>16725</v>
      </c>
      <c r="D5574">
        <v>2882</v>
      </c>
      <c r="E5574">
        <v>0.13391728198802899</v>
      </c>
      <c r="F5574">
        <v>0.28341331425864202</v>
      </c>
      <c r="G5574">
        <v>0.37286673653945301</v>
      </c>
    </row>
    <row r="5575" spans="1:7" x14ac:dyDescent="0.2">
      <c r="A5575" t="s">
        <v>16726</v>
      </c>
      <c r="B5575" t="s">
        <v>16727</v>
      </c>
      <c r="C5575" t="s">
        <v>16728</v>
      </c>
      <c r="D5575">
        <v>23028</v>
      </c>
      <c r="E5575">
        <v>6.24777962291043E-2</v>
      </c>
      <c r="F5575">
        <v>0.28346868998547098</v>
      </c>
      <c r="G5575">
        <v>0.37286673653945301</v>
      </c>
    </row>
    <row r="5576" spans="1:7" x14ac:dyDescent="0.2">
      <c r="A5576" t="s">
        <v>16729</v>
      </c>
      <c r="B5576" t="s">
        <v>16730</v>
      </c>
      <c r="C5576" t="s">
        <v>16731</v>
      </c>
      <c r="D5576">
        <v>80135</v>
      </c>
      <c r="E5576">
        <v>-7.1659470523839794E-2</v>
      </c>
      <c r="F5576">
        <v>0.28348387664287999</v>
      </c>
      <c r="G5576">
        <v>0.37286673653945301</v>
      </c>
    </row>
    <row r="5577" spans="1:7" x14ac:dyDescent="0.2">
      <c r="A5577" t="s">
        <v>16732</v>
      </c>
      <c r="B5577" t="s">
        <v>16733</v>
      </c>
      <c r="C5577" t="s">
        <v>16734</v>
      </c>
      <c r="D5577">
        <v>10741</v>
      </c>
      <c r="E5577">
        <v>7.41717159940469E-2</v>
      </c>
      <c r="F5577">
        <v>0.283697708318288</v>
      </c>
      <c r="G5577">
        <v>0.37308106926783302</v>
      </c>
    </row>
    <row r="5578" spans="1:7" x14ac:dyDescent="0.2">
      <c r="A5578" t="s">
        <v>16735</v>
      </c>
      <c r="B5578" t="s">
        <v>16736</v>
      </c>
      <c r="C5578" t="s">
        <v>16737</v>
      </c>
      <c r="D5578">
        <v>80765</v>
      </c>
      <c r="E5578">
        <v>-0.19315455642948801</v>
      </c>
      <c r="F5578">
        <v>0.28381069785621699</v>
      </c>
      <c r="G5578">
        <v>0.37316273489569102</v>
      </c>
    </row>
    <row r="5579" spans="1:7" x14ac:dyDescent="0.2">
      <c r="A5579" t="s">
        <v>16738</v>
      </c>
      <c r="B5579" t="s">
        <v>16739</v>
      </c>
      <c r="C5579" t="s">
        <v>16740</v>
      </c>
      <c r="D5579">
        <v>7424</v>
      </c>
      <c r="E5579">
        <v>0.19689686287598299</v>
      </c>
      <c r="F5579">
        <v>0.28396662080989499</v>
      </c>
      <c r="G5579">
        <v>0.37325567524804298</v>
      </c>
    </row>
    <row r="5580" spans="1:7" x14ac:dyDescent="0.2">
      <c r="A5580" t="s">
        <v>16741</v>
      </c>
      <c r="B5580" t="s">
        <v>16742</v>
      </c>
      <c r="C5580" t="s">
        <v>16743</v>
      </c>
      <c r="D5580">
        <v>55041</v>
      </c>
      <c r="E5580">
        <v>0.117731540100527</v>
      </c>
      <c r="F5580">
        <v>0.283983188418028</v>
      </c>
      <c r="G5580">
        <v>0.37325567524804298</v>
      </c>
    </row>
    <row r="5581" spans="1:7" x14ac:dyDescent="0.2">
      <c r="A5581" t="s">
        <v>16744</v>
      </c>
      <c r="B5581" t="s">
        <v>16745</v>
      </c>
      <c r="C5581" t="s">
        <v>16746</v>
      </c>
      <c r="D5581">
        <v>64793</v>
      </c>
      <c r="E5581">
        <v>-0.10888383544737</v>
      </c>
      <c r="F5581">
        <v>0.28440535305513798</v>
      </c>
      <c r="G5581">
        <v>0.37353860227996999</v>
      </c>
    </row>
    <row r="5582" spans="1:7" x14ac:dyDescent="0.2">
      <c r="A5582" t="s">
        <v>16747</v>
      </c>
      <c r="B5582" t="s">
        <v>16748</v>
      </c>
      <c r="C5582" t="s">
        <v>16749</v>
      </c>
      <c r="D5582">
        <v>133308</v>
      </c>
      <c r="E5582">
        <v>0.17834992478900499</v>
      </c>
      <c r="F5582">
        <v>0.28441377189934502</v>
      </c>
      <c r="G5582">
        <v>0.37353860227996999</v>
      </c>
    </row>
    <row r="5583" spans="1:7" x14ac:dyDescent="0.2">
      <c r="A5583" t="s">
        <v>16750</v>
      </c>
      <c r="B5583" t="s">
        <v>16751</v>
      </c>
      <c r="C5583" t="s">
        <v>16752</v>
      </c>
      <c r="D5583">
        <v>92609</v>
      </c>
      <c r="E5583">
        <v>-0.100537482168456</v>
      </c>
      <c r="F5583">
        <v>0.28444452788864</v>
      </c>
      <c r="G5583">
        <v>0.37353860227996999</v>
      </c>
    </row>
    <row r="5584" spans="1:7" x14ac:dyDescent="0.2">
      <c r="A5584" t="s">
        <v>16753</v>
      </c>
      <c r="B5584" t="s">
        <v>16754</v>
      </c>
      <c r="C5584" t="s">
        <v>16755</v>
      </c>
      <c r="D5584">
        <v>83876</v>
      </c>
      <c r="E5584">
        <v>-0.124017971955733</v>
      </c>
      <c r="F5584">
        <v>0.28444629517538</v>
      </c>
      <c r="G5584">
        <v>0.37353860227996999</v>
      </c>
    </row>
    <row r="5585" spans="1:7" x14ac:dyDescent="0.2">
      <c r="A5585" t="s">
        <v>16756</v>
      </c>
      <c r="B5585" t="s">
        <v>16757</v>
      </c>
      <c r="C5585" t="s">
        <v>16758</v>
      </c>
      <c r="D5585">
        <v>387775</v>
      </c>
      <c r="E5585">
        <v>-0.37670325150568701</v>
      </c>
      <c r="F5585">
        <v>0.284550471997217</v>
      </c>
      <c r="G5585">
        <v>0.37353860227996999</v>
      </c>
    </row>
    <row r="5586" spans="1:7" x14ac:dyDescent="0.2">
      <c r="A5586" t="s">
        <v>16759</v>
      </c>
      <c r="B5586" t="s">
        <v>16760</v>
      </c>
      <c r="C5586" t="s">
        <v>16761</v>
      </c>
      <c r="D5586">
        <v>3273</v>
      </c>
      <c r="E5586">
        <v>-0.25640988685344701</v>
      </c>
      <c r="F5586">
        <v>0.28456914632953201</v>
      </c>
      <c r="G5586">
        <v>0.37353860227996999</v>
      </c>
    </row>
    <row r="5587" spans="1:7" x14ac:dyDescent="0.2">
      <c r="A5587" t="s">
        <v>16762</v>
      </c>
      <c r="B5587" t="s">
        <v>16763</v>
      </c>
      <c r="C5587" t="s">
        <v>16764</v>
      </c>
      <c r="D5587">
        <v>8649</v>
      </c>
      <c r="E5587">
        <v>9.3755593972511903E-2</v>
      </c>
      <c r="F5587">
        <v>0.28460327097869398</v>
      </c>
      <c r="G5587">
        <v>0.37353860227996999</v>
      </c>
    </row>
    <row r="5588" spans="1:7" x14ac:dyDescent="0.2">
      <c r="A5588" t="s">
        <v>16765</v>
      </c>
      <c r="B5588" t="s">
        <v>16766</v>
      </c>
      <c r="C5588" t="s">
        <v>16767</v>
      </c>
      <c r="D5588">
        <v>253430</v>
      </c>
      <c r="E5588">
        <v>0.113092414477362</v>
      </c>
      <c r="F5588">
        <v>0.284605973093151</v>
      </c>
      <c r="G5588">
        <v>0.37353860227996999</v>
      </c>
    </row>
    <row r="5589" spans="1:7" x14ac:dyDescent="0.2">
      <c r="A5589" t="s">
        <v>16768</v>
      </c>
      <c r="B5589" t="s">
        <v>16769</v>
      </c>
      <c r="C5589" t="s">
        <v>16770</v>
      </c>
      <c r="D5589">
        <v>2052</v>
      </c>
      <c r="E5589">
        <v>-0.24768002407112899</v>
      </c>
      <c r="F5589">
        <v>0.284738015146001</v>
      </c>
      <c r="G5589">
        <v>0.37359715598410098</v>
      </c>
    </row>
    <row r="5590" spans="1:7" x14ac:dyDescent="0.2">
      <c r="A5590" t="s">
        <v>16771</v>
      </c>
      <c r="B5590" t="s">
        <v>16772</v>
      </c>
      <c r="C5590" t="s">
        <v>16773</v>
      </c>
      <c r="D5590">
        <v>54619</v>
      </c>
      <c r="E5590">
        <v>7.9147693315330794E-2</v>
      </c>
      <c r="F5590">
        <v>0.28475248371517398</v>
      </c>
      <c r="G5590">
        <v>0.37359715598410098</v>
      </c>
    </row>
    <row r="5591" spans="1:7" x14ac:dyDescent="0.2">
      <c r="A5591" t="s">
        <v>16774</v>
      </c>
      <c r="B5591" t="s">
        <v>16775</v>
      </c>
      <c r="C5591" t="s">
        <v>16776</v>
      </c>
      <c r="D5591">
        <v>22985</v>
      </c>
      <c r="E5591">
        <v>9.5186800651775094E-2</v>
      </c>
      <c r="F5591">
        <v>0.28487579503525301</v>
      </c>
      <c r="G5591">
        <v>0.373658228488436</v>
      </c>
    </row>
    <row r="5592" spans="1:7" x14ac:dyDescent="0.2">
      <c r="A5592" t="s">
        <v>16777</v>
      </c>
      <c r="B5592" t="s">
        <v>16778</v>
      </c>
      <c r="C5592" t="s">
        <v>16779</v>
      </c>
      <c r="D5592">
        <v>23608</v>
      </c>
      <c r="E5592">
        <v>7.2588968788484601E-2</v>
      </c>
      <c r="F5592">
        <v>0.284900946772357</v>
      </c>
      <c r="G5592">
        <v>0.373658228488436</v>
      </c>
    </row>
    <row r="5593" spans="1:7" x14ac:dyDescent="0.2">
      <c r="A5593" t="s">
        <v>16780</v>
      </c>
      <c r="B5593" t="s">
        <v>16781</v>
      </c>
      <c r="C5593" t="s">
        <v>16782</v>
      </c>
      <c r="D5593">
        <v>29071</v>
      </c>
      <c r="E5593">
        <v>-0.113933061933814</v>
      </c>
      <c r="F5593">
        <v>0.28505701336956601</v>
      </c>
      <c r="G5593">
        <v>0.37366246877300902</v>
      </c>
    </row>
    <row r="5594" spans="1:7" x14ac:dyDescent="0.2">
      <c r="A5594" t="s">
        <v>16783</v>
      </c>
      <c r="B5594" t="s">
        <v>16784</v>
      </c>
      <c r="C5594" t="s">
        <v>16785</v>
      </c>
      <c r="D5594">
        <v>23265</v>
      </c>
      <c r="E5594">
        <v>0.11170924311086</v>
      </c>
      <c r="F5594">
        <v>0.285101728638253</v>
      </c>
      <c r="G5594">
        <v>0.37366246877300902</v>
      </c>
    </row>
    <row r="5595" spans="1:7" x14ac:dyDescent="0.2">
      <c r="A5595" t="s">
        <v>16786</v>
      </c>
      <c r="B5595" t="s">
        <v>16787</v>
      </c>
      <c r="C5595" t="s">
        <v>16788</v>
      </c>
      <c r="D5595">
        <v>5707</v>
      </c>
      <c r="E5595">
        <v>0.123634861962263</v>
      </c>
      <c r="F5595">
        <v>0.28512038064637402</v>
      </c>
      <c r="G5595">
        <v>0.37366246877300902</v>
      </c>
    </row>
    <row r="5596" spans="1:7" x14ac:dyDescent="0.2">
      <c r="A5596" t="s">
        <v>16789</v>
      </c>
      <c r="B5596" t="s">
        <v>16790</v>
      </c>
      <c r="C5596" t="s">
        <v>16791</v>
      </c>
      <c r="D5596">
        <v>26046</v>
      </c>
      <c r="E5596">
        <v>9.5323121682650197E-2</v>
      </c>
      <c r="F5596">
        <v>0.28515133578273799</v>
      </c>
      <c r="G5596">
        <v>0.37366246877300902</v>
      </c>
    </row>
    <row r="5597" spans="1:7" x14ac:dyDescent="0.2">
      <c r="A5597" t="s">
        <v>16792</v>
      </c>
      <c r="B5597" t="s">
        <v>16793</v>
      </c>
      <c r="C5597" t="s">
        <v>16794</v>
      </c>
      <c r="D5597">
        <v>221154</v>
      </c>
      <c r="E5597">
        <v>6.3691662563369902E-2</v>
      </c>
      <c r="F5597">
        <v>0.28518859862976798</v>
      </c>
      <c r="G5597">
        <v>0.37366246877300902</v>
      </c>
    </row>
    <row r="5598" spans="1:7" x14ac:dyDescent="0.2">
      <c r="A5598" t="s">
        <v>16795</v>
      </c>
      <c r="B5598" t="s">
        <v>16796</v>
      </c>
      <c r="C5598" t="s">
        <v>16797</v>
      </c>
      <c r="D5598">
        <v>4249</v>
      </c>
      <c r="E5598">
        <v>0.12713913435525001</v>
      </c>
      <c r="F5598">
        <v>0.28524124037732101</v>
      </c>
      <c r="G5598">
        <v>0.37366246877300902</v>
      </c>
    </row>
    <row r="5599" spans="1:7" x14ac:dyDescent="0.2">
      <c r="A5599" t="s">
        <v>16798</v>
      </c>
      <c r="B5599" t="s">
        <v>16799</v>
      </c>
      <c r="C5599" t="s">
        <v>16800</v>
      </c>
      <c r="D5599">
        <v>79873</v>
      </c>
      <c r="E5599">
        <v>8.4832322343489003E-2</v>
      </c>
      <c r="F5599">
        <v>0.28530652203108198</v>
      </c>
      <c r="G5599">
        <v>0.37366246877300902</v>
      </c>
    </row>
    <row r="5600" spans="1:7" x14ac:dyDescent="0.2">
      <c r="A5600" t="s">
        <v>16801</v>
      </c>
      <c r="B5600" t="s">
        <v>16802</v>
      </c>
      <c r="C5600" t="s">
        <v>16803</v>
      </c>
      <c r="D5600">
        <v>51020</v>
      </c>
      <c r="E5600">
        <v>-0.123272012699554</v>
      </c>
      <c r="F5600">
        <v>0.28531184097757101</v>
      </c>
      <c r="G5600">
        <v>0.37366246877300902</v>
      </c>
    </row>
    <row r="5601" spans="1:9" x14ac:dyDescent="0.2">
      <c r="A5601" t="s">
        <v>16804</v>
      </c>
      <c r="B5601" t="s">
        <v>16805</v>
      </c>
      <c r="C5601" t="s">
        <v>16806</v>
      </c>
      <c r="D5601">
        <v>83932</v>
      </c>
      <c r="E5601">
        <v>-8.6329966127296501E-2</v>
      </c>
      <c r="F5601">
        <v>0.28537204584693998</v>
      </c>
      <c r="G5601">
        <v>0.37367457736458698</v>
      </c>
      <c r="I5601" s="3"/>
    </row>
    <row r="5602" spans="1:9" x14ac:dyDescent="0.2">
      <c r="A5602" t="s">
        <v>16807</v>
      </c>
      <c r="B5602" t="s">
        <v>16808</v>
      </c>
      <c r="C5602" t="s">
        <v>16809</v>
      </c>
      <c r="D5602">
        <v>55313</v>
      </c>
      <c r="E5602">
        <v>-0.131252994927852</v>
      </c>
      <c r="F5602">
        <v>0.28567485052663399</v>
      </c>
      <c r="G5602">
        <v>0.37386076801874402</v>
      </c>
    </row>
    <row r="5603" spans="1:9" x14ac:dyDescent="0.2">
      <c r="A5603" t="s">
        <v>16810</v>
      </c>
      <c r="B5603" t="s">
        <v>16811</v>
      </c>
      <c r="C5603" t="s">
        <v>16812</v>
      </c>
      <c r="D5603">
        <v>9334</v>
      </c>
      <c r="E5603">
        <v>0.10216244368472201</v>
      </c>
      <c r="F5603">
        <v>0.28567997055069799</v>
      </c>
      <c r="G5603">
        <v>0.37386076801874402</v>
      </c>
    </row>
    <row r="5604" spans="1:9" x14ac:dyDescent="0.2">
      <c r="A5604" t="s">
        <v>16813</v>
      </c>
      <c r="B5604" t="s">
        <v>16814</v>
      </c>
      <c r="C5604" t="s">
        <v>16815</v>
      </c>
      <c r="D5604">
        <v>2218</v>
      </c>
      <c r="E5604">
        <v>-0.117352252330595</v>
      </c>
      <c r="F5604">
        <v>0.28568354974551702</v>
      </c>
      <c r="G5604">
        <v>0.37386076801874402</v>
      </c>
    </row>
    <row r="5605" spans="1:9" x14ac:dyDescent="0.2">
      <c r="A5605" t="s">
        <v>16816</v>
      </c>
      <c r="B5605" t="s">
        <v>16817</v>
      </c>
      <c r="C5605" t="s">
        <v>16818</v>
      </c>
      <c r="D5605">
        <v>51421</v>
      </c>
      <c r="E5605">
        <v>0.121470842902726</v>
      </c>
      <c r="F5605">
        <v>0.28571817678212202</v>
      </c>
      <c r="G5605">
        <v>0.37386076801874402</v>
      </c>
    </row>
    <row r="5606" spans="1:9" x14ac:dyDescent="0.2">
      <c r="A5606" t="s">
        <v>16819</v>
      </c>
      <c r="B5606" t="s">
        <v>16820</v>
      </c>
      <c r="C5606" t="s">
        <v>16821</v>
      </c>
      <c r="D5606">
        <v>100129361</v>
      </c>
      <c r="E5606">
        <v>-7.10527816837212E-2</v>
      </c>
      <c r="F5606">
        <v>0.28592335334428798</v>
      </c>
      <c r="G5606">
        <v>0.373966254878695</v>
      </c>
    </row>
    <row r="5607" spans="1:9" x14ac:dyDescent="0.2">
      <c r="A5607" t="s">
        <v>16822</v>
      </c>
      <c r="B5607" t="s">
        <v>16823</v>
      </c>
      <c r="C5607" t="s">
        <v>16824</v>
      </c>
      <c r="D5607">
        <v>4048</v>
      </c>
      <c r="E5607">
        <v>-5.4968551900641802E-2</v>
      </c>
      <c r="F5607">
        <v>0.285976705345941</v>
      </c>
      <c r="G5607">
        <v>0.373966254878695</v>
      </c>
    </row>
    <row r="5608" spans="1:9" x14ac:dyDescent="0.2">
      <c r="A5608" t="s">
        <v>16825</v>
      </c>
      <c r="B5608" t="s">
        <v>16826</v>
      </c>
      <c r="C5608" t="s">
        <v>16827</v>
      </c>
      <c r="D5608">
        <v>23133</v>
      </c>
      <c r="E5608">
        <v>8.5795016594454293E-2</v>
      </c>
      <c r="F5608">
        <v>0.28604737713453099</v>
      </c>
      <c r="G5608">
        <v>0.373966254878695</v>
      </c>
    </row>
    <row r="5609" spans="1:9" x14ac:dyDescent="0.2">
      <c r="A5609" t="s">
        <v>16828</v>
      </c>
      <c r="B5609" t="s">
        <v>16829</v>
      </c>
      <c r="C5609" t="s">
        <v>16830</v>
      </c>
      <c r="D5609">
        <v>6580</v>
      </c>
      <c r="E5609">
        <v>-0.26495589937543401</v>
      </c>
      <c r="F5609">
        <v>0.28605188194359499</v>
      </c>
      <c r="G5609">
        <v>0.373966254878695</v>
      </c>
    </row>
    <row r="5610" spans="1:9" x14ac:dyDescent="0.2">
      <c r="A5610" t="s">
        <v>16831</v>
      </c>
      <c r="B5610" t="s">
        <v>16832</v>
      </c>
      <c r="C5610" t="s">
        <v>16833</v>
      </c>
      <c r="D5610">
        <v>661</v>
      </c>
      <c r="E5610">
        <v>0.186718250613918</v>
      </c>
      <c r="F5610">
        <v>0.286053789082856</v>
      </c>
      <c r="G5610">
        <v>0.373966254878695</v>
      </c>
    </row>
    <row r="5611" spans="1:9" x14ac:dyDescent="0.2">
      <c r="A5611" t="s">
        <v>16834</v>
      </c>
      <c r="B5611" t="s">
        <v>16835</v>
      </c>
      <c r="C5611" t="s">
        <v>16836</v>
      </c>
      <c r="D5611">
        <v>84287</v>
      </c>
      <c r="E5611">
        <v>-9.3985076637588705E-2</v>
      </c>
      <c r="F5611">
        <v>0.286138671301151</v>
      </c>
      <c r="G5611">
        <v>0.37401054338497702</v>
      </c>
    </row>
    <row r="5612" spans="1:9" x14ac:dyDescent="0.2">
      <c r="A5612" t="s">
        <v>16837</v>
      </c>
      <c r="B5612" t="s">
        <v>16838</v>
      </c>
      <c r="C5612" t="s">
        <v>16839</v>
      </c>
      <c r="D5612">
        <v>55450</v>
      </c>
      <c r="E5612">
        <v>-9.9381636569777498E-2</v>
      </c>
      <c r="F5612">
        <v>0.28621539516934003</v>
      </c>
      <c r="G5612">
        <v>0.37404415426349003</v>
      </c>
    </row>
    <row r="5613" spans="1:9" x14ac:dyDescent="0.2">
      <c r="A5613" t="s">
        <v>16840</v>
      </c>
      <c r="B5613" t="s">
        <v>16841</v>
      </c>
      <c r="C5613" t="s">
        <v>16842</v>
      </c>
      <c r="D5613">
        <v>283871</v>
      </c>
      <c r="E5613">
        <v>-9.0837701947195995E-2</v>
      </c>
      <c r="F5613">
        <v>0.28638171352903302</v>
      </c>
      <c r="G5613">
        <v>0.37412532851278801</v>
      </c>
    </row>
    <row r="5614" spans="1:9" x14ac:dyDescent="0.2">
      <c r="A5614" t="s">
        <v>16843</v>
      </c>
      <c r="B5614" t="s">
        <v>16844</v>
      </c>
      <c r="C5614" t="s">
        <v>16845</v>
      </c>
      <c r="D5614">
        <v>567</v>
      </c>
      <c r="E5614">
        <v>0.102760240494504</v>
      </c>
      <c r="F5614">
        <v>0.28640889860291502</v>
      </c>
      <c r="G5614">
        <v>0.37412532851278801</v>
      </c>
    </row>
    <row r="5615" spans="1:9" x14ac:dyDescent="0.2">
      <c r="A5615" t="s">
        <v>16846</v>
      </c>
      <c r="B5615" t="s">
        <v>16847</v>
      </c>
      <c r="C5615" t="s">
        <v>16848</v>
      </c>
      <c r="D5615">
        <v>3983</v>
      </c>
      <c r="E5615">
        <v>9.8274745017866899E-2</v>
      </c>
      <c r="F5615">
        <v>0.28643057130543298</v>
      </c>
      <c r="G5615">
        <v>0.37412532851278801</v>
      </c>
    </row>
    <row r="5616" spans="1:9" x14ac:dyDescent="0.2">
      <c r="A5616" t="s">
        <v>16849</v>
      </c>
      <c r="B5616" t="s">
        <v>16850</v>
      </c>
      <c r="C5616" t="s">
        <v>16851</v>
      </c>
      <c r="D5616">
        <v>54657</v>
      </c>
      <c r="E5616">
        <v>-0.29085235210321803</v>
      </c>
      <c r="F5616">
        <v>0.28653049536332198</v>
      </c>
      <c r="G5616">
        <v>0.37418919286306601</v>
      </c>
    </row>
    <row r="5617" spans="1:7" x14ac:dyDescent="0.2">
      <c r="A5617" t="s">
        <v>16852</v>
      </c>
      <c r="B5617" t="s">
        <v>16853</v>
      </c>
      <c r="C5617" t="s">
        <v>16854</v>
      </c>
      <c r="D5617">
        <v>51279</v>
      </c>
      <c r="E5617">
        <v>-0.19434502791810501</v>
      </c>
      <c r="F5617">
        <v>0.28665073606639602</v>
      </c>
      <c r="G5617">
        <v>0.37427956189168798</v>
      </c>
    </row>
    <row r="5618" spans="1:7" x14ac:dyDescent="0.2">
      <c r="A5618" t="s">
        <v>16855</v>
      </c>
      <c r="B5618" t="s">
        <v>16856</v>
      </c>
      <c r="C5618" t="s">
        <v>16857</v>
      </c>
      <c r="D5618">
        <v>23399</v>
      </c>
      <c r="E5618">
        <v>0.106784770248154</v>
      </c>
      <c r="F5618">
        <v>0.28673460984521798</v>
      </c>
      <c r="G5618">
        <v>0.37432242294260298</v>
      </c>
    </row>
    <row r="5619" spans="1:7" x14ac:dyDescent="0.2">
      <c r="A5619" t="s">
        <v>16858</v>
      </c>
      <c r="B5619" t="s">
        <v>16859</v>
      </c>
      <c r="C5619" t="s">
        <v>16860</v>
      </c>
      <c r="D5619">
        <v>10152</v>
      </c>
      <c r="E5619">
        <v>0.110116394843649</v>
      </c>
      <c r="F5619">
        <v>0.28681934464818198</v>
      </c>
      <c r="G5619">
        <v>0.37436639257312498</v>
      </c>
    </row>
    <row r="5620" spans="1:7" x14ac:dyDescent="0.2">
      <c r="A5620" t="s">
        <v>16861</v>
      </c>
      <c r="B5620" t="s">
        <v>16862</v>
      </c>
      <c r="C5620" t="s">
        <v>16863</v>
      </c>
      <c r="D5620">
        <v>7075</v>
      </c>
      <c r="E5620">
        <v>0.12916771217235101</v>
      </c>
      <c r="F5620">
        <v>0.287037846854859</v>
      </c>
      <c r="G5620">
        <v>0.374568839400158</v>
      </c>
    </row>
    <row r="5621" spans="1:7" x14ac:dyDescent="0.2">
      <c r="A5621" t="s">
        <v>16864</v>
      </c>
      <c r="B5621" t="s">
        <v>16865</v>
      </c>
      <c r="C5621" t="s">
        <v>16866</v>
      </c>
      <c r="D5621">
        <v>5802</v>
      </c>
      <c r="E5621">
        <v>-0.158157977185511</v>
      </c>
      <c r="F5621">
        <v>0.28707661098640203</v>
      </c>
      <c r="G5621">
        <v>0.374568839400158</v>
      </c>
    </row>
    <row r="5622" spans="1:7" x14ac:dyDescent="0.2">
      <c r="A5622" t="s">
        <v>16867</v>
      </c>
      <c r="B5622" t="s">
        <v>16868</v>
      </c>
      <c r="C5622" t="s">
        <v>16869</v>
      </c>
      <c r="D5622">
        <v>23357</v>
      </c>
      <c r="E5622">
        <v>6.9051254812458399E-2</v>
      </c>
      <c r="F5622">
        <v>0.28713337369092301</v>
      </c>
      <c r="G5622">
        <v>0.37457625107384002</v>
      </c>
    </row>
    <row r="5623" spans="1:7" x14ac:dyDescent="0.2">
      <c r="A5623" t="s">
        <v>16870</v>
      </c>
      <c r="B5623" t="s">
        <v>16871</v>
      </c>
      <c r="C5623" t="s">
        <v>16872</v>
      </c>
      <c r="D5623">
        <v>375704</v>
      </c>
      <c r="E5623">
        <v>-0.24197417487606299</v>
      </c>
      <c r="F5623">
        <v>0.28724336448583299</v>
      </c>
      <c r="G5623">
        <v>0.374653085799246</v>
      </c>
    </row>
    <row r="5624" spans="1:7" x14ac:dyDescent="0.2">
      <c r="A5624" t="s">
        <v>16873</v>
      </c>
      <c r="B5624" t="s">
        <v>16874</v>
      </c>
      <c r="C5624" t="s">
        <v>16875</v>
      </c>
      <c r="D5624">
        <v>80185</v>
      </c>
      <c r="E5624">
        <v>8.6681162887374305E-2</v>
      </c>
      <c r="F5624">
        <v>0.28729966082934999</v>
      </c>
      <c r="G5624">
        <v>0.37465987168524201</v>
      </c>
    </row>
    <row r="5625" spans="1:7" x14ac:dyDescent="0.2">
      <c r="A5625" t="s">
        <v>16876</v>
      </c>
      <c r="B5625" t="s">
        <v>16877</v>
      </c>
      <c r="C5625" t="s">
        <v>16878</v>
      </c>
      <c r="D5625">
        <v>9645</v>
      </c>
      <c r="E5625">
        <v>0.109223197585212</v>
      </c>
      <c r="F5625">
        <v>0.28739009610897898</v>
      </c>
      <c r="G5625">
        <v>0.37471116692363099</v>
      </c>
    </row>
    <row r="5626" spans="1:7" x14ac:dyDescent="0.2">
      <c r="A5626" t="s">
        <v>16879</v>
      </c>
      <c r="B5626" t="s">
        <v>16880</v>
      </c>
      <c r="C5626" t="s">
        <v>16881</v>
      </c>
      <c r="D5626">
        <v>2969</v>
      </c>
      <c r="E5626">
        <v>8.75400629600529E-2</v>
      </c>
      <c r="F5626">
        <v>0.28762064090886602</v>
      </c>
      <c r="G5626">
        <v>0.374945092070266</v>
      </c>
    </row>
    <row r="5627" spans="1:7" x14ac:dyDescent="0.2">
      <c r="A5627" t="s">
        <v>16882</v>
      </c>
      <c r="B5627" t="s">
        <v>16883</v>
      </c>
      <c r="C5627" t="s">
        <v>16884</v>
      </c>
      <c r="D5627">
        <v>51642</v>
      </c>
      <c r="E5627">
        <v>-0.12927792817964201</v>
      </c>
      <c r="F5627">
        <v>0.28776132430770501</v>
      </c>
      <c r="G5627">
        <v>0.37501133756557298</v>
      </c>
    </row>
    <row r="5628" spans="1:7" x14ac:dyDescent="0.2">
      <c r="A5628" t="s">
        <v>16885</v>
      </c>
      <c r="B5628" t="s">
        <v>16886</v>
      </c>
      <c r="C5628" t="s">
        <v>16887</v>
      </c>
      <c r="D5628">
        <v>54516</v>
      </c>
      <c r="E5628">
        <v>-6.8274123728840702E-2</v>
      </c>
      <c r="F5628">
        <v>0.28780294359709302</v>
      </c>
      <c r="G5628">
        <v>0.37501133756557298</v>
      </c>
    </row>
    <row r="5629" spans="1:7" x14ac:dyDescent="0.2">
      <c r="A5629" t="s">
        <v>16888</v>
      </c>
      <c r="B5629" t="s">
        <v>16889</v>
      </c>
      <c r="C5629" t="s">
        <v>16890</v>
      </c>
      <c r="D5629">
        <v>1071</v>
      </c>
      <c r="E5629">
        <v>-0.21814875473367201</v>
      </c>
      <c r="F5629">
        <v>0.28782488265192402</v>
      </c>
      <c r="G5629">
        <v>0.37501133756557298</v>
      </c>
    </row>
    <row r="5630" spans="1:7" x14ac:dyDescent="0.2">
      <c r="A5630" t="s">
        <v>16891</v>
      </c>
      <c r="B5630" t="s">
        <v>16892</v>
      </c>
      <c r="C5630" t="s">
        <v>16893</v>
      </c>
      <c r="D5630">
        <v>2959</v>
      </c>
      <c r="E5630">
        <v>6.8639288641314494E-2</v>
      </c>
      <c r="F5630">
        <v>0.28810562620943098</v>
      </c>
      <c r="G5630">
        <v>0.37514858020256597</v>
      </c>
    </row>
    <row r="5631" spans="1:7" x14ac:dyDescent="0.2">
      <c r="A5631" t="s">
        <v>16894</v>
      </c>
      <c r="B5631" t="s">
        <v>16895</v>
      </c>
      <c r="C5631" t="s">
        <v>16896</v>
      </c>
      <c r="D5631">
        <v>4499</v>
      </c>
      <c r="E5631">
        <v>-0.32882170374383402</v>
      </c>
      <c r="F5631">
        <v>0.288127028926561</v>
      </c>
      <c r="G5631">
        <v>0.37514858020256597</v>
      </c>
    </row>
    <row r="5632" spans="1:7" x14ac:dyDescent="0.2">
      <c r="A5632" t="s">
        <v>16897</v>
      </c>
      <c r="B5632" t="s">
        <v>16898</v>
      </c>
      <c r="C5632" t="s">
        <v>16899</v>
      </c>
      <c r="D5632">
        <v>91544</v>
      </c>
      <c r="E5632">
        <v>9.1597193384952605E-2</v>
      </c>
      <c r="F5632">
        <v>0.28820426120952602</v>
      </c>
      <c r="G5632">
        <v>0.37514858020256597</v>
      </c>
    </row>
    <row r="5633" spans="1:9" x14ac:dyDescent="0.2">
      <c r="A5633" t="s">
        <v>16900</v>
      </c>
      <c r="B5633" t="s">
        <v>16901</v>
      </c>
      <c r="C5633" t="s">
        <v>16902</v>
      </c>
      <c r="D5633">
        <v>54868</v>
      </c>
      <c r="E5633">
        <v>-7.9561358181342398E-2</v>
      </c>
      <c r="F5633">
        <v>0.28822306539312498</v>
      </c>
      <c r="G5633">
        <v>0.37514858020256597</v>
      </c>
    </row>
    <row r="5634" spans="1:9" x14ac:dyDescent="0.2">
      <c r="A5634" t="s">
        <v>16903</v>
      </c>
      <c r="B5634" t="s">
        <v>16904</v>
      </c>
      <c r="C5634" t="s">
        <v>16905</v>
      </c>
      <c r="D5634">
        <v>149483</v>
      </c>
      <c r="E5634">
        <v>0.11792606851156499</v>
      </c>
      <c r="F5634">
        <v>0.28824680522582002</v>
      </c>
      <c r="G5634">
        <v>0.37514858020256597</v>
      </c>
    </row>
    <row r="5635" spans="1:9" x14ac:dyDescent="0.2">
      <c r="A5635" t="s">
        <v>16906</v>
      </c>
      <c r="B5635" t="s">
        <v>16907</v>
      </c>
      <c r="C5635" t="s">
        <v>16908</v>
      </c>
      <c r="D5635">
        <v>51195</v>
      </c>
      <c r="E5635">
        <v>0.105004962796284</v>
      </c>
      <c r="F5635">
        <v>0.28825287810851502</v>
      </c>
      <c r="G5635">
        <v>0.37514858020256597</v>
      </c>
    </row>
    <row r="5636" spans="1:9" x14ac:dyDescent="0.2">
      <c r="A5636" t="s">
        <v>16909</v>
      </c>
      <c r="B5636" t="s">
        <v>16910</v>
      </c>
      <c r="C5636" t="s">
        <v>16911</v>
      </c>
      <c r="D5636">
        <v>2327</v>
      </c>
      <c r="E5636">
        <v>-0.13848656340016899</v>
      </c>
      <c r="F5636">
        <v>0.28828833988432201</v>
      </c>
      <c r="G5636">
        <v>0.37514858020256597</v>
      </c>
    </row>
    <row r="5637" spans="1:9" x14ac:dyDescent="0.2">
      <c r="A5637" t="s">
        <v>16912</v>
      </c>
      <c r="B5637" t="s">
        <v>16913</v>
      </c>
      <c r="C5637" t="s">
        <v>16914</v>
      </c>
      <c r="D5637">
        <v>123879</v>
      </c>
      <c r="E5637">
        <v>8.0174901636201196E-2</v>
      </c>
      <c r="F5637">
        <v>0.288455261020716</v>
      </c>
      <c r="G5637">
        <v>0.37515903372051401</v>
      </c>
    </row>
    <row r="5638" spans="1:9" x14ac:dyDescent="0.2">
      <c r="A5638" t="s">
        <v>16915</v>
      </c>
      <c r="B5638" t="s">
        <v>16916</v>
      </c>
      <c r="C5638" t="s">
        <v>16917</v>
      </c>
      <c r="D5638">
        <v>4803</v>
      </c>
      <c r="E5638">
        <v>0.26192547266656202</v>
      </c>
      <c r="F5638">
        <v>0.28848461519646701</v>
      </c>
      <c r="G5638">
        <v>0.37515903372051401</v>
      </c>
    </row>
    <row r="5639" spans="1:9" x14ac:dyDescent="0.2">
      <c r="A5639" t="s">
        <v>16918</v>
      </c>
      <c r="B5639" t="s">
        <v>16919</v>
      </c>
      <c r="C5639" t="s">
        <v>16920</v>
      </c>
      <c r="D5639">
        <v>84852</v>
      </c>
      <c r="E5639">
        <v>-8.6401076598105295E-2</v>
      </c>
      <c r="F5639">
        <v>0.288589308261958</v>
      </c>
      <c r="G5639">
        <v>0.37515903372051401</v>
      </c>
    </row>
    <row r="5640" spans="1:9" x14ac:dyDescent="0.2">
      <c r="A5640" t="s">
        <v>16921</v>
      </c>
      <c r="B5640" t="s">
        <v>16922</v>
      </c>
      <c r="C5640" t="s">
        <v>16923</v>
      </c>
      <c r="D5640">
        <v>164</v>
      </c>
      <c r="E5640">
        <v>9.0793816067243197E-2</v>
      </c>
      <c r="F5640">
        <v>0.28861941735129698</v>
      </c>
      <c r="G5640">
        <v>0.37515903372051401</v>
      </c>
    </row>
    <row r="5641" spans="1:9" x14ac:dyDescent="0.2">
      <c r="A5641" t="s">
        <v>16924</v>
      </c>
      <c r="B5641" t="s">
        <v>16925</v>
      </c>
      <c r="C5641" t="s">
        <v>16926</v>
      </c>
      <c r="D5641">
        <v>9324</v>
      </c>
      <c r="E5641">
        <v>-0.140158282533315</v>
      </c>
      <c r="F5641">
        <v>0.288625155550709</v>
      </c>
      <c r="G5641">
        <v>0.37515903372051401</v>
      </c>
    </row>
    <row r="5642" spans="1:9" x14ac:dyDescent="0.2">
      <c r="A5642" t="s">
        <v>16927</v>
      </c>
      <c r="B5642" t="s">
        <v>16928</v>
      </c>
      <c r="C5642" t="s">
        <v>16929</v>
      </c>
      <c r="D5642">
        <v>54843</v>
      </c>
      <c r="E5642">
        <v>0.132138122882512</v>
      </c>
      <c r="F5642">
        <v>0.28862596667524698</v>
      </c>
      <c r="G5642">
        <v>0.37515903372051401</v>
      </c>
    </row>
    <row r="5643" spans="1:9" x14ac:dyDescent="0.2">
      <c r="A5643" t="s">
        <v>16930</v>
      </c>
      <c r="B5643" t="s">
        <v>16931</v>
      </c>
      <c r="C5643" t="s">
        <v>16932</v>
      </c>
      <c r="D5643">
        <v>6723</v>
      </c>
      <c r="E5643">
        <v>-0.12739703756002599</v>
      </c>
      <c r="F5643">
        <v>0.28875228655975099</v>
      </c>
      <c r="G5643">
        <v>0.37515903372051401</v>
      </c>
    </row>
    <row r="5644" spans="1:9" x14ac:dyDescent="0.2">
      <c r="A5644" t="s">
        <v>16933</v>
      </c>
      <c r="B5644" t="s">
        <v>16934</v>
      </c>
      <c r="C5644" t="s">
        <v>16935</v>
      </c>
      <c r="D5644">
        <v>4841</v>
      </c>
      <c r="E5644">
        <v>7.1971991646893899E-2</v>
      </c>
      <c r="F5644">
        <v>0.28879771679132998</v>
      </c>
      <c r="G5644">
        <v>0.37515903372051401</v>
      </c>
    </row>
    <row r="5645" spans="1:9" x14ac:dyDescent="0.2">
      <c r="A5645" t="s">
        <v>16936</v>
      </c>
      <c r="B5645" t="s">
        <v>16937</v>
      </c>
      <c r="C5645" t="s">
        <v>16938</v>
      </c>
      <c r="D5645">
        <v>23332</v>
      </c>
      <c r="E5645">
        <v>0.102143067754249</v>
      </c>
      <c r="F5645">
        <v>0.28882865236289201</v>
      </c>
      <c r="G5645">
        <v>0.37515903372051401</v>
      </c>
    </row>
    <row r="5646" spans="1:9" x14ac:dyDescent="0.2">
      <c r="A5646" t="s">
        <v>16939</v>
      </c>
      <c r="B5646" t="s">
        <v>16940</v>
      </c>
      <c r="C5646" t="s">
        <v>16941</v>
      </c>
      <c r="D5646">
        <v>29899</v>
      </c>
      <c r="E5646">
        <v>-0.111968523480565</v>
      </c>
      <c r="F5646">
        <v>0.28883372415689001</v>
      </c>
      <c r="G5646">
        <v>0.37515903372051401</v>
      </c>
      <c r="I5646" s="3"/>
    </row>
    <row r="5647" spans="1:9" x14ac:dyDescent="0.2">
      <c r="A5647" t="s">
        <v>16942</v>
      </c>
      <c r="B5647" t="s">
        <v>16943</v>
      </c>
      <c r="C5647" t="s">
        <v>16944</v>
      </c>
      <c r="D5647">
        <v>6193</v>
      </c>
      <c r="E5647">
        <v>-8.0227396026726794E-2</v>
      </c>
      <c r="F5647">
        <v>0.28886501727640201</v>
      </c>
      <c r="G5647">
        <v>0.37515903372051401</v>
      </c>
    </row>
    <row r="5648" spans="1:9" x14ac:dyDescent="0.2">
      <c r="A5648" t="s">
        <v>16945</v>
      </c>
      <c r="B5648" t="s">
        <v>16946</v>
      </c>
      <c r="C5648" t="s">
        <v>16947</v>
      </c>
      <c r="D5648">
        <v>400242</v>
      </c>
      <c r="E5648">
        <v>-8.5394166615195097E-2</v>
      </c>
      <c r="F5648">
        <v>0.28891031385318899</v>
      </c>
      <c r="G5648">
        <v>0.37515903372051401</v>
      </c>
    </row>
    <row r="5649" spans="1:7" x14ac:dyDescent="0.2">
      <c r="A5649" t="s">
        <v>16948</v>
      </c>
      <c r="B5649" t="s">
        <v>16949</v>
      </c>
      <c r="C5649" t="s">
        <v>16950</v>
      </c>
      <c r="D5649">
        <v>177</v>
      </c>
      <c r="E5649">
        <v>0.120177640089313</v>
      </c>
      <c r="F5649">
        <v>0.289231174836795</v>
      </c>
      <c r="G5649">
        <v>0.37549239553390701</v>
      </c>
    </row>
    <row r="5650" spans="1:7" x14ac:dyDescent="0.2">
      <c r="A5650" t="s">
        <v>16951</v>
      </c>
      <c r="B5650" t="s">
        <v>16952</v>
      </c>
      <c r="C5650" t="s">
        <v>16953</v>
      </c>
      <c r="D5650">
        <v>5607</v>
      </c>
      <c r="E5650">
        <v>-7.1952519766448994E-2</v>
      </c>
      <c r="F5650">
        <v>0.28926945048166502</v>
      </c>
      <c r="G5650">
        <v>0.37549239553390701</v>
      </c>
    </row>
    <row r="5651" spans="1:7" x14ac:dyDescent="0.2">
      <c r="A5651" t="s">
        <v>16954</v>
      </c>
      <c r="B5651" t="s">
        <v>16955</v>
      </c>
      <c r="C5651" t="s">
        <v>16956</v>
      </c>
      <c r="D5651">
        <v>1859</v>
      </c>
      <c r="E5651">
        <v>9.4692787011742205E-2</v>
      </c>
      <c r="F5651">
        <v>0.289415859218492</v>
      </c>
      <c r="G5651">
        <v>0.37561595205728898</v>
      </c>
    </row>
    <row r="5652" spans="1:7" x14ac:dyDescent="0.2">
      <c r="A5652" t="s">
        <v>16957</v>
      </c>
      <c r="B5652" t="s">
        <v>16958</v>
      </c>
      <c r="C5652" t="s">
        <v>16959</v>
      </c>
      <c r="D5652">
        <v>114876</v>
      </c>
      <c r="E5652">
        <v>-8.7300599220035302E-2</v>
      </c>
      <c r="F5652">
        <v>0.28951291266024298</v>
      </c>
      <c r="G5652">
        <v>0.37565507595276998</v>
      </c>
    </row>
    <row r="5653" spans="1:7" x14ac:dyDescent="0.2">
      <c r="A5653" t="s">
        <v>16960</v>
      </c>
      <c r="B5653" t="s">
        <v>16961</v>
      </c>
      <c r="C5653" t="s">
        <v>16962</v>
      </c>
      <c r="D5653">
        <v>9400</v>
      </c>
      <c r="E5653">
        <v>-9.9808007852998801E-2</v>
      </c>
      <c r="F5653">
        <v>0.28961647471597501</v>
      </c>
      <c r="G5653">
        <v>0.37565507595276998</v>
      </c>
    </row>
    <row r="5654" spans="1:7" x14ac:dyDescent="0.2">
      <c r="A5654" t="s">
        <v>16963</v>
      </c>
      <c r="B5654" t="s">
        <v>16964</v>
      </c>
      <c r="C5654" t="s">
        <v>16965</v>
      </c>
      <c r="D5654">
        <v>23064</v>
      </c>
      <c r="E5654">
        <v>0.129958152051218</v>
      </c>
      <c r="F5654">
        <v>0.28964723944049098</v>
      </c>
      <c r="G5654">
        <v>0.37565507595276998</v>
      </c>
    </row>
    <row r="5655" spans="1:7" x14ac:dyDescent="0.2">
      <c r="A5655" t="s">
        <v>16966</v>
      </c>
      <c r="B5655" t="s">
        <v>16967</v>
      </c>
      <c r="C5655" t="s">
        <v>16968</v>
      </c>
      <c r="D5655">
        <v>29979</v>
      </c>
      <c r="E5655">
        <v>6.9227331200876194E-2</v>
      </c>
      <c r="F5655">
        <v>0.28965565717500003</v>
      </c>
      <c r="G5655">
        <v>0.37565507595276998</v>
      </c>
    </row>
    <row r="5656" spans="1:7" x14ac:dyDescent="0.2">
      <c r="A5656" t="s">
        <v>16969</v>
      </c>
      <c r="B5656" t="s">
        <v>16970</v>
      </c>
      <c r="C5656" t="s">
        <v>16971</v>
      </c>
      <c r="D5656">
        <v>57128</v>
      </c>
      <c r="E5656">
        <v>-9.1673568102085906E-2</v>
      </c>
      <c r="F5656">
        <v>0.28978949099579399</v>
      </c>
      <c r="G5656">
        <v>0.37565507595276998</v>
      </c>
    </row>
    <row r="5657" spans="1:7" x14ac:dyDescent="0.2">
      <c r="A5657" t="s">
        <v>16972</v>
      </c>
      <c r="B5657" t="s">
        <v>16973</v>
      </c>
      <c r="C5657" t="s">
        <v>16974</v>
      </c>
      <c r="D5657">
        <v>3837</v>
      </c>
      <c r="E5657">
        <v>0.136589992957975</v>
      </c>
      <c r="F5657">
        <v>0.28979318579488</v>
      </c>
      <c r="G5657">
        <v>0.37565507595276998</v>
      </c>
    </row>
    <row r="5658" spans="1:7" x14ac:dyDescent="0.2">
      <c r="A5658" t="s">
        <v>16975</v>
      </c>
      <c r="B5658" t="s">
        <v>16976</v>
      </c>
      <c r="C5658" t="s">
        <v>16977</v>
      </c>
      <c r="D5658">
        <v>389643</v>
      </c>
      <c r="E5658">
        <v>-8.9949859897628007E-2</v>
      </c>
      <c r="F5658">
        <v>0.28980461024183102</v>
      </c>
      <c r="G5658">
        <v>0.37565507595276998</v>
      </c>
    </row>
    <row r="5659" spans="1:7" x14ac:dyDescent="0.2">
      <c r="A5659" t="s">
        <v>16978</v>
      </c>
      <c r="B5659" t="s">
        <v>16979</v>
      </c>
      <c r="C5659" t="s">
        <v>16980</v>
      </c>
      <c r="D5659">
        <v>55339</v>
      </c>
      <c r="E5659">
        <v>4.311941013429E-2</v>
      </c>
      <c r="F5659">
        <v>0.29022739998415298</v>
      </c>
      <c r="G5659">
        <v>0.37593248352567199</v>
      </c>
    </row>
    <row r="5660" spans="1:7" x14ac:dyDescent="0.2">
      <c r="A5660" t="s">
        <v>16981</v>
      </c>
      <c r="B5660" t="s">
        <v>16982</v>
      </c>
      <c r="C5660" t="s">
        <v>16983</v>
      </c>
      <c r="D5660">
        <v>11335</v>
      </c>
      <c r="E5660">
        <v>5.7215023109455899E-2</v>
      </c>
      <c r="F5660">
        <v>0.29023478159494298</v>
      </c>
      <c r="G5660">
        <v>0.37593248352567199</v>
      </c>
    </row>
    <row r="5661" spans="1:7" x14ac:dyDescent="0.2">
      <c r="A5661" t="s">
        <v>16984</v>
      </c>
      <c r="B5661" t="s">
        <v>16985</v>
      </c>
      <c r="C5661" t="s">
        <v>16986</v>
      </c>
      <c r="D5661">
        <v>9821</v>
      </c>
      <c r="E5661">
        <v>9.1218606313927503E-2</v>
      </c>
      <c r="F5661">
        <v>0.29024705625818997</v>
      </c>
      <c r="G5661">
        <v>0.37593248352567199</v>
      </c>
    </row>
    <row r="5662" spans="1:7" x14ac:dyDescent="0.2">
      <c r="A5662" t="s">
        <v>16987</v>
      </c>
      <c r="B5662" t="s">
        <v>16988</v>
      </c>
      <c r="C5662" t="s">
        <v>16989</v>
      </c>
      <c r="D5662">
        <v>161</v>
      </c>
      <c r="E5662">
        <v>-0.132490869261748</v>
      </c>
      <c r="F5662">
        <v>0.29027874929647401</v>
      </c>
      <c r="G5662">
        <v>0.37593248352567199</v>
      </c>
    </row>
    <row r="5663" spans="1:7" x14ac:dyDescent="0.2">
      <c r="A5663" t="s">
        <v>16990</v>
      </c>
      <c r="B5663" t="s">
        <v>16991</v>
      </c>
      <c r="C5663" t="s">
        <v>16992</v>
      </c>
      <c r="D5663">
        <v>26013</v>
      </c>
      <c r="E5663">
        <v>-7.1408791313917697E-2</v>
      </c>
      <c r="F5663">
        <v>0.29040370479092098</v>
      </c>
      <c r="G5663">
        <v>0.37593248352567199</v>
      </c>
    </row>
    <row r="5664" spans="1:7" x14ac:dyDescent="0.2">
      <c r="A5664" t="s">
        <v>16993</v>
      </c>
      <c r="B5664" t="s">
        <v>16994</v>
      </c>
      <c r="C5664" t="s">
        <v>16995</v>
      </c>
      <c r="D5664">
        <v>79183</v>
      </c>
      <c r="E5664">
        <v>-7.9173752909538195E-2</v>
      </c>
      <c r="F5664">
        <v>0.29042619556351101</v>
      </c>
      <c r="G5664">
        <v>0.37593248352567199</v>
      </c>
    </row>
    <row r="5665" spans="1:7" x14ac:dyDescent="0.2">
      <c r="A5665" t="s">
        <v>16996</v>
      </c>
      <c r="B5665" t="s">
        <v>16997</v>
      </c>
      <c r="C5665" t="s">
        <v>16998</v>
      </c>
      <c r="D5665">
        <v>29781</v>
      </c>
      <c r="E5665">
        <v>0.10338637520723901</v>
      </c>
      <c r="F5665">
        <v>0.29044021530941699</v>
      </c>
      <c r="G5665">
        <v>0.37593248352567199</v>
      </c>
    </row>
    <row r="5666" spans="1:7" x14ac:dyDescent="0.2">
      <c r="A5666" t="s">
        <v>16999</v>
      </c>
      <c r="B5666" t="s">
        <v>17000</v>
      </c>
      <c r="C5666" t="s">
        <v>17001</v>
      </c>
      <c r="D5666">
        <v>8726</v>
      </c>
      <c r="E5666">
        <v>7.1029472521181497E-2</v>
      </c>
      <c r="F5666">
        <v>0.29044223944003</v>
      </c>
      <c r="G5666">
        <v>0.37593248352567199</v>
      </c>
    </row>
    <row r="5667" spans="1:7" x14ac:dyDescent="0.2">
      <c r="A5667" t="s">
        <v>17002</v>
      </c>
      <c r="B5667" t="s">
        <v>17003</v>
      </c>
      <c r="C5667" t="s">
        <v>17004</v>
      </c>
      <c r="D5667">
        <v>55757</v>
      </c>
      <c r="E5667">
        <v>-5.2515619654722297E-2</v>
      </c>
      <c r="F5667">
        <v>0.29048002528822697</v>
      </c>
      <c r="G5667">
        <v>0.37593248352567199</v>
      </c>
    </row>
    <row r="5668" spans="1:7" x14ac:dyDescent="0.2">
      <c r="A5668" t="s">
        <v>17005</v>
      </c>
      <c r="B5668" t="s">
        <v>17006</v>
      </c>
      <c r="C5668" t="s">
        <v>17007</v>
      </c>
      <c r="D5668">
        <v>13</v>
      </c>
      <c r="E5668">
        <v>-0.218086611990255</v>
      </c>
      <c r="F5668">
        <v>0.29060240808808102</v>
      </c>
      <c r="G5668">
        <v>0.37602450342201499</v>
      </c>
    </row>
    <row r="5669" spans="1:7" x14ac:dyDescent="0.2">
      <c r="A5669" t="s">
        <v>17008</v>
      </c>
      <c r="B5669" t="s">
        <v>17009</v>
      </c>
      <c r="C5669" t="s">
        <v>17010</v>
      </c>
      <c r="D5669">
        <v>1370</v>
      </c>
      <c r="E5669">
        <v>-0.29970903266413002</v>
      </c>
      <c r="F5669">
        <v>0.29066926280750199</v>
      </c>
      <c r="G5669">
        <v>0.37604465305742302</v>
      </c>
    </row>
    <row r="5670" spans="1:7" x14ac:dyDescent="0.2">
      <c r="A5670" t="s">
        <v>17011</v>
      </c>
      <c r="B5670" t="s">
        <v>17012</v>
      </c>
      <c r="C5670" t="s">
        <v>17013</v>
      </c>
      <c r="D5670">
        <v>6397</v>
      </c>
      <c r="E5670">
        <v>0.10763734086457501</v>
      </c>
      <c r="F5670">
        <v>0.29084008641848802</v>
      </c>
      <c r="G5670">
        <v>0.37613680648290498</v>
      </c>
    </row>
    <row r="5671" spans="1:7" x14ac:dyDescent="0.2">
      <c r="A5671" t="s">
        <v>17014</v>
      </c>
      <c r="B5671" t="s">
        <v>17015</v>
      </c>
      <c r="C5671" t="s">
        <v>17016</v>
      </c>
      <c r="D5671">
        <v>4200</v>
      </c>
      <c r="E5671">
        <v>7.8048557193525894E-2</v>
      </c>
      <c r="F5671">
        <v>0.29084308431057099</v>
      </c>
      <c r="G5671">
        <v>0.37613680648290498</v>
      </c>
    </row>
    <row r="5672" spans="1:7" x14ac:dyDescent="0.2">
      <c r="A5672" t="s">
        <v>17017</v>
      </c>
      <c r="B5672" t="s">
        <v>17018</v>
      </c>
      <c r="C5672" t="s">
        <v>17019</v>
      </c>
      <c r="D5672">
        <v>64577</v>
      </c>
      <c r="E5672">
        <v>-0.26580743412648</v>
      </c>
      <c r="F5672">
        <v>0.29120364291696599</v>
      </c>
      <c r="G5672">
        <v>0.37648651855182702</v>
      </c>
    </row>
    <row r="5673" spans="1:7" x14ac:dyDescent="0.2">
      <c r="A5673" t="s">
        <v>17020</v>
      </c>
      <c r="B5673" t="s">
        <v>17021</v>
      </c>
      <c r="C5673" t="s">
        <v>17022</v>
      </c>
      <c r="D5673">
        <v>84932</v>
      </c>
      <c r="E5673">
        <v>9.3689388985696495E-2</v>
      </c>
      <c r="F5673">
        <v>0.29121618033292701</v>
      </c>
      <c r="G5673">
        <v>0.37648651855182702</v>
      </c>
    </row>
    <row r="5674" spans="1:7" x14ac:dyDescent="0.2">
      <c r="A5674" t="s">
        <v>17023</v>
      </c>
      <c r="B5674" t="s">
        <v>17024</v>
      </c>
      <c r="C5674" t="s">
        <v>17025</v>
      </c>
      <c r="D5674">
        <v>283373</v>
      </c>
      <c r="E5674">
        <v>7.9199418760650606E-2</v>
      </c>
      <c r="F5674">
        <v>0.29132731623424502</v>
      </c>
      <c r="G5674">
        <v>0.37655735371257099</v>
      </c>
    </row>
    <row r="5675" spans="1:7" x14ac:dyDescent="0.2">
      <c r="A5675" t="s">
        <v>17026</v>
      </c>
      <c r="B5675" t="s">
        <v>17027</v>
      </c>
      <c r="C5675" t="s">
        <v>17028</v>
      </c>
      <c r="D5675">
        <v>642515</v>
      </c>
      <c r="E5675" s="3">
        <v>-7.5640823565448698E-2</v>
      </c>
      <c r="F5675">
        <v>0.29137367691183702</v>
      </c>
      <c r="G5675">
        <v>0.37655735371257099</v>
      </c>
    </row>
    <row r="5676" spans="1:7" x14ac:dyDescent="0.2">
      <c r="A5676" t="s">
        <v>17029</v>
      </c>
      <c r="B5676" t="s">
        <v>17030</v>
      </c>
      <c r="C5676" t="s">
        <v>17031</v>
      </c>
      <c r="D5676">
        <v>283537</v>
      </c>
      <c r="E5676">
        <v>-0.20431822352985901</v>
      </c>
      <c r="F5676">
        <v>0.29161781161971201</v>
      </c>
      <c r="G5676">
        <v>0.37675940720531698</v>
      </c>
    </row>
    <row r="5677" spans="1:7" x14ac:dyDescent="0.2">
      <c r="A5677" t="s">
        <v>17032</v>
      </c>
      <c r="B5677" t="s">
        <v>17033</v>
      </c>
      <c r="C5677" t="s">
        <v>17034</v>
      </c>
      <c r="D5677">
        <v>60528</v>
      </c>
      <c r="E5677">
        <v>-9.5566985305328297E-2</v>
      </c>
      <c r="F5677">
        <v>0.29163278243420698</v>
      </c>
      <c r="G5677">
        <v>0.37675940720531698</v>
      </c>
    </row>
    <row r="5678" spans="1:7" x14ac:dyDescent="0.2">
      <c r="A5678" t="s">
        <v>17035</v>
      </c>
      <c r="B5678" t="s">
        <v>17036</v>
      </c>
      <c r="C5678" t="s">
        <v>17037</v>
      </c>
      <c r="D5678">
        <v>8603</v>
      </c>
      <c r="E5678">
        <v>8.8374221188431107E-2</v>
      </c>
      <c r="F5678">
        <v>0.291699814589295</v>
      </c>
      <c r="G5678">
        <v>0.37677962463193199</v>
      </c>
    </row>
    <row r="5679" spans="1:7" x14ac:dyDescent="0.2">
      <c r="A5679" t="s">
        <v>17038</v>
      </c>
      <c r="B5679" t="s">
        <v>17039</v>
      </c>
      <c r="C5679" t="s">
        <v>17040</v>
      </c>
      <c r="D5679">
        <v>285331</v>
      </c>
      <c r="E5679">
        <v>9.1230671627719806E-2</v>
      </c>
      <c r="F5679">
        <v>0.29198637088846502</v>
      </c>
      <c r="G5679">
        <v>0.376938154015801</v>
      </c>
    </row>
    <row r="5680" spans="1:7" x14ac:dyDescent="0.2">
      <c r="A5680" t="s">
        <v>17041</v>
      </c>
      <c r="B5680" t="s">
        <v>17042</v>
      </c>
      <c r="C5680" t="s">
        <v>17043</v>
      </c>
      <c r="D5680">
        <v>8714</v>
      </c>
      <c r="E5680">
        <v>-0.19057864483331199</v>
      </c>
      <c r="F5680">
        <v>0.29206674958224899</v>
      </c>
      <c r="G5680">
        <v>0.376938154015801</v>
      </c>
    </row>
    <row r="5681" spans="1:7" x14ac:dyDescent="0.2">
      <c r="A5681" t="s">
        <v>17044</v>
      </c>
      <c r="B5681" t="s">
        <v>17045</v>
      </c>
      <c r="C5681" t="s">
        <v>17046</v>
      </c>
      <c r="D5681">
        <v>91612</v>
      </c>
      <c r="E5681">
        <v>-6.9335583431909598E-2</v>
      </c>
      <c r="F5681">
        <v>0.29214824404475398</v>
      </c>
      <c r="G5681">
        <v>0.376938154015801</v>
      </c>
    </row>
    <row r="5682" spans="1:7" x14ac:dyDescent="0.2">
      <c r="A5682" t="s">
        <v>17047</v>
      </c>
      <c r="B5682" t="s">
        <v>17048</v>
      </c>
      <c r="C5682" t="s">
        <v>17049</v>
      </c>
      <c r="D5682">
        <v>9470</v>
      </c>
      <c r="E5682">
        <v>-8.4574174048779802E-2</v>
      </c>
      <c r="F5682">
        <v>0.29216149975962402</v>
      </c>
      <c r="G5682">
        <v>0.376938154015801</v>
      </c>
    </row>
    <row r="5683" spans="1:7" x14ac:dyDescent="0.2">
      <c r="A5683" t="s">
        <v>17050</v>
      </c>
      <c r="B5683" t="s">
        <v>17051</v>
      </c>
      <c r="C5683" t="s">
        <v>17052</v>
      </c>
      <c r="D5683">
        <v>54205</v>
      </c>
      <c r="E5683">
        <v>-6.7435072062830101E-2</v>
      </c>
      <c r="F5683">
        <v>0.29217569705213198</v>
      </c>
      <c r="G5683">
        <v>0.376938154015801</v>
      </c>
    </row>
    <row r="5684" spans="1:7" x14ac:dyDescent="0.2">
      <c r="A5684" t="s">
        <v>17053</v>
      </c>
      <c r="B5684" t="s">
        <v>17054</v>
      </c>
      <c r="C5684" t="s">
        <v>17055</v>
      </c>
      <c r="D5684">
        <v>153579</v>
      </c>
      <c r="E5684">
        <v>-9.7566767686565206E-2</v>
      </c>
      <c r="F5684">
        <v>0.29218812399614702</v>
      </c>
      <c r="G5684">
        <v>0.376938154015801</v>
      </c>
    </row>
    <row r="5685" spans="1:7" x14ac:dyDescent="0.2">
      <c r="A5685" t="s">
        <v>17056</v>
      </c>
      <c r="B5685" t="s">
        <v>17057</v>
      </c>
      <c r="C5685" t="s">
        <v>17058</v>
      </c>
      <c r="D5685">
        <v>60625</v>
      </c>
      <c r="E5685">
        <v>-7.6650542135302993E-2</v>
      </c>
      <c r="F5685">
        <v>0.29223433811699601</v>
      </c>
      <c r="G5685">
        <v>0.376938154015801</v>
      </c>
    </row>
    <row r="5686" spans="1:7" x14ac:dyDescent="0.2">
      <c r="A5686" t="s">
        <v>17059</v>
      </c>
      <c r="B5686" t="s">
        <v>17060</v>
      </c>
      <c r="C5686" t="s">
        <v>17061</v>
      </c>
      <c r="D5686">
        <v>1975</v>
      </c>
      <c r="E5686">
        <v>8.8922200949593994E-2</v>
      </c>
      <c r="F5686">
        <v>0.292248627121029</v>
      </c>
      <c r="G5686">
        <v>0.376938154015801</v>
      </c>
    </row>
    <row r="5687" spans="1:7" x14ac:dyDescent="0.2">
      <c r="A5687" t="s">
        <v>17062</v>
      </c>
      <c r="B5687" t="s">
        <v>17063</v>
      </c>
      <c r="C5687" t="s">
        <v>17064</v>
      </c>
      <c r="D5687">
        <v>55113</v>
      </c>
      <c r="E5687">
        <v>-8.4314299921576005E-2</v>
      </c>
      <c r="F5687">
        <v>0.29235625773075002</v>
      </c>
      <c r="G5687">
        <v>0.376938154015801</v>
      </c>
    </row>
    <row r="5688" spans="1:7" x14ac:dyDescent="0.2">
      <c r="A5688" t="s">
        <v>17065</v>
      </c>
      <c r="B5688" t="s">
        <v>17066</v>
      </c>
      <c r="C5688" t="s">
        <v>17067</v>
      </c>
      <c r="D5688">
        <v>51655</v>
      </c>
      <c r="E5688">
        <v>-0.22951518257048101</v>
      </c>
      <c r="F5688">
        <v>0.29239793239721401</v>
      </c>
      <c r="G5688">
        <v>0.376938154015801</v>
      </c>
    </row>
    <row r="5689" spans="1:7" x14ac:dyDescent="0.2">
      <c r="A5689" t="s">
        <v>17068</v>
      </c>
      <c r="B5689" t="s">
        <v>17069</v>
      </c>
      <c r="C5689" t="s">
        <v>17070</v>
      </c>
      <c r="D5689">
        <v>23171</v>
      </c>
      <c r="E5689">
        <v>-5.7696408457270497E-2</v>
      </c>
      <c r="F5689">
        <v>0.29243085875499802</v>
      </c>
      <c r="G5689">
        <v>0.376938154015801</v>
      </c>
    </row>
    <row r="5690" spans="1:7" x14ac:dyDescent="0.2">
      <c r="A5690" t="s">
        <v>17071</v>
      </c>
      <c r="B5690" t="s">
        <v>17072</v>
      </c>
      <c r="C5690" t="s">
        <v>17073</v>
      </c>
      <c r="D5690">
        <v>55039</v>
      </c>
      <c r="E5690">
        <v>-6.16373746001906E-2</v>
      </c>
      <c r="F5690">
        <v>0.29251149854140102</v>
      </c>
      <c r="G5690">
        <v>0.376938154015801</v>
      </c>
    </row>
    <row r="5691" spans="1:7" x14ac:dyDescent="0.2">
      <c r="A5691" t="s">
        <v>17074</v>
      </c>
      <c r="B5691" t="s">
        <v>17075</v>
      </c>
      <c r="C5691" t="s">
        <v>17076</v>
      </c>
      <c r="D5691">
        <v>5193</v>
      </c>
      <c r="E5691">
        <v>-4.9216674277409403E-2</v>
      </c>
      <c r="F5691">
        <v>0.29253682381728302</v>
      </c>
      <c r="G5691">
        <v>0.376938154015801</v>
      </c>
    </row>
    <row r="5692" spans="1:7" x14ac:dyDescent="0.2">
      <c r="A5692" t="s">
        <v>17077</v>
      </c>
      <c r="B5692" t="s">
        <v>17078</v>
      </c>
      <c r="C5692" t="s">
        <v>17079</v>
      </c>
      <c r="D5692">
        <v>55716</v>
      </c>
      <c r="E5692">
        <v>9.9734899421089401E-2</v>
      </c>
      <c r="F5692">
        <v>0.29254220781616502</v>
      </c>
      <c r="G5692">
        <v>0.376938154015801</v>
      </c>
    </row>
    <row r="5693" spans="1:7" x14ac:dyDescent="0.2">
      <c r="A5693" t="s">
        <v>17080</v>
      </c>
      <c r="B5693" t="s">
        <v>17081</v>
      </c>
      <c r="C5693" t="s">
        <v>17082</v>
      </c>
      <c r="D5693">
        <v>2065</v>
      </c>
      <c r="E5693">
        <v>-0.17926761209988701</v>
      </c>
      <c r="F5693">
        <v>0.29264845582883697</v>
      </c>
      <c r="G5693">
        <v>0.377008807183419</v>
      </c>
    </row>
    <row r="5694" spans="1:7" x14ac:dyDescent="0.2">
      <c r="A5694" t="s">
        <v>17083</v>
      </c>
      <c r="B5694" t="s">
        <v>17084</v>
      </c>
      <c r="C5694" t="s">
        <v>17085</v>
      </c>
      <c r="D5694">
        <v>11010</v>
      </c>
      <c r="E5694">
        <v>0.123612263024221</v>
      </c>
      <c r="F5694">
        <v>0.29276924261442999</v>
      </c>
      <c r="G5694">
        <v>0.37705685758303698</v>
      </c>
    </row>
    <row r="5695" spans="1:7" x14ac:dyDescent="0.2">
      <c r="A5695" t="s">
        <v>17086</v>
      </c>
      <c r="B5695" t="s">
        <v>17087</v>
      </c>
      <c r="C5695" t="s">
        <v>17088</v>
      </c>
      <c r="D5695">
        <v>8220</v>
      </c>
      <c r="E5695">
        <v>9.3637024618870704E-2</v>
      </c>
      <c r="F5695">
        <v>0.29281733412837202</v>
      </c>
      <c r="G5695">
        <v>0.37705685758303698</v>
      </c>
    </row>
    <row r="5696" spans="1:7" x14ac:dyDescent="0.2">
      <c r="A5696" t="s">
        <v>17089</v>
      </c>
      <c r="B5696" t="s">
        <v>17090</v>
      </c>
      <c r="C5696" t="s">
        <v>17091</v>
      </c>
      <c r="D5696">
        <v>23623</v>
      </c>
      <c r="E5696">
        <v>6.7070237281134495E-2</v>
      </c>
      <c r="F5696">
        <v>0.29284135026263702</v>
      </c>
      <c r="G5696">
        <v>0.37705685758303698</v>
      </c>
    </row>
    <row r="5697" spans="1:9" x14ac:dyDescent="0.2">
      <c r="A5697" t="s">
        <v>17092</v>
      </c>
      <c r="B5697" t="s">
        <v>17093</v>
      </c>
      <c r="C5697" t="s">
        <v>17094</v>
      </c>
      <c r="D5697">
        <v>908</v>
      </c>
      <c r="E5697">
        <v>-0.105692296016419</v>
      </c>
      <c r="F5697">
        <v>0.29289143654993199</v>
      </c>
      <c r="G5697">
        <v>0.37705685758303698</v>
      </c>
    </row>
    <row r="5698" spans="1:9" x14ac:dyDescent="0.2">
      <c r="A5698" t="s">
        <v>17095</v>
      </c>
      <c r="B5698" t="s">
        <v>17096</v>
      </c>
      <c r="C5698" t="s">
        <v>17097</v>
      </c>
      <c r="D5698">
        <v>211</v>
      </c>
      <c r="E5698">
        <v>-0.15397844885665399</v>
      </c>
      <c r="F5698">
        <v>0.29297362778788899</v>
      </c>
      <c r="G5698">
        <v>0.37709646360073501</v>
      </c>
      <c r="I5698" s="3"/>
    </row>
    <row r="5699" spans="1:9" x14ac:dyDescent="0.2">
      <c r="A5699" t="s">
        <v>17098</v>
      </c>
      <c r="B5699" t="s">
        <v>17099</v>
      </c>
      <c r="C5699" t="s">
        <v>17100</v>
      </c>
      <c r="D5699">
        <v>10171</v>
      </c>
      <c r="E5699">
        <v>-0.19949582058541199</v>
      </c>
      <c r="F5699">
        <v>0.29331005919974401</v>
      </c>
      <c r="G5699">
        <v>0.37746323958463601</v>
      </c>
    </row>
    <row r="5700" spans="1:9" x14ac:dyDescent="0.2">
      <c r="A5700" t="s">
        <v>17101</v>
      </c>
      <c r="B5700" t="s">
        <v>17102</v>
      </c>
      <c r="C5700" t="s">
        <v>17103</v>
      </c>
      <c r="D5700">
        <v>7280</v>
      </c>
      <c r="E5700">
        <v>-0.15781532881034899</v>
      </c>
      <c r="F5700">
        <v>0.29342775325685</v>
      </c>
      <c r="G5700">
        <v>0.37754844126196901</v>
      </c>
    </row>
    <row r="5701" spans="1:9" x14ac:dyDescent="0.2">
      <c r="A5701" t="s">
        <v>17104</v>
      </c>
      <c r="B5701" t="s">
        <v>17105</v>
      </c>
      <c r="C5701" t="s">
        <v>17106</v>
      </c>
      <c r="D5701">
        <v>837</v>
      </c>
      <c r="E5701">
        <v>0.12483240835019099</v>
      </c>
      <c r="F5701">
        <v>0.29349830207021799</v>
      </c>
      <c r="G5701">
        <v>0.37757296271233898</v>
      </c>
    </row>
    <row r="5702" spans="1:9" x14ac:dyDescent="0.2">
      <c r="A5702" t="s">
        <v>17107</v>
      </c>
      <c r="B5702" t="s">
        <v>17108</v>
      </c>
      <c r="C5702" t="s">
        <v>17109</v>
      </c>
      <c r="D5702">
        <v>54888</v>
      </c>
      <c r="E5702">
        <v>-8.1097476738054106E-2</v>
      </c>
      <c r="F5702">
        <v>0.29368704554248698</v>
      </c>
      <c r="G5702">
        <v>0.37774950124239098</v>
      </c>
    </row>
    <row r="5703" spans="1:9" x14ac:dyDescent="0.2">
      <c r="A5703" t="s">
        <v>17110</v>
      </c>
      <c r="B5703" t="s">
        <v>17111</v>
      </c>
      <c r="C5703" t="s">
        <v>17112</v>
      </c>
      <c r="D5703">
        <v>25950</v>
      </c>
      <c r="E5703">
        <v>-0.10364988133408</v>
      </c>
      <c r="F5703">
        <v>0.29386810667441698</v>
      </c>
      <c r="G5703">
        <v>0.37791609831636502</v>
      </c>
    </row>
    <row r="5704" spans="1:9" x14ac:dyDescent="0.2">
      <c r="A5704" t="s">
        <v>17113</v>
      </c>
      <c r="B5704" t="s">
        <v>17114</v>
      </c>
      <c r="C5704" t="s">
        <v>17115</v>
      </c>
      <c r="D5704">
        <v>92667</v>
      </c>
      <c r="E5704">
        <v>-8.9252088439157398E-2</v>
      </c>
      <c r="F5704">
        <v>0.29408232234214798</v>
      </c>
      <c r="G5704">
        <v>0.37806490515388003</v>
      </c>
    </row>
    <row r="5705" spans="1:9" x14ac:dyDescent="0.2">
      <c r="A5705" t="s">
        <v>17116</v>
      </c>
      <c r="B5705" t="s">
        <v>17117</v>
      </c>
      <c r="C5705" t="s">
        <v>17118</v>
      </c>
      <c r="D5705">
        <v>8971</v>
      </c>
      <c r="E5705">
        <v>9.1753471596428299E-2</v>
      </c>
      <c r="F5705">
        <v>0.29408693512345002</v>
      </c>
      <c r="G5705">
        <v>0.37806490515388003</v>
      </c>
    </row>
    <row r="5706" spans="1:9" x14ac:dyDescent="0.2">
      <c r="A5706" t="s">
        <v>17119</v>
      </c>
      <c r="B5706" t="s">
        <v>17120</v>
      </c>
      <c r="C5706" t="s">
        <v>17121</v>
      </c>
      <c r="D5706">
        <v>85437</v>
      </c>
      <c r="E5706">
        <v>-8.2565215720089097E-2</v>
      </c>
      <c r="F5706">
        <v>0.29419106782332799</v>
      </c>
      <c r="G5706">
        <v>0.37813248094742902</v>
      </c>
    </row>
    <row r="5707" spans="1:9" x14ac:dyDescent="0.2">
      <c r="A5707" t="s">
        <v>17122</v>
      </c>
      <c r="B5707" t="s">
        <v>17123</v>
      </c>
      <c r="C5707" t="s">
        <v>17124</v>
      </c>
      <c r="D5707">
        <v>23554</v>
      </c>
      <c r="E5707">
        <v>-0.140304260630113</v>
      </c>
      <c r="F5707">
        <v>0.29424519181443698</v>
      </c>
      <c r="G5707">
        <v>0.37813576664751503</v>
      </c>
    </row>
    <row r="5708" spans="1:9" x14ac:dyDescent="0.2">
      <c r="A5708" t="s">
        <v>17125</v>
      </c>
      <c r="B5708" t="s">
        <v>17126</v>
      </c>
      <c r="C5708" t="s">
        <v>17127</v>
      </c>
      <c r="D5708">
        <v>2030</v>
      </c>
      <c r="E5708">
        <v>-0.12638675201858399</v>
      </c>
      <c r="F5708">
        <v>0.29437793948533902</v>
      </c>
      <c r="G5708">
        <v>0.37824007312205399</v>
      </c>
    </row>
    <row r="5709" spans="1:9" x14ac:dyDescent="0.2">
      <c r="A5709" t="s">
        <v>17128</v>
      </c>
      <c r="B5709" t="s">
        <v>17129</v>
      </c>
      <c r="C5709" t="s">
        <v>17130</v>
      </c>
      <c r="D5709">
        <v>6272</v>
      </c>
      <c r="E5709">
        <v>-0.12588056366459899</v>
      </c>
      <c r="F5709">
        <v>0.294530361469513</v>
      </c>
      <c r="G5709">
        <v>0.37833113628477999</v>
      </c>
    </row>
    <row r="5710" spans="1:9" x14ac:dyDescent="0.2">
      <c r="A5710" t="s">
        <v>17131</v>
      </c>
      <c r="B5710" t="s">
        <v>17132</v>
      </c>
      <c r="C5710" t="s">
        <v>17133</v>
      </c>
      <c r="D5710">
        <v>27440</v>
      </c>
      <c r="E5710">
        <v>-8.0009757561406006E-2</v>
      </c>
      <c r="F5710">
        <v>0.29457398580537703</v>
      </c>
      <c r="G5710">
        <v>0.37833113628477999</v>
      </c>
    </row>
    <row r="5711" spans="1:9" x14ac:dyDescent="0.2">
      <c r="A5711" t="s">
        <v>17134</v>
      </c>
      <c r="B5711" t="s">
        <v>17135</v>
      </c>
      <c r="C5711" t="s">
        <v>17136</v>
      </c>
      <c r="D5711">
        <v>4236</v>
      </c>
      <c r="E5711">
        <v>6.9667512946940804E-2</v>
      </c>
      <c r="F5711">
        <v>0.29460359540067999</v>
      </c>
      <c r="G5711">
        <v>0.37833113628477999</v>
      </c>
    </row>
    <row r="5712" spans="1:9" x14ac:dyDescent="0.2">
      <c r="A5712" t="s">
        <v>17137</v>
      </c>
      <c r="B5712" t="s">
        <v>17138</v>
      </c>
      <c r="C5712" t="s">
        <v>17139</v>
      </c>
      <c r="D5712">
        <v>3693</v>
      </c>
      <c r="E5712">
        <v>-0.12969104667494899</v>
      </c>
      <c r="F5712">
        <v>0.29472348523949599</v>
      </c>
      <c r="G5712">
        <v>0.37834849302524398</v>
      </c>
    </row>
    <row r="5713" spans="1:7" x14ac:dyDescent="0.2">
      <c r="A5713" t="s">
        <v>17140</v>
      </c>
      <c r="B5713" t="s">
        <v>17141</v>
      </c>
      <c r="C5713" t="s">
        <v>17142</v>
      </c>
      <c r="D5713">
        <v>79979</v>
      </c>
      <c r="E5713">
        <v>-6.5964104391506503E-2</v>
      </c>
      <c r="F5713">
        <v>0.29475277336265099</v>
      </c>
      <c r="G5713">
        <v>0.37834849302524398</v>
      </c>
    </row>
    <row r="5714" spans="1:7" x14ac:dyDescent="0.2">
      <c r="A5714" t="s">
        <v>17143</v>
      </c>
      <c r="B5714" t="s">
        <v>17144</v>
      </c>
      <c r="C5714" t="s">
        <v>17145</v>
      </c>
      <c r="D5714">
        <v>283742</v>
      </c>
      <c r="E5714">
        <v>7.3353300498685006E-2</v>
      </c>
      <c r="F5714">
        <v>0.294823756827436</v>
      </c>
      <c r="G5714">
        <v>0.37834849302524398</v>
      </c>
    </row>
    <row r="5715" spans="1:7" x14ac:dyDescent="0.2">
      <c r="A5715" t="s">
        <v>17146</v>
      </c>
      <c r="B5715" t="s">
        <v>17147</v>
      </c>
      <c r="C5715" t="s">
        <v>17148</v>
      </c>
      <c r="D5715">
        <v>3146</v>
      </c>
      <c r="E5715">
        <v>-5.3696393122010001E-2</v>
      </c>
      <c r="F5715">
        <v>0.294862748951364</v>
      </c>
      <c r="G5715">
        <v>0.37834849302524398</v>
      </c>
    </row>
    <row r="5716" spans="1:7" x14ac:dyDescent="0.2">
      <c r="A5716" t="s">
        <v>17149</v>
      </c>
      <c r="B5716" t="s">
        <v>17150</v>
      </c>
      <c r="C5716" t="s">
        <v>17151</v>
      </c>
      <c r="D5716">
        <v>26058</v>
      </c>
      <c r="E5716">
        <v>8.7849954724885201E-2</v>
      </c>
      <c r="F5716">
        <v>0.29487509442293902</v>
      </c>
      <c r="G5716">
        <v>0.37834849302524398</v>
      </c>
    </row>
    <row r="5717" spans="1:7" x14ac:dyDescent="0.2">
      <c r="A5717" t="s">
        <v>17152</v>
      </c>
      <c r="B5717" t="s">
        <v>17153</v>
      </c>
      <c r="C5717" t="s">
        <v>17154</v>
      </c>
      <c r="D5717">
        <v>84708</v>
      </c>
      <c r="E5717">
        <v>0.103233711926542</v>
      </c>
      <c r="F5717">
        <v>0.29510028495979601</v>
      </c>
      <c r="G5717">
        <v>0.37857118894121899</v>
      </c>
    </row>
    <row r="5718" spans="1:7" x14ac:dyDescent="0.2">
      <c r="A5718" t="s">
        <v>17155</v>
      </c>
      <c r="B5718" t="s">
        <v>17156</v>
      </c>
      <c r="C5718" t="s">
        <v>17157</v>
      </c>
      <c r="D5718">
        <v>6307</v>
      </c>
      <c r="E5718">
        <v>-0.22509976536432499</v>
      </c>
      <c r="F5718">
        <v>0.29516771736395198</v>
      </c>
      <c r="G5718">
        <v>0.37859146137389899</v>
      </c>
    </row>
    <row r="5719" spans="1:7" x14ac:dyDescent="0.2">
      <c r="A5719" t="s">
        <v>17158</v>
      </c>
      <c r="B5719" t="s">
        <v>17159</v>
      </c>
      <c r="C5719" t="s">
        <v>17160</v>
      </c>
      <c r="D5719">
        <v>138715</v>
      </c>
      <c r="E5719">
        <v>-0.105284923845404</v>
      </c>
      <c r="F5719">
        <v>0.29545607528402501</v>
      </c>
      <c r="G5719">
        <v>0.37887241897222301</v>
      </c>
    </row>
    <row r="5720" spans="1:7" x14ac:dyDescent="0.2">
      <c r="A5720" t="s">
        <v>17161</v>
      </c>
      <c r="B5720" t="s">
        <v>17162</v>
      </c>
      <c r="C5720" t="s">
        <v>17163</v>
      </c>
      <c r="D5720">
        <v>3796</v>
      </c>
      <c r="E5720">
        <v>0.107179178899294</v>
      </c>
      <c r="F5720">
        <v>0.29549010141072102</v>
      </c>
      <c r="G5720">
        <v>0.37887241897222301</v>
      </c>
    </row>
    <row r="5721" spans="1:7" x14ac:dyDescent="0.2">
      <c r="A5721" t="s">
        <v>17164</v>
      </c>
      <c r="B5721" t="s">
        <v>17165</v>
      </c>
      <c r="C5721" t="s">
        <v>17166</v>
      </c>
      <c r="D5721">
        <v>26146</v>
      </c>
      <c r="E5721">
        <v>-0.103062249946162</v>
      </c>
      <c r="F5721">
        <v>0.29572485373132901</v>
      </c>
      <c r="G5721">
        <v>0.379104838772643</v>
      </c>
    </row>
    <row r="5722" spans="1:7" x14ac:dyDescent="0.2">
      <c r="A5722" t="s">
        <v>17167</v>
      </c>
      <c r="B5722" t="s">
        <v>17168</v>
      </c>
      <c r="C5722" t="s">
        <v>17169</v>
      </c>
      <c r="D5722">
        <v>284013</v>
      </c>
      <c r="E5722">
        <v>0.24804232331626</v>
      </c>
      <c r="F5722">
        <v>0.29591882112237899</v>
      </c>
      <c r="G5722">
        <v>0.379104838772643</v>
      </c>
    </row>
    <row r="5723" spans="1:7" x14ac:dyDescent="0.2">
      <c r="A5723" t="s">
        <v>17170</v>
      </c>
      <c r="B5723" t="s">
        <v>17171</v>
      </c>
      <c r="C5723" t="s">
        <v>17172</v>
      </c>
      <c r="D5723">
        <v>163049</v>
      </c>
      <c r="E5723">
        <v>9.8869702958469294E-2</v>
      </c>
      <c r="F5723">
        <v>0.29593241397145897</v>
      </c>
      <c r="G5723">
        <v>0.379104838772643</v>
      </c>
    </row>
    <row r="5724" spans="1:7" x14ac:dyDescent="0.2">
      <c r="A5724" t="s">
        <v>17173</v>
      </c>
      <c r="B5724" t="s">
        <v>17174</v>
      </c>
      <c r="C5724" t="s">
        <v>17175</v>
      </c>
      <c r="D5724">
        <v>26231</v>
      </c>
      <c r="E5724">
        <v>-8.4329653615286798E-2</v>
      </c>
      <c r="F5724">
        <v>0.29596338878756201</v>
      </c>
      <c r="G5724">
        <v>0.379104838772643</v>
      </c>
    </row>
    <row r="5725" spans="1:7" x14ac:dyDescent="0.2">
      <c r="A5725" t="s">
        <v>17176</v>
      </c>
      <c r="B5725" t="s">
        <v>17177</v>
      </c>
      <c r="C5725" t="s">
        <v>17178</v>
      </c>
      <c r="D5725">
        <v>51400</v>
      </c>
      <c r="E5725">
        <v>0.130378678413304</v>
      </c>
      <c r="F5725">
        <v>0.296014850632626</v>
      </c>
      <c r="G5725">
        <v>0.379104838772643</v>
      </c>
    </row>
    <row r="5726" spans="1:7" x14ac:dyDescent="0.2">
      <c r="A5726" t="s">
        <v>17179</v>
      </c>
      <c r="B5726" t="s">
        <v>17180</v>
      </c>
      <c r="C5726" t="s">
        <v>17181</v>
      </c>
      <c r="D5726">
        <v>201562</v>
      </c>
      <c r="E5726">
        <v>-5.5432810896128601E-2</v>
      </c>
      <c r="F5726">
        <v>0.296067378781879</v>
      </c>
      <c r="G5726">
        <v>0.379104838772643</v>
      </c>
    </row>
    <row r="5727" spans="1:7" x14ac:dyDescent="0.2">
      <c r="A5727" t="s">
        <v>17182</v>
      </c>
      <c r="B5727" t="s">
        <v>17183</v>
      </c>
      <c r="C5727" t="s">
        <v>17184</v>
      </c>
      <c r="D5727">
        <v>146760</v>
      </c>
      <c r="E5727">
        <v>-9.1105086870763893E-2</v>
      </c>
      <c r="F5727">
        <v>0.29610355345315797</v>
      </c>
      <c r="G5727">
        <v>0.379104838772643</v>
      </c>
    </row>
    <row r="5728" spans="1:7" x14ac:dyDescent="0.2">
      <c r="A5728" t="s">
        <v>17185</v>
      </c>
      <c r="B5728" t="s">
        <v>17186</v>
      </c>
      <c r="C5728" t="s">
        <v>17187</v>
      </c>
      <c r="D5728">
        <v>2319</v>
      </c>
      <c r="E5728">
        <v>-0.176025146600367</v>
      </c>
      <c r="F5728">
        <v>0.29619618684613203</v>
      </c>
      <c r="G5728">
        <v>0.379104838772643</v>
      </c>
    </row>
    <row r="5729" spans="1:7" x14ac:dyDescent="0.2">
      <c r="A5729" t="s">
        <v>17188</v>
      </c>
      <c r="B5729" t="s">
        <v>17189</v>
      </c>
      <c r="C5729" t="s">
        <v>17190</v>
      </c>
      <c r="D5729">
        <v>115209</v>
      </c>
      <c r="E5729">
        <v>-0.15317730944267599</v>
      </c>
      <c r="F5729">
        <v>0.29621847633690901</v>
      </c>
      <c r="G5729">
        <v>0.379104838772643</v>
      </c>
    </row>
    <row r="5730" spans="1:7" x14ac:dyDescent="0.2">
      <c r="A5730" t="s">
        <v>17191</v>
      </c>
      <c r="B5730" t="s">
        <v>17192</v>
      </c>
      <c r="C5730" t="s">
        <v>17193</v>
      </c>
      <c r="D5730">
        <v>2549</v>
      </c>
      <c r="E5730">
        <v>0.13632740005591701</v>
      </c>
      <c r="F5730">
        <v>0.29622430399388999</v>
      </c>
      <c r="G5730">
        <v>0.379104838772643</v>
      </c>
    </row>
    <row r="5731" spans="1:7" x14ac:dyDescent="0.2">
      <c r="A5731" t="s">
        <v>17194</v>
      </c>
      <c r="B5731" t="s">
        <v>17195</v>
      </c>
      <c r="C5731" t="s">
        <v>17196</v>
      </c>
      <c r="D5731">
        <v>509</v>
      </c>
      <c r="E5731">
        <v>-8.7326393080661396E-2</v>
      </c>
      <c r="F5731">
        <v>0.29627134705496999</v>
      </c>
      <c r="G5731">
        <v>0.379104838772643</v>
      </c>
    </row>
    <row r="5732" spans="1:7" x14ac:dyDescent="0.2">
      <c r="A5732" t="s">
        <v>17197</v>
      </c>
      <c r="B5732" t="s">
        <v>17198</v>
      </c>
      <c r="C5732" t="s">
        <v>17199</v>
      </c>
      <c r="D5732">
        <v>11080</v>
      </c>
      <c r="E5732">
        <v>-0.13071783016382099</v>
      </c>
      <c r="F5732">
        <v>0.29629176826415299</v>
      </c>
      <c r="G5732">
        <v>0.379104838772643</v>
      </c>
    </row>
    <row r="5733" spans="1:7" x14ac:dyDescent="0.2">
      <c r="A5733" t="s">
        <v>17200</v>
      </c>
      <c r="B5733" t="s">
        <v>17201</v>
      </c>
      <c r="C5733" t="s">
        <v>17202</v>
      </c>
      <c r="D5733">
        <v>476</v>
      </c>
      <c r="E5733">
        <v>-5.5483437763915497E-2</v>
      </c>
      <c r="F5733">
        <v>0.29637192891709901</v>
      </c>
      <c r="G5733">
        <v>0.37914124798709198</v>
      </c>
    </row>
    <row r="5734" spans="1:7" x14ac:dyDescent="0.2">
      <c r="A5734" t="s">
        <v>17203</v>
      </c>
      <c r="B5734" t="s">
        <v>17204</v>
      </c>
      <c r="C5734" t="s">
        <v>17205</v>
      </c>
      <c r="D5734">
        <v>4055</v>
      </c>
      <c r="E5734">
        <v>-9.14338848780991E-2</v>
      </c>
      <c r="F5734">
        <v>0.29650831533216498</v>
      </c>
      <c r="G5734">
        <v>0.37924956017462402</v>
      </c>
    </row>
    <row r="5735" spans="1:7" x14ac:dyDescent="0.2">
      <c r="A5735" t="s">
        <v>17206</v>
      </c>
      <c r="B5735" t="s">
        <v>17207</v>
      </c>
      <c r="C5735" t="s">
        <v>17208</v>
      </c>
      <c r="D5735">
        <v>387758</v>
      </c>
      <c r="E5735">
        <v>-0.18005076030609099</v>
      </c>
      <c r="F5735">
        <v>0.29682042818023502</v>
      </c>
      <c r="G5735">
        <v>0.379502386340063</v>
      </c>
    </row>
    <row r="5736" spans="1:7" x14ac:dyDescent="0.2">
      <c r="A5736" t="s">
        <v>17209</v>
      </c>
      <c r="B5736" t="s">
        <v>17210</v>
      </c>
      <c r="C5736" t="s">
        <v>17211</v>
      </c>
      <c r="D5736">
        <v>3298</v>
      </c>
      <c r="E5736">
        <v>9.3818504348013296E-2</v>
      </c>
      <c r="F5736">
        <v>0.29684077690059002</v>
      </c>
      <c r="G5736">
        <v>0.379502386340063</v>
      </c>
    </row>
    <row r="5737" spans="1:7" x14ac:dyDescent="0.2">
      <c r="A5737" t="s">
        <v>17212</v>
      </c>
      <c r="B5737" t="s">
        <v>17213</v>
      </c>
      <c r="C5737" t="s">
        <v>17214</v>
      </c>
      <c r="D5737">
        <v>8605</v>
      </c>
      <c r="E5737">
        <v>0.142255390675292</v>
      </c>
      <c r="F5737">
        <v>0.29686124432463701</v>
      </c>
      <c r="G5737">
        <v>0.379502386340063</v>
      </c>
    </row>
    <row r="5738" spans="1:7" x14ac:dyDescent="0.2">
      <c r="A5738" t="s">
        <v>17215</v>
      </c>
      <c r="B5738" t="s">
        <v>17216</v>
      </c>
      <c r="C5738" t="s">
        <v>17217</v>
      </c>
      <c r="D5738">
        <v>200894</v>
      </c>
      <c r="E5738">
        <v>0.100143009239351</v>
      </c>
      <c r="F5738">
        <v>0.29700325051161303</v>
      </c>
      <c r="G5738">
        <v>0.37961774302921703</v>
      </c>
    </row>
    <row r="5739" spans="1:7" x14ac:dyDescent="0.2">
      <c r="A5739" t="s">
        <v>17218</v>
      </c>
      <c r="B5739" t="s">
        <v>17219</v>
      </c>
      <c r="C5739" t="s">
        <v>17220</v>
      </c>
      <c r="D5739">
        <v>23052</v>
      </c>
      <c r="E5739">
        <v>-7.8319424473690002E-2</v>
      </c>
      <c r="F5739">
        <v>0.29707235298162699</v>
      </c>
      <c r="G5739">
        <v>0.37962133755352401</v>
      </c>
    </row>
    <row r="5740" spans="1:7" x14ac:dyDescent="0.2">
      <c r="A5740" t="s">
        <v>17221</v>
      </c>
      <c r="B5740" t="s">
        <v>17222</v>
      </c>
      <c r="C5740" t="s">
        <v>17223</v>
      </c>
      <c r="D5740">
        <v>57226</v>
      </c>
      <c r="E5740">
        <v>8.7651885125354503E-2</v>
      </c>
      <c r="F5740">
        <v>0.29710960332414299</v>
      </c>
      <c r="G5740">
        <v>0.37962133755352401</v>
      </c>
    </row>
    <row r="5741" spans="1:7" x14ac:dyDescent="0.2">
      <c r="A5741" t="s">
        <v>17224</v>
      </c>
      <c r="B5741" t="s">
        <v>17225</v>
      </c>
      <c r="C5741" t="s">
        <v>17226</v>
      </c>
      <c r="D5741">
        <v>10590</v>
      </c>
      <c r="E5741">
        <v>-0.16893521614596299</v>
      </c>
      <c r="F5741">
        <v>0.29720679202176198</v>
      </c>
      <c r="G5741">
        <v>0.37967256157929402</v>
      </c>
    </row>
    <row r="5742" spans="1:7" x14ac:dyDescent="0.2">
      <c r="A5742" t="s">
        <v>17227</v>
      </c>
      <c r="B5742" t="s">
        <v>17228</v>
      </c>
      <c r="C5742" t="s">
        <v>17229</v>
      </c>
      <c r="D5742">
        <v>24146</v>
      </c>
      <c r="E5742">
        <v>-0.14380148863669301</v>
      </c>
      <c r="F5742">
        <v>0.29725324818753801</v>
      </c>
      <c r="G5742">
        <v>0.37967256157929402</v>
      </c>
    </row>
    <row r="5743" spans="1:7" x14ac:dyDescent="0.2">
      <c r="A5743" t="s">
        <v>17230</v>
      </c>
      <c r="B5743" t="s">
        <v>17231</v>
      </c>
      <c r="C5743" t="s">
        <v>17232</v>
      </c>
      <c r="D5743">
        <v>3840</v>
      </c>
      <c r="E5743">
        <v>7.4129513826008103E-2</v>
      </c>
      <c r="F5743">
        <v>0.29730760779899601</v>
      </c>
      <c r="G5743">
        <v>0.379675859364418</v>
      </c>
    </row>
    <row r="5744" spans="1:7" x14ac:dyDescent="0.2">
      <c r="A5744" t="s">
        <v>17233</v>
      </c>
      <c r="B5744" t="s">
        <v>17234</v>
      </c>
      <c r="C5744" t="s">
        <v>17235</v>
      </c>
      <c r="D5744">
        <v>54505</v>
      </c>
      <c r="E5744">
        <v>5.9590731612140201E-2</v>
      </c>
      <c r="F5744">
        <v>0.297389168880133</v>
      </c>
      <c r="G5744">
        <v>0.37971388751413199</v>
      </c>
    </row>
    <row r="5745" spans="1:7" x14ac:dyDescent="0.2">
      <c r="A5745" t="s">
        <v>17236</v>
      </c>
      <c r="B5745" t="s">
        <v>17237</v>
      </c>
      <c r="C5745" t="s">
        <v>17238</v>
      </c>
      <c r="D5745">
        <v>4921</v>
      </c>
      <c r="E5745">
        <v>0.14924269870530699</v>
      </c>
      <c r="F5745">
        <v>0.29753222798089801</v>
      </c>
      <c r="G5745">
        <v>0.37983041095359199</v>
      </c>
    </row>
    <row r="5746" spans="1:7" x14ac:dyDescent="0.2">
      <c r="A5746" t="s">
        <v>17239</v>
      </c>
      <c r="B5746" t="s">
        <v>17240</v>
      </c>
      <c r="C5746" t="s">
        <v>17241</v>
      </c>
      <c r="D5746">
        <v>85379</v>
      </c>
      <c r="E5746">
        <v>-7.8026090728143593E-2</v>
      </c>
      <c r="F5746">
        <v>0.29773347749194901</v>
      </c>
      <c r="G5746">
        <v>0.38002116692544702</v>
      </c>
    </row>
    <row r="5747" spans="1:7" x14ac:dyDescent="0.2">
      <c r="A5747" t="s">
        <v>17242</v>
      </c>
      <c r="B5747" t="s">
        <v>17243</v>
      </c>
      <c r="C5747" t="s">
        <v>17244</v>
      </c>
      <c r="D5747">
        <v>23032</v>
      </c>
      <c r="E5747">
        <v>6.8545533692308397E-2</v>
      </c>
      <c r="F5747">
        <v>0.29783835676349402</v>
      </c>
      <c r="G5747">
        <v>0.380088872826084</v>
      </c>
    </row>
    <row r="5748" spans="1:7" x14ac:dyDescent="0.2">
      <c r="A5748" t="s">
        <v>17245</v>
      </c>
      <c r="B5748" t="s">
        <v>17246</v>
      </c>
      <c r="C5748" t="s">
        <v>17247</v>
      </c>
      <c r="D5748">
        <v>1802</v>
      </c>
      <c r="E5748">
        <v>-0.10158890493324201</v>
      </c>
      <c r="F5748">
        <v>0.29798001236604599</v>
      </c>
      <c r="G5748">
        <v>0.38020347941593902</v>
      </c>
    </row>
    <row r="5749" spans="1:7" x14ac:dyDescent="0.2">
      <c r="A5749" t="s">
        <v>17248</v>
      </c>
      <c r="B5749" t="s">
        <v>17249</v>
      </c>
      <c r="C5749" t="s">
        <v>17250</v>
      </c>
      <c r="D5749">
        <v>653857</v>
      </c>
      <c r="E5749">
        <v>-0.27148715495765902</v>
      </c>
      <c r="F5749">
        <v>0.29810629326266302</v>
      </c>
      <c r="G5749">
        <v>0.38029843239802902</v>
      </c>
    </row>
    <row r="5750" spans="1:7" x14ac:dyDescent="0.2">
      <c r="A5750" t="s">
        <v>17251</v>
      </c>
      <c r="B5750" t="s">
        <v>17252</v>
      </c>
      <c r="C5750" t="s">
        <v>17253</v>
      </c>
      <c r="D5750">
        <v>2677</v>
      </c>
      <c r="E5750">
        <v>-0.15364015457515601</v>
      </c>
      <c r="F5750">
        <v>0.29817720830114502</v>
      </c>
      <c r="G5750">
        <v>0.38032273362144298</v>
      </c>
    </row>
    <row r="5751" spans="1:7" x14ac:dyDescent="0.2">
      <c r="A5751" t="s">
        <v>17254</v>
      </c>
      <c r="B5751" t="s">
        <v>17255</v>
      </c>
      <c r="C5751" t="s">
        <v>17256</v>
      </c>
      <c r="D5751">
        <v>64411</v>
      </c>
      <c r="E5751">
        <v>0.10709115531568</v>
      </c>
      <c r="F5751">
        <v>0.29837298457978501</v>
      </c>
      <c r="G5751">
        <v>0.38050625824550099</v>
      </c>
    </row>
    <row r="5752" spans="1:7" x14ac:dyDescent="0.2">
      <c r="A5752" t="s">
        <v>17257</v>
      </c>
      <c r="B5752" t="s">
        <v>17258</v>
      </c>
      <c r="C5752" t="s">
        <v>17259</v>
      </c>
      <c r="D5752">
        <v>2130</v>
      </c>
      <c r="E5752">
        <v>8.7464321146863505E-2</v>
      </c>
      <c r="F5752">
        <v>0.29853587363948297</v>
      </c>
      <c r="G5752">
        <v>0.38054780078669798</v>
      </c>
    </row>
    <row r="5753" spans="1:7" x14ac:dyDescent="0.2">
      <c r="A5753" t="s">
        <v>17260</v>
      </c>
      <c r="B5753" t="s">
        <v>17261</v>
      </c>
      <c r="C5753" t="s">
        <v>17262</v>
      </c>
      <c r="D5753">
        <v>9230</v>
      </c>
      <c r="E5753">
        <v>-5.6944138611362903E-2</v>
      </c>
      <c r="F5753">
        <v>0.29855095872860199</v>
      </c>
      <c r="G5753">
        <v>0.38054780078669798</v>
      </c>
    </row>
    <row r="5754" spans="1:7" x14ac:dyDescent="0.2">
      <c r="A5754" t="s">
        <v>17263</v>
      </c>
      <c r="B5754" t="s">
        <v>17264</v>
      </c>
      <c r="C5754" t="s">
        <v>17265</v>
      </c>
      <c r="D5754">
        <v>10210</v>
      </c>
      <c r="E5754">
        <v>6.6722281384091101E-2</v>
      </c>
      <c r="F5754">
        <v>0.29856124991194599</v>
      </c>
      <c r="G5754">
        <v>0.38054780078669798</v>
      </c>
    </row>
    <row r="5755" spans="1:7" x14ac:dyDescent="0.2">
      <c r="A5755" t="s">
        <v>17266</v>
      </c>
      <c r="B5755" t="s">
        <v>17267</v>
      </c>
      <c r="C5755" t="s">
        <v>17268</v>
      </c>
      <c r="D5755">
        <v>55201</v>
      </c>
      <c r="E5755">
        <v>8.4066468603330294E-2</v>
      </c>
      <c r="F5755">
        <v>0.29869197696525601</v>
      </c>
      <c r="G5755">
        <v>0.38060860862497597</v>
      </c>
    </row>
    <row r="5756" spans="1:7" x14ac:dyDescent="0.2">
      <c r="A5756" t="s">
        <v>17269</v>
      </c>
      <c r="B5756" t="s">
        <v>17270</v>
      </c>
      <c r="C5756" t="s">
        <v>17271</v>
      </c>
      <c r="D5756">
        <v>5662</v>
      </c>
      <c r="E5756">
        <v>7.6239577779957698E-2</v>
      </c>
      <c r="F5756">
        <v>0.29871276692002702</v>
      </c>
      <c r="G5756">
        <v>0.38060860862497597</v>
      </c>
    </row>
    <row r="5757" spans="1:7" x14ac:dyDescent="0.2">
      <c r="A5757" t="s">
        <v>17272</v>
      </c>
      <c r="B5757" t="s">
        <v>17273</v>
      </c>
      <c r="C5757" t="s">
        <v>17274</v>
      </c>
      <c r="D5757">
        <v>4091</v>
      </c>
      <c r="E5757">
        <v>-0.10982316407208299</v>
      </c>
      <c r="F5757">
        <v>0.29880017815468501</v>
      </c>
      <c r="G5757">
        <v>0.380653841590742</v>
      </c>
    </row>
    <row r="5758" spans="1:7" x14ac:dyDescent="0.2">
      <c r="A5758" t="s">
        <v>17275</v>
      </c>
      <c r="B5758" t="s">
        <v>17276</v>
      </c>
      <c r="C5758" t="s">
        <v>17277</v>
      </c>
      <c r="D5758">
        <v>29109</v>
      </c>
      <c r="E5758">
        <v>0.104371846951428</v>
      </c>
      <c r="F5758">
        <v>0.29905753141088798</v>
      </c>
      <c r="G5758">
        <v>0.38091551737050899</v>
      </c>
    </row>
    <row r="5759" spans="1:7" x14ac:dyDescent="0.2">
      <c r="A5759" t="s">
        <v>17278</v>
      </c>
      <c r="B5759" t="s">
        <v>17279</v>
      </c>
      <c r="C5759" t="s">
        <v>17280</v>
      </c>
      <c r="D5759">
        <v>10772</v>
      </c>
      <c r="E5759">
        <v>5.4012094062716003E-2</v>
      </c>
      <c r="F5759">
        <v>0.29912895236958698</v>
      </c>
      <c r="G5759">
        <v>0.38093839243064898</v>
      </c>
    </row>
    <row r="5760" spans="1:7" x14ac:dyDescent="0.2">
      <c r="A5760" t="s">
        <v>17281</v>
      </c>
      <c r="B5760" t="s">
        <v>17282</v>
      </c>
      <c r="C5760" t="s">
        <v>17283</v>
      </c>
      <c r="D5760">
        <v>4439</v>
      </c>
      <c r="E5760">
        <v>-8.6785415859925399E-2</v>
      </c>
      <c r="F5760">
        <v>0.29924593310704201</v>
      </c>
      <c r="G5760">
        <v>0.38093839243064898</v>
      </c>
    </row>
    <row r="5761" spans="1:7" x14ac:dyDescent="0.2">
      <c r="A5761" t="s">
        <v>17284</v>
      </c>
      <c r="B5761" t="s">
        <v>17285</v>
      </c>
      <c r="C5761" t="s">
        <v>17286</v>
      </c>
      <c r="D5761">
        <v>6196</v>
      </c>
      <c r="E5761">
        <v>0.156890086008317</v>
      </c>
      <c r="F5761">
        <v>0.29926808829561602</v>
      </c>
      <c r="G5761">
        <v>0.38093839243064898</v>
      </c>
    </row>
    <row r="5762" spans="1:7" x14ac:dyDescent="0.2">
      <c r="A5762" t="s">
        <v>17287</v>
      </c>
      <c r="B5762" t="s">
        <v>17288</v>
      </c>
      <c r="C5762" t="s">
        <v>17289</v>
      </c>
      <c r="D5762">
        <v>7108</v>
      </c>
      <c r="E5762">
        <v>-0.220565848229756</v>
      </c>
      <c r="F5762">
        <v>0.29928329020805799</v>
      </c>
      <c r="G5762">
        <v>0.38093839243064898</v>
      </c>
    </row>
    <row r="5763" spans="1:7" x14ac:dyDescent="0.2">
      <c r="A5763" t="s">
        <v>17290</v>
      </c>
      <c r="B5763" t="s">
        <v>17291</v>
      </c>
      <c r="C5763" t="s">
        <v>17292</v>
      </c>
      <c r="D5763">
        <v>9640</v>
      </c>
      <c r="E5763">
        <v>7.4522822184516002E-2</v>
      </c>
      <c r="F5763">
        <v>0.29950546153694402</v>
      </c>
      <c r="G5763">
        <v>0.38115501872226298</v>
      </c>
    </row>
    <row r="5764" spans="1:7" x14ac:dyDescent="0.2">
      <c r="A5764" t="s">
        <v>17293</v>
      </c>
      <c r="B5764" t="s">
        <v>17294</v>
      </c>
      <c r="C5764" t="s">
        <v>17295</v>
      </c>
      <c r="D5764">
        <v>79798</v>
      </c>
      <c r="E5764">
        <v>-0.110649480633075</v>
      </c>
      <c r="F5764">
        <v>0.29959139822638903</v>
      </c>
      <c r="G5764">
        <v>0.38119822573041601</v>
      </c>
    </row>
    <row r="5765" spans="1:7" x14ac:dyDescent="0.2">
      <c r="A5765" t="s">
        <v>17296</v>
      </c>
      <c r="B5765" t="s">
        <v>17297</v>
      </c>
      <c r="C5765" t="s">
        <v>17298</v>
      </c>
      <c r="D5765">
        <v>8347</v>
      </c>
      <c r="E5765">
        <v>0.16752469634820599</v>
      </c>
      <c r="F5765">
        <v>0.29965971586783902</v>
      </c>
      <c r="G5765">
        <v>0.381219003269191</v>
      </c>
    </row>
    <row r="5766" spans="1:7" x14ac:dyDescent="0.2">
      <c r="A5766" t="s">
        <v>17299</v>
      </c>
      <c r="B5766" t="s">
        <v>17300</v>
      </c>
      <c r="C5766" t="s">
        <v>17301</v>
      </c>
      <c r="D5766">
        <v>5936</v>
      </c>
      <c r="E5766">
        <v>7.4769325633917E-2</v>
      </c>
      <c r="F5766">
        <v>0.30016448473188401</v>
      </c>
      <c r="G5766">
        <v>0.38172230761932102</v>
      </c>
    </row>
    <row r="5767" spans="1:7" x14ac:dyDescent="0.2">
      <c r="A5767" t="s">
        <v>17302</v>
      </c>
      <c r="B5767" t="s">
        <v>17303</v>
      </c>
      <c r="C5767" t="s">
        <v>17304</v>
      </c>
      <c r="D5767">
        <v>7466</v>
      </c>
      <c r="E5767">
        <v>0.11030877924417801</v>
      </c>
      <c r="F5767">
        <v>0.30017549278809802</v>
      </c>
      <c r="G5767">
        <v>0.38172230761932102</v>
      </c>
    </row>
    <row r="5768" spans="1:7" x14ac:dyDescent="0.2">
      <c r="A5768" t="s">
        <v>17305</v>
      </c>
      <c r="B5768" t="s">
        <v>17306</v>
      </c>
      <c r="C5768" t="s">
        <v>17307</v>
      </c>
      <c r="D5768">
        <v>23392</v>
      </c>
      <c r="E5768">
        <v>0.10053984017324499</v>
      </c>
      <c r="F5768">
        <v>0.300223318291651</v>
      </c>
      <c r="G5768">
        <v>0.38172230761932102</v>
      </c>
    </row>
    <row r="5769" spans="1:7" x14ac:dyDescent="0.2">
      <c r="A5769" t="s">
        <v>17308</v>
      </c>
      <c r="B5769" t="s">
        <v>17309</v>
      </c>
      <c r="C5769" t="s">
        <v>17310</v>
      </c>
      <c r="D5769">
        <v>4190</v>
      </c>
      <c r="E5769">
        <v>-6.6108265510611594E-2</v>
      </c>
      <c r="F5769">
        <v>0.30027827438871402</v>
      </c>
      <c r="G5769">
        <v>0.38172230761932102</v>
      </c>
    </row>
    <row r="5770" spans="1:7" x14ac:dyDescent="0.2">
      <c r="A5770" t="s">
        <v>17311</v>
      </c>
      <c r="B5770" t="s">
        <v>17312</v>
      </c>
      <c r="C5770" t="s">
        <v>17313</v>
      </c>
      <c r="D5770">
        <v>10999</v>
      </c>
      <c r="E5770">
        <v>-0.155672313363165</v>
      </c>
      <c r="F5770">
        <v>0.30038325831361601</v>
      </c>
      <c r="G5770">
        <v>0.38172230761932102</v>
      </c>
    </row>
    <row r="5771" spans="1:7" x14ac:dyDescent="0.2">
      <c r="A5771" t="s">
        <v>17314</v>
      </c>
      <c r="B5771" t="s">
        <v>17315</v>
      </c>
      <c r="C5771" t="s">
        <v>17316</v>
      </c>
      <c r="D5771">
        <v>7317</v>
      </c>
      <c r="E5771">
        <v>8.2715405072841405E-2</v>
      </c>
      <c r="F5771">
        <v>0.30042185054837001</v>
      </c>
      <c r="G5771">
        <v>0.38172230761932102</v>
      </c>
    </row>
    <row r="5772" spans="1:7" x14ac:dyDescent="0.2">
      <c r="A5772" t="s">
        <v>17317</v>
      </c>
      <c r="B5772" t="s">
        <v>17318</v>
      </c>
      <c r="C5772" t="s">
        <v>17319</v>
      </c>
      <c r="D5772">
        <v>100144603</v>
      </c>
      <c r="E5772">
        <v>-0.12254107967545</v>
      </c>
      <c r="F5772">
        <v>0.30045025563409</v>
      </c>
      <c r="G5772">
        <v>0.38172230761932102</v>
      </c>
    </row>
    <row r="5773" spans="1:7" x14ac:dyDescent="0.2">
      <c r="A5773" t="s">
        <v>17320</v>
      </c>
      <c r="B5773" t="s">
        <v>17321</v>
      </c>
      <c r="C5773" t="s">
        <v>17322</v>
      </c>
      <c r="D5773">
        <v>4502</v>
      </c>
      <c r="E5773">
        <v>-0.20376820792178299</v>
      </c>
      <c r="F5773">
        <v>0.300561469233731</v>
      </c>
      <c r="G5773">
        <v>0.38172230761932102</v>
      </c>
    </row>
    <row r="5774" spans="1:7" x14ac:dyDescent="0.2">
      <c r="A5774" t="s">
        <v>17323</v>
      </c>
      <c r="B5774" t="s">
        <v>17324</v>
      </c>
      <c r="C5774" t="s">
        <v>17325</v>
      </c>
      <c r="D5774">
        <v>79571</v>
      </c>
      <c r="E5774">
        <v>0.105406056180178</v>
      </c>
      <c r="F5774">
        <v>0.30062031910763798</v>
      </c>
      <c r="G5774">
        <v>0.38172230761932102</v>
      </c>
    </row>
    <row r="5775" spans="1:7" x14ac:dyDescent="0.2">
      <c r="A5775" t="s">
        <v>17326</v>
      </c>
      <c r="B5775" t="s">
        <v>17327</v>
      </c>
      <c r="C5775" t="s">
        <v>17328</v>
      </c>
      <c r="D5775">
        <v>904</v>
      </c>
      <c r="E5775">
        <v>6.82284903539392E-2</v>
      </c>
      <c r="F5775">
        <v>0.30063551919828102</v>
      </c>
      <c r="G5775">
        <v>0.38172230761932102</v>
      </c>
    </row>
    <row r="5776" spans="1:7" x14ac:dyDescent="0.2">
      <c r="A5776" t="s">
        <v>17329</v>
      </c>
      <c r="B5776" t="s">
        <v>17330</v>
      </c>
      <c r="C5776" t="s">
        <v>17331</v>
      </c>
      <c r="D5776">
        <v>7295</v>
      </c>
      <c r="E5776">
        <v>0.102165563077648</v>
      </c>
      <c r="F5776">
        <v>0.30068129741966998</v>
      </c>
      <c r="G5776">
        <v>0.38172230761932102</v>
      </c>
    </row>
    <row r="5777" spans="1:7" x14ac:dyDescent="0.2">
      <c r="A5777" t="s">
        <v>17332</v>
      </c>
      <c r="B5777" t="s">
        <v>17333</v>
      </c>
      <c r="C5777" t="s">
        <v>17334</v>
      </c>
      <c r="D5777">
        <v>7545</v>
      </c>
      <c r="E5777">
        <v>-0.222546234566076</v>
      </c>
      <c r="F5777">
        <v>0.30073569333039102</v>
      </c>
      <c r="G5777">
        <v>0.38172230761932102</v>
      </c>
    </row>
    <row r="5778" spans="1:7" x14ac:dyDescent="0.2">
      <c r="A5778" t="s">
        <v>17335</v>
      </c>
      <c r="B5778" t="s">
        <v>17336</v>
      </c>
      <c r="C5778" t="s">
        <v>17337</v>
      </c>
      <c r="D5778">
        <v>57698</v>
      </c>
      <c r="E5778">
        <v>7.7613475912185606E-2</v>
      </c>
      <c r="F5778">
        <v>0.30074345660607499</v>
      </c>
      <c r="G5778">
        <v>0.38172230761932102</v>
      </c>
    </row>
    <row r="5779" spans="1:7" x14ac:dyDescent="0.2">
      <c r="A5779" t="s">
        <v>17338</v>
      </c>
      <c r="B5779" t="s">
        <v>17339</v>
      </c>
      <c r="C5779" t="s">
        <v>17340</v>
      </c>
      <c r="D5779">
        <v>3698</v>
      </c>
      <c r="E5779">
        <v>-0.23902310502051</v>
      </c>
      <c r="F5779">
        <v>0.30083647087700199</v>
      </c>
      <c r="G5779">
        <v>0.38172230761932102</v>
      </c>
    </row>
    <row r="5780" spans="1:7" x14ac:dyDescent="0.2">
      <c r="A5780" t="s">
        <v>17341</v>
      </c>
      <c r="B5780" t="s">
        <v>17342</v>
      </c>
      <c r="C5780" t="s">
        <v>17343</v>
      </c>
      <c r="D5780">
        <v>10221</v>
      </c>
      <c r="E5780">
        <v>-0.104279636360608</v>
      </c>
      <c r="F5780">
        <v>0.30084863209638801</v>
      </c>
      <c r="G5780">
        <v>0.38172230761932102</v>
      </c>
    </row>
    <row r="5781" spans="1:7" x14ac:dyDescent="0.2">
      <c r="A5781" t="s">
        <v>17344</v>
      </c>
      <c r="B5781" t="s">
        <v>17345</v>
      </c>
      <c r="C5781" t="s">
        <v>17346</v>
      </c>
      <c r="D5781">
        <v>84532</v>
      </c>
      <c r="E5781">
        <v>6.3169693169068605E-2</v>
      </c>
      <c r="F5781">
        <v>0.30092661021491002</v>
      </c>
      <c r="G5781">
        <v>0.38172230761932102</v>
      </c>
    </row>
    <row r="5782" spans="1:7" x14ac:dyDescent="0.2">
      <c r="A5782" t="s">
        <v>17347</v>
      </c>
      <c r="B5782" t="s">
        <v>17348</v>
      </c>
      <c r="C5782" t="s">
        <v>17349</v>
      </c>
      <c r="D5782">
        <v>101928820</v>
      </c>
      <c r="E5782">
        <v>-0.14686540646574101</v>
      </c>
      <c r="F5782">
        <v>0.30094030701895502</v>
      </c>
      <c r="G5782">
        <v>0.38172230761932102</v>
      </c>
    </row>
    <row r="5783" spans="1:7" x14ac:dyDescent="0.2">
      <c r="A5783" t="s">
        <v>17350</v>
      </c>
      <c r="B5783" t="s">
        <v>17351</v>
      </c>
      <c r="C5783" t="s">
        <v>17352</v>
      </c>
      <c r="D5783">
        <v>3106</v>
      </c>
      <c r="E5783">
        <v>0.15358701554814899</v>
      </c>
      <c r="F5783">
        <v>0.301084607841278</v>
      </c>
      <c r="G5783">
        <v>0.38183929266229899</v>
      </c>
    </row>
    <row r="5784" spans="1:7" x14ac:dyDescent="0.2">
      <c r="A5784" t="s">
        <v>17353</v>
      </c>
      <c r="B5784" t="s">
        <v>17354</v>
      </c>
      <c r="C5784" t="s">
        <v>17355</v>
      </c>
      <c r="D5784">
        <v>84216</v>
      </c>
      <c r="E5784">
        <v>-0.103460516443016</v>
      </c>
      <c r="F5784">
        <v>0.30140989924525302</v>
      </c>
      <c r="G5784">
        <v>0.38216844566084501</v>
      </c>
    </row>
    <row r="5785" spans="1:7" x14ac:dyDescent="0.2">
      <c r="A5785" t="s">
        <v>17356</v>
      </c>
      <c r="B5785" t="s">
        <v>17357</v>
      </c>
      <c r="C5785" t="s">
        <v>17358</v>
      </c>
      <c r="D5785">
        <v>126299</v>
      </c>
      <c r="E5785">
        <v>-8.8008454833322897E-2</v>
      </c>
      <c r="F5785">
        <v>0.30148735299998197</v>
      </c>
      <c r="G5785">
        <v>0.38216844566084501</v>
      </c>
    </row>
    <row r="5786" spans="1:7" x14ac:dyDescent="0.2">
      <c r="A5786" t="s">
        <v>17359</v>
      </c>
      <c r="B5786" t="s">
        <v>17360</v>
      </c>
      <c r="C5786" t="s">
        <v>17361</v>
      </c>
      <c r="D5786">
        <v>63971</v>
      </c>
      <c r="E5786">
        <v>7.6442801101435101E-2</v>
      </c>
      <c r="F5786">
        <v>0.30154618214273798</v>
      </c>
      <c r="G5786">
        <v>0.38216844566084501</v>
      </c>
    </row>
    <row r="5787" spans="1:7" x14ac:dyDescent="0.2">
      <c r="A5787" t="s">
        <v>17362</v>
      </c>
      <c r="B5787" t="s">
        <v>17363</v>
      </c>
      <c r="C5787" t="s">
        <v>17364</v>
      </c>
      <c r="D5787">
        <v>388115</v>
      </c>
      <c r="E5787">
        <v>7.0033002099135405E-2</v>
      </c>
      <c r="F5787">
        <v>0.30159248658829602</v>
      </c>
      <c r="G5787">
        <v>0.38216844566084501</v>
      </c>
    </row>
    <row r="5788" spans="1:7" x14ac:dyDescent="0.2">
      <c r="A5788" t="s">
        <v>17365</v>
      </c>
      <c r="B5788" t="s">
        <v>17366</v>
      </c>
      <c r="C5788" t="s">
        <v>17367</v>
      </c>
      <c r="D5788">
        <v>55258</v>
      </c>
      <c r="E5788">
        <v>-0.24768780267870999</v>
      </c>
      <c r="F5788">
        <v>0.30160473686978401</v>
      </c>
      <c r="G5788">
        <v>0.38216844566084501</v>
      </c>
    </row>
    <row r="5789" spans="1:7" x14ac:dyDescent="0.2">
      <c r="A5789" t="s">
        <v>17368</v>
      </c>
      <c r="B5789" t="s">
        <v>17369</v>
      </c>
      <c r="C5789" t="s">
        <v>17370</v>
      </c>
      <c r="D5789">
        <v>9092</v>
      </c>
      <c r="E5789">
        <v>0.13183855740953099</v>
      </c>
      <c r="F5789">
        <v>0.30172665524600001</v>
      </c>
      <c r="G5789">
        <v>0.382241824450402</v>
      </c>
    </row>
    <row r="5790" spans="1:7" x14ac:dyDescent="0.2">
      <c r="A5790" t="s">
        <v>17371</v>
      </c>
      <c r="B5790" t="s">
        <v>17372</v>
      </c>
      <c r="C5790" t="s">
        <v>17373</v>
      </c>
      <c r="D5790">
        <v>128</v>
      </c>
      <c r="E5790">
        <v>-0.14728989596205699</v>
      </c>
      <c r="F5790">
        <v>0.30176690218920699</v>
      </c>
      <c r="G5790">
        <v>0.382241824450402</v>
      </c>
    </row>
    <row r="5791" spans="1:7" x14ac:dyDescent="0.2">
      <c r="A5791" t="s">
        <v>17374</v>
      </c>
      <c r="B5791" t="s">
        <v>17375</v>
      </c>
      <c r="C5791" t="s">
        <v>17376</v>
      </c>
      <c r="D5791">
        <v>9061</v>
      </c>
      <c r="E5791">
        <v>9.0551777906704906E-2</v>
      </c>
      <c r="F5791">
        <v>0.30193423881228798</v>
      </c>
      <c r="G5791">
        <v>0.382387732056997</v>
      </c>
    </row>
    <row r="5792" spans="1:7" x14ac:dyDescent="0.2">
      <c r="A5792" t="s">
        <v>17377</v>
      </c>
      <c r="B5792" t="s">
        <v>17378</v>
      </c>
      <c r="C5792" t="s">
        <v>17379</v>
      </c>
      <c r="D5792">
        <v>79004</v>
      </c>
      <c r="E5792">
        <v>-4.6617002574649298E-2</v>
      </c>
      <c r="F5792">
        <v>0.30202347830240001</v>
      </c>
      <c r="G5792">
        <v>0.38243469943200797</v>
      </c>
    </row>
    <row r="5793" spans="1:9" x14ac:dyDescent="0.2">
      <c r="A5793" t="s">
        <v>17380</v>
      </c>
      <c r="B5793" t="s">
        <v>17381</v>
      </c>
      <c r="C5793" t="s">
        <v>17382</v>
      </c>
      <c r="D5793">
        <v>2766</v>
      </c>
      <c r="E5793">
        <v>-0.13019308645953101</v>
      </c>
      <c r="F5793">
        <v>0.30214702900457002</v>
      </c>
      <c r="G5793">
        <v>0.38252508937276902</v>
      </c>
    </row>
    <row r="5794" spans="1:9" x14ac:dyDescent="0.2">
      <c r="A5794" t="s">
        <v>17383</v>
      </c>
      <c r="B5794" t="s">
        <v>17384</v>
      </c>
      <c r="C5794" t="s">
        <v>17385</v>
      </c>
      <c r="D5794">
        <v>1644</v>
      </c>
      <c r="E5794">
        <v>-0.237400797715523</v>
      </c>
      <c r="F5794">
        <v>0.30224872232543698</v>
      </c>
      <c r="G5794">
        <v>0.38253427486599501</v>
      </c>
    </row>
    <row r="5795" spans="1:9" x14ac:dyDescent="0.2">
      <c r="A5795" t="s">
        <v>17386</v>
      </c>
      <c r="B5795" t="s">
        <v>17387</v>
      </c>
      <c r="C5795" t="s">
        <v>17388</v>
      </c>
      <c r="D5795">
        <v>54823</v>
      </c>
      <c r="E5795">
        <v>7.6151552909695899E-2</v>
      </c>
      <c r="F5795">
        <v>0.302258619439564</v>
      </c>
      <c r="G5795">
        <v>0.38253427486599501</v>
      </c>
    </row>
    <row r="5796" spans="1:9" x14ac:dyDescent="0.2">
      <c r="A5796" t="s">
        <v>17389</v>
      </c>
      <c r="B5796" t="s">
        <v>17390</v>
      </c>
      <c r="C5796" t="s">
        <v>17391</v>
      </c>
      <c r="D5796">
        <v>27166</v>
      </c>
      <c r="E5796">
        <v>-7.0682358452431898E-2</v>
      </c>
      <c r="F5796">
        <v>0.30238676988292001</v>
      </c>
      <c r="G5796">
        <v>0.38263042119347401</v>
      </c>
    </row>
    <row r="5797" spans="1:9" x14ac:dyDescent="0.2">
      <c r="A5797" t="s">
        <v>17392</v>
      </c>
      <c r="B5797" t="s">
        <v>17393</v>
      </c>
      <c r="C5797" t="s">
        <v>17394</v>
      </c>
      <c r="D5797">
        <v>51012</v>
      </c>
      <c r="E5797">
        <v>7.2197615663515805E-2</v>
      </c>
      <c r="F5797">
        <v>0.302613817532144</v>
      </c>
      <c r="G5797">
        <v>0.38285165407319099</v>
      </c>
    </row>
    <row r="5798" spans="1:9" x14ac:dyDescent="0.2">
      <c r="A5798" t="s">
        <v>17395</v>
      </c>
      <c r="B5798" t="s">
        <v>17396</v>
      </c>
      <c r="C5798" t="s">
        <v>17397</v>
      </c>
      <c r="D5798">
        <v>93129</v>
      </c>
      <c r="E5798">
        <v>-0.14386918137699001</v>
      </c>
      <c r="F5798">
        <v>0.302734401261811</v>
      </c>
      <c r="G5798">
        <v>0.38293814110971702</v>
      </c>
    </row>
    <row r="5799" spans="1:9" x14ac:dyDescent="0.2">
      <c r="A5799" t="s">
        <v>17398</v>
      </c>
      <c r="B5799" t="s">
        <v>17399</v>
      </c>
      <c r="C5799" t="s">
        <v>17400</v>
      </c>
      <c r="D5799">
        <v>91647</v>
      </c>
      <c r="E5799">
        <v>-8.3277431519582598E-2</v>
      </c>
      <c r="F5799">
        <v>0.30280404666218302</v>
      </c>
      <c r="G5799">
        <v>0.38296017595202603</v>
      </c>
    </row>
    <row r="5800" spans="1:9" x14ac:dyDescent="0.2">
      <c r="A5800" t="s">
        <v>17401</v>
      </c>
      <c r="B5800" t="s">
        <v>17402</v>
      </c>
      <c r="C5800" t="s">
        <v>17403</v>
      </c>
      <c r="D5800">
        <v>79053</v>
      </c>
      <c r="E5800">
        <v>-0.10822654170736801</v>
      </c>
      <c r="F5800">
        <v>0.30292460607986099</v>
      </c>
      <c r="G5800">
        <v>0.38304658370401301</v>
      </c>
    </row>
    <row r="5801" spans="1:9" x14ac:dyDescent="0.2">
      <c r="A5801" t="s">
        <v>17404</v>
      </c>
      <c r="B5801" t="s">
        <v>17405</v>
      </c>
      <c r="C5801" t="s">
        <v>17406</v>
      </c>
      <c r="D5801">
        <v>761</v>
      </c>
      <c r="E5801">
        <v>-9.3329987757213601E-2</v>
      </c>
      <c r="F5801">
        <v>0.30311722097056698</v>
      </c>
      <c r="G5801">
        <v>0.38315777004302398</v>
      </c>
    </row>
    <row r="5802" spans="1:9" x14ac:dyDescent="0.2">
      <c r="A5802" t="s">
        <v>17407</v>
      </c>
      <c r="B5802" t="s">
        <v>17408</v>
      </c>
      <c r="C5802" t="s">
        <v>17409</v>
      </c>
      <c r="D5802">
        <v>55756</v>
      </c>
      <c r="E5802">
        <v>0.103982995165709</v>
      </c>
      <c r="F5802">
        <v>0.30320292998855802</v>
      </c>
      <c r="G5802">
        <v>0.38315777004302398</v>
      </c>
    </row>
    <row r="5803" spans="1:9" x14ac:dyDescent="0.2">
      <c r="A5803" t="s">
        <v>17410</v>
      </c>
      <c r="B5803" t="s">
        <v>17411</v>
      </c>
      <c r="C5803" t="s">
        <v>17412</v>
      </c>
      <c r="D5803">
        <v>467</v>
      </c>
      <c r="E5803">
        <v>0.119868437372032</v>
      </c>
      <c r="F5803">
        <v>0.30323126254956601</v>
      </c>
      <c r="G5803">
        <v>0.38315777004302398</v>
      </c>
    </row>
    <row r="5804" spans="1:9" x14ac:dyDescent="0.2">
      <c r="A5804" t="s">
        <v>17413</v>
      </c>
      <c r="B5804" t="s">
        <v>17414</v>
      </c>
      <c r="C5804" t="s">
        <v>17415</v>
      </c>
      <c r="D5804">
        <v>56339</v>
      </c>
      <c r="E5804">
        <v>-7.9286759061859294E-2</v>
      </c>
      <c r="F5804">
        <v>0.30323850140514802</v>
      </c>
      <c r="G5804">
        <v>0.38315777004302398</v>
      </c>
    </row>
    <row r="5805" spans="1:9" x14ac:dyDescent="0.2">
      <c r="A5805" t="s">
        <v>17416</v>
      </c>
      <c r="B5805" t="s">
        <v>17417</v>
      </c>
      <c r="C5805" t="s">
        <v>17418</v>
      </c>
      <c r="D5805">
        <v>9887</v>
      </c>
      <c r="E5805">
        <v>8.9909774424226097E-2</v>
      </c>
      <c r="F5805">
        <v>0.30327379828478301</v>
      </c>
      <c r="G5805">
        <v>0.38315777004302398</v>
      </c>
    </row>
    <row r="5806" spans="1:9" x14ac:dyDescent="0.2">
      <c r="A5806" t="s">
        <v>17419</v>
      </c>
      <c r="B5806" t="s">
        <v>17420</v>
      </c>
      <c r="C5806" t="s">
        <v>17421</v>
      </c>
      <c r="D5806">
        <v>27244</v>
      </c>
      <c r="E5806">
        <v>-8.4157077468986194E-2</v>
      </c>
      <c r="F5806">
        <v>0.30335908545964702</v>
      </c>
      <c r="G5806">
        <v>0.38319283575423302</v>
      </c>
      <c r="I5806" s="3"/>
    </row>
    <row r="5807" spans="1:9" x14ac:dyDescent="0.2">
      <c r="A5807" t="s">
        <v>17422</v>
      </c>
      <c r="B5807" t="s">
        <v>17423</v>
      </c>
      <c r="C5807" t="s">
        <v>17424</v>
      </c>
      <c r="D5807">
        <v>57176</v>
      </c>
      <c r="E5807">
        <v>-0.11169330913820601</v>
      </c>
      <c r="F5807">
        <v>0.30343158560354599</v>
      </c>
      <c r="G5807">
        <v>0.38319283575423302</v>
      </c>
    </row>
    <row r="5808" spans="1:9" x14ac:dyDescent="0.2">
      <c r="A5808" t="s">
        <v>17425</v>
      </c>
      <c r="B5808" t="s">
        <v>17426</v>
      </c>
      <c r="C5808" t="s">
        <v>17427</v>
      </c>
      <c r="D5808">
        <v>84679</v>
      </c>
      <c r="E5808">
        <v>0.12703700387719299</v>
      </c>
      <c r="F5808">
        <v>0.30347685979417599</v>
      </c>
      <c r="G5808">
        <v>0.38319283575423302</v>
      </c>
    </row>
    <row r="5809" spans="1:7" x14ac:dyDescent="0.2">
      <c r="A5809" t="s">
        <v>17428</v>
      </c>
      <c r="B5809" t="s">
        <v>17429</v>
      </c>
      <c r="C5809" t="s">
        <v>17430</v>
      </c>
      <c r="D5809">
        <v>136227</v>
      </c>
      <c r="E5809">
        <v>-9.2708011461069301E-2</v>
      </c>
      <c r="F5809">
        <v>0.30357532781615598</v>
      </c>
      <c r="G5809">
        <v>0.38319283575423302</v>
      </c>
    </row>
    <row r="5810" spans="1:7" x14ac:dyDescent="0.2">
      <c r="A5810" t="s">
        <v>17431</v>
      </c>
      <c r="B5810" t="s">
        <v>17432</v>
      </c>
      <c r="C5810" t="s">
        <v>17433</v>
      </c>
      <c r="D5810">
        <v>112268105</v>
      </c>
      <c r="E5810">
        <v>-6.5351076990494097E-2</v>
      </c>
      <c r="F5810">
        <v>0.303736431086433</v>
      </c>
      <c r="G5810">
        <v>0.38319283575423302</v>
      </c>
    </row>
    <row r="5811" spans="1:7" x14ac:dyDescent="0.2">
      <c r="A5811" t="s">
        <v>17434</v>
      </c>
      <c r="B5811" t="s">
        <v>17435</v>
      </c>
      <c r="C5811" t="s">
        <v>17436</v>
      </c>
      <c r="D5811">
        <v>9420</v>
      </c>
      <c r="E5811">
        <v>-0.123594879964082</v>
      </c>
      <c r="F5811">
        <v>0.30374328009784002</v>
      </c>
      <c r="G5811">
        <v>0.38319283575423302</v>
      </c>
    </row>
    <row r="5812" spans="1:7" x14ac:dyDescent="0.2">
      <c r="A5812" t="s">
        <v>17437</v>
      </c>
      <c r="B5812" t="s">
        <v>17438</v>
      </c>
      <c r="C5812" t="s">
        <v>17439</v>
      </c>
      <c r="D5812">
        <v>25836</v>
      </c>
      <c r="E5812">
        <v>0.10353511118972</v>
      </c>
      <c r="F5812">
        <v>0.303795340073235</v>
      </c>
      <c r="G5812">
        <v>0.38319283575423302</v>
      </c>
    </row>
    <row r="5813" spans="1:7" x14ac:dyDescent="0.2">
      <c r="A5813" t="s">
        <v>17440</v>
      </c>
      <c r="B5813" t="s">
        <v>17441</v>
      </c>
      <c r="C5813" t="s">
        <v>17442</v>
      </c>
      <c r="D5813">
        <v>10478</v>
      </c>
      <c r="E5813">
        <v>6.4172457739243502E-2</v>
      </c>
      <c r="F5813">
        <v>0.30384522314075502</v>
      </c>
      <c r="G5813">
        <v>0.38319283575423302</v>
      </c>
    </row>
    <row r="5814" spans="1:7" x14ac:dyDescent="0.2">
      <c r="A5814" t="s">
        <v>17443</v>
      </c>
      <c r="B5814" t="s">
        <v>17444</v>
      </c>
      <c r="C5814" t="s">
        <v>17445</v>
      </c>
      <c r="D5814">
        <v>3276</v>
      </c>
      <c r="E5814">
        <v>0.105861761040511</v>
      </c>
      <c r="F5814">
        <v>0.30391359888470099</v>
      </c>
      <c r="G5814">
        <v>0.38319283575423302</v>
      </c>
    </row>
    <row r="5815" spans="1:7" x14ac:dyDescent="0.2">
      <c r="A5815" t="s">
        <v>17446</v>
      </c>
      <c r="B5815" t="s">
        <v>17447</v>
      </c>
      <c r="C5815" t="s">
        <v>17448</v>
      </c>
      <c r="D5815">
        <v>7469</v>
      </c>
      <c r="E5815">
        <v>6.6918548654701496E-2</v>
      </c>
      <c r="F5815">
        <v>0.30395172076897498</v>
      </c>
      <c r="G5815">
        <v>0.38319283575423302</v>
      </c>
    </row>
    <row r="5816" spans="1:7" x14ac:dyDescent="0.2">
      <c r="A5816" t="s">
        <v>17449</v>
      </c>
      <c r="B5816" t="s">
        <v>17450</v>
      </c>
      <c r="C5816" t="s">
        <v>17451</v>
      </c>
      <c r="D5816">
        <v>373</v>
      </c>
      <c r="E5816">
        <v>6.6630996021887198E-2</v>
      </c>
      <c r="F5816">
        <v>0.303969035349407</v>
      </c>
      <c r="G5816">
        <v>0.38319283575423302</v>
      </c>
    </row>
    <row r="5817" spans="1:7" x14ac:dyDescent="0.2">
      <c r="A5817" t="s">
        <v>17452</v>
      </c>
      <c r="B5817" t="s">
        <v>17453</v>
      </c>
      <c r="C5817" t="s">
        <v>17454</v>
      </c>
      <c r="D5817">
        <v>10291</v>
      </c>
      <c r="E5817">
        <v>0.10210289673978</v>
      </c>
      <c r="F5817">
        <v>0.30397461530451297</v>
      </c>
      <c r="G5817">
        <v>0.38319283575423302</v>
      </c>
    </row>
    <row r="5818" spans="1:7" x14ac:dyDescent="0.2">
      <c r="A5818" t="s">
        <v>17455</v>
      </c>
      <c r="B5818" t="s">
        <v>17456</v>
      </c>
      <c r="C5818" t="s">
        <v>17457</v>
      </c>
      <c r="D5818">
        <v>1393</v>
      </c>
      <c r="E5818">
        <v>-0.31401006081774602</v>
      </c>
      <c r="F5818">
        <v>0.30405221046230102</v>
      </c>
      <c r="G5818">
        <v>0.38319283575423302</v>
      </c>
    </row>
    <row r="5819" spans="1:7" x14ac:dyDescent="0.2">
      <c r="A5819" t="s">
        <v>17458</v>
      </c>
      <c r="B5819" t="s">
        <v>17459</v>
      </c>
      <c r="C5819" t="s">
        <v>17460</v>
      </c>
      <c r="D5819">
        <v>7752</v>
      </c>
      <c r="E5819">
        <v>6.3638114691058303E-2</v>
      </c>
      <c r="F5819">
        <v>0.30406834743586503</v>
      </c>
      <c r="G5819">
        <v>0.38319283575423302</v>
      </c>
    </row>
    <row r="5820" spans="1:7" x14ac:dyDescent="0.2">
      <c r="A5820" t="s">
        <v>17461</v>
      </c>
      <c r="B5820" t="s">
        <v>17462</v>
      </c>
      <c r="C5820" t="s">
        <v>17463</v>
      </c>
      <c r="D5820">
        <v>5051</v>
      </c>
      <c r="E5820">
        <v>-0.103839446543825</v>
      </c>
      <c r="F5820">
        <v>0.30410203522566898</v>
      </c>
      <c r="G5820">
        <v>0.38319283575423302</v>
      </c>
    </row>
    <row r="5821" spans="1:7" x14ac:dyDescent="0.2">
      <c r="A5821" t="s">
        <v>17464</v>
      </c>
      <c r="B5821" t="s">
        <v>17465</v>
      </c>
      <c r="C5821" t="s">
        <v>17466</v>
      </c>
      <c r="D5821">
        <v>222658</v>
      </c>
      <c r="E5821">
        <v>8.6929403803755398E-2</v>
      </c>
      <c r="F5821">
        <v>0.30413767050725099</v>
      </c>
      <c r="G5821">
        <v>0.38319283575423302</v>
      </c>
    </row>
    <row r="5822" spans="1:7" x14ac:dyDescent="0.2">
      <c r="A5822" t="s">
        <v>17467</v>
      </c>
      <c r="B5822" t="s">
        <v>17468</v>
      </c>
      <c r="C5822" t="s">
        <v>17469</v>
      </c>
      <c r="D5822">
        <v>80745</v>
      </c>
      <c r="E5822">
        <v>-7.6244995173016902E-2</v>
      </c>
      <c r="F5822">
        <v>0.304627681039774</v>
      </c>
      <c r="G5822">
        <v>0.38374428034536401</v>
      </c>
    </row>
    <row r="5823" spans="1:7" x14ac:dyDescent="0.2">
      <c r="A5823" t="s">
        <v>17470</v>
      </c>
      <c r="B5823" t="s">
        <v>17471</v>
      </c>
      <c r="C5823" t="s">
        <v>17472</v>
      </c>
      <c r="D5823">
        <v>284900</v>
      </c>
      <c r="E5823">
        <v>-8.4044604004928303E-2</v>
      </c>
      <c r="F5823">
        <v>0.30468569449766703</v>
      </c>
      <c r="G5823">
        <v>0.38375143546520302</v>
      </c>
    </row>
    <row r="5824" spans="1:7" x14ac:dyDescent="0.2">
      <c r="A5824" t="s">
        <v>17473</v>
      </c>
      <c r="B5824" t="s">
        <v>17474</v>
      </c>
      <c r="C5824" t="s">
        <v>17475</v>
      </c>
      <c r="D5824">
        <v>4548</v>
      </c>
      <c r="E5824">
        <v>8.1009704418428793E-2</v>
      </c>
      <c r="F5824">
        <v>0.304889738444031</v>
      </c>
      <c r="G5824">
        <v>0.38394016459770602</v>
      </c>
    </row>
    <row r="5825" spans="1:7" x14ac:dyDescent="0.2">
      <c r="A5825" t="s">
        <v>17476</v>
      </c>
      <c r="B5825" t="s">
        <v>17477</v>
      </c>
      <c r="C5825" t="s">
        <v>17478</v>
      </c>
      <c r="D5825">
        <v>26275</v>
      </c>
      <c r="E5825">
        <v>-0.20769483231106101</v>
      </c>
      <c r="F5825">
        <v>0.30494025755742998</v>
      </c>
      <c r="G5825">
        <v>0.38394016459770602</v>
      </c>
    </row>
    <row r="5826" spans="1:7" x14ac:dyDescent="0.2">
      <c r="A5826" t="s">
        <v>17479</v>
      </c>
      <c r="B5826" t="s">
        <v>17480</v>
      </c>
      <c r="C5826" t="s">
        <v>17481</v>
      </c>
      <c r="D5826">
        <v>2592</v>
      </c>
      <c r="E5826">
        <v>-0.19725551270139199</v>
      </c>
      <c r="F5826">
        <v>0.30514395962360202</v>
      </c>
      <c r="G5826">
        <v>0.38413068260864303</v>
      </c>
    </row>
    <row r="5827" spans="1:7" x14ac:dyDescent="0.2">
      <c r="A5827" t="s">
        <v>17482</v>
      </c>
      <c r="B5827" t="s">
        <v>17483</v>
      </c>
      <c r="C5827" t="s">
        <v>17484</v>
      </c>
      <c r="D5827">
        <v>2192</v>
      </c>
      <c r="E5827">
        <v>-0.29447045449558601</v>
      </c>
      <c r="F5827">
        <v>0.305226093574618</v>
      </c>
      <c r="G5827">
        <v>0.38416812537963801</v>
      </c>
    </row>
    <row r="5828" spans="1:7" x14ac:dyDescent="0.2">
      <c r="A5828" t="s">
        <v>17485</v>
      </c>
      <c r="B5828" t="s">
        <v>17486</v>
      </c>
      <c r="C5828" t="s">
        <v>17487</v>
      </c>
      <c r="D5828">
        <v>59274</v>
      </c>
      <c r="E5828">
        <v>7.4416871604103804E-2</v>
      </c>
      <c r="F5828">
        <v>0.30564370905629501</v>
      </c>
      <c r="G5828">
        <v>0.38457445154033099</v>
      </c>
    </row>
    <row r="5829" spans="1:7" x14ac:dyDescent="0.2">
      <c r="A5829" t="s">
        <v>17488</v>
      </c>
      <c r="B5829" t="s">
        <v>17489</v>
      </c>
      <c r="C5829" t="s">
        <v>17490</v>
      </c>
      <c r="D5829">
        <v>6164</v>
      </c>
      <c r="E5829">
        <v>-7.15507408896041E-2</v>
      </c>
      <c r="F5829">
        <v>0.30565381598268299</v>
      </c>
      <c r="G5829">
        <v>0.38457445154033099</v>
      </c>
    </row>
    <row r="5830" spans="1:7" x14ac:dyDescent="0.2">
      <c r="A5830" t="s">
        <v>17491</v>
      </c>
      <c r="B5830" t="s">
        <v>17492</v>
      </c>
      <c r="C5830" t="s">
        <v>17493</v>
      </c>
      <c r="D5830">
        <v>8140</v>
      </c>
      <c r="E5830">
        <v>0.22167898097118299</v>
      </c>
      <c r="F5830">
        <v>0.305812001394969</v>
      </c>
      <c r="G5830">
        <v>0.38467582871330402</v>
      </c>
    </row>
    <row r="5831" spans="1:7" x14ac:dyDescent="0.2">
      <c r="A5831" t="s">
        <v>17494</v>
      </c>
      <c r="B5831" t="s">
        <v>17495</v>
      </c>
      <c r="C5831" t="s">
        <v>17496</v>
      </c>
      <c r="D5831">
        <v>59286</v>
      </c>
      <c r="E5831">
        <v>-6.8807189464559201E-2</v>
      </c>
      <c r="F5831">
        <v>0.30586295889173798</v>
      </c>
      <c r="G5831">
        <v>0.38467582871330402</v>
      </c>
    </row>
    <row r="5832" spans="1:7" x14ac:dyDescent="0.2">
      <c r="A5832" t="s">
        <v>17497</v>
      </c>
      <c r="B5832" t="s">
        <v>17498</v>
      </c>
      <c r="C5832" t="s">
        <v>17499</v>
      </c>
      <c r="D5832">
        <v>5050</v>
      </c>
      <c r="E5832">
        <v>-0.113151331820632</v>
      </c>
      <c r="F5832">
        <v>0.30589857122769798</v>
      </c>
      <c r="G5832">
        <v>0.38467582871330402</v>
      </c>
    </row>
    <row r="5833" spans="1:7" x14ac:dyDescent="0.2">
      <c r="A5833" t="s">
        <v>17500</v>
      </c>
      <c r="B5833" t="s">
        <v>17501</v>
      </c>
      <c r="C5833" t="s">
        <v>17502</v>
      </c>
      <c r="D5833">
        <v>5976</v>
      </c>
      <c r="E5833">
        <v>-7.2485560433403207E-2</v>
      </c>
      <c r="F5833">
        <v>0.30594422727946902</v>
      </c>
      <c r="G5833">
        <v>0.38467582871330402</v>
      </c>
    </row>
    <row r="5834" spans="1:7" x14ac:dyDescent="0.2">
      <c r="A5834" t="s">
        <v>17503</v>
      </c>
      <c r="B5834" t="s">
        <v>17504</v>
      </c>
      <c r="C5834" t="s">
        <v>17505</v>
      </c>
      <c r="D5834">
        <v>90627</v>
      </c>
      <c r="E5834">
        <v>0.17758871262897499</v>
      </c>
      <c r="F5834">
        <v>0.30600554731597401</v>
      </c>
      <c r="G5834">
        <v>0.38468696741659703</v>
      </c>
    </row>
    <row r="5835" spans="1:7" x14ac:dyDescent="0.2">
      <c r="A5835" t="s">
        <v>17506</v>
      </c>
      <c r="B5835" t="s">
        <v>17507</v>
      </c>
      <c r="C5835" t="s">
        <v>17508</v>
      </c>
      <c r="D5835">
        <v>10383</v>
      </c>
      <c r="E5835">
        <v>-8.8214089558519504E-2</v>
      </c>
      <c r="F5835">
        <v>0.30624546983262702</v>
      </c>
      <c r="G5835">
        <v>0.38487822074758099</v>
      </c>
    </row>
    <row r="5836" spans="1:7" x14ac:dyDescent="0.2">
      <c r="A5836" t="s">
        <v>17509</v>
      </c>
      <c r="B5836" t="s">
        <v>17510</v>
      </c>
      <c r="C5836" t="s">
        <v>17511</v>
      </c>
      <c r="D5836">
        <v>388796</v>
      </c>
      <c r="E5836">
        <v>0.122495486008852</v>
      </c>
      <c r="F5836">
        <v>0.30630859083920298</v>
      </c>
      <c r="G5836">
        <v>0.38487822074758099</v>
      </c>
    </row>
    <row r="5837" spans="1:7" x14ac:dyDescent="0.2">
      <c r="A5837" t="s">
        <v>17512</v>
      </c>
      <c r="B5837" t="s">
        <v>17513</v>
      </c>
      <c r="C5837" t="s">
        <v>17514</v>
      </c>
      <c r="D5837">
        <v>28981</v>
      </c>
      <c r="E5837">
        <v>-6.4967937211993704E-2</v>
      </c>
      <c r="F5837">
        <v>0.306315144430237</v>
      </c>
      <c r="G5837">
        <v>0.38487822074758099</v>
      </c>
    </row>
    <row r="5838" spans="1:7" x14ac:dyDescent="0.2">
      <c r="A5838" t="s">
        <v>17515</v>
      </c>
      <c r="B5838" t="s">
        <v>17516</v>
      </c>
      <c r="C5838" t="s">
        <v>17517</v>
      </c>
      <c r="D5838">
        <v>5105</v>
      </c>
      <c r="E5838">
        <v>-0.32090136862164897</v>
      </c>
      <c r="F5838">
        <v>0.30641619724841301</v>
      </c>
      <c r="G5838">
        <v>0.38493923195435298</v>
      </c>
    </row>
    <row r="5839" spans="1:7" x14ac:dyDescent="0.2">
      <c r="A5839" t="s">
        <v>17518</v>
      </c>
      <c r="B5839" t="s">
        <v>17519</v>
      </c>
      <c r="C5839" t="s">
        <v>17520</v>
      </c>
      <c r="D5839">
        <v>11046</v>
      </c>
      <c r="E5839">
        <v>-0.14488011706345799</v>
      </c>
      <c r="F5839">
        <v>0.30650907414323703</v>
      </c>
      <c r="G5839">
        <v>0.38494838549202798</v>
      </c>
    </row>
    <row r="5840" spans="1:7" x14ac:dyDescent="0.2">
      <c r="A5840" t="s">
        <v>17521</v>
      </c>
      <c r="B5840" t="s">
        <v>17522</v>
      </c>
      <c r="C5840" t="s">
        <v>17523</v>
      </c>
      <c r="D5840">
        <v>23126</v>
      </c>
      <c r="E5840">
        <v>8.6201944786729698E-2</v>
      </c>
      <c r="F5840">
        <v>0.30660172493781901</v>
      </c>
      <c r="G5840">
        <v>0.38494838549202798</v>
      </c>
    </row>
    <row r="5841" spans="1:7" x14ac:dyDescent="0.2">
      <c r="A5841" t="s">
        <v>17524</v>
      </c>
      <c r="B5841" t="s">
        <v>17525</v>
      </c>
      <c r="C5841" t="s">
        <v>17526</v>
      </c>
      <c r="D5841">
        <v>7738</v>
      </c>
      <c r="E5841">
        <v>9.41019853593619E-2</v>
      </c>
      <c r="F5841">
        <v>0.30662798508580302</v>
      </c>
      <c r="G5841">
        <v>0.38494838549202798</v>
      </c>
    </row>
    <row r="5842" spans="1:7" x14ac:dyDescent="0.2">
      <c r="A5842" t="s">
        <v>17527</v>
      </c>
      <c r="B5842" t="s">
        <v>17528</v>
      </c>
      <c r="C5842" t="s">
        <v>17529</v>
      </c>
      <c r="D5842">
        <v>63951</v>
      </c>
      <c r="E5842">
        <v>-0.12679722340215099</v>
      </c>
      <c r="F5842">
        <v>0.30671033862598301</v>
      </c>
      <c r="G5842">
        <v>0.38494838549202798</v>
      </c>
    </row>
    <row r="5843" spans="1:7" x14ac:dyDescent="0.2">
      <c r="A5843" t="s">
        <v>17530</v>
      </c>
      <c r="B5843" t="s">
        <v>17531</v>
      </c>
      <c r="C5843" t="s">
        <v>17532</v>
      </c>
      <c r="D5843">
        <v>4664</v>
      </c>
      <c r="E5843">
        <v>6.5299063215372002E-2</v>
      </c>
      <c r="F5843">
        <v>0.30676314823102202</v>
      </c>
      <c r="G5843">
        <v>0.38494838549202798</v>
      </c>
    </row>
    <row r="5844" spans="1:7" x14ac:dyDescent="0.2">
      <c r="A5844" t="s">
        <v>17533</v>
      </c>
      <c r="B5844" t="s">
        <v>17534</v>
      </c>
      <c r="C5844" t="s">
        <v>17535</v>
      </c>
      <c r="D5844">
        <v>23207</v>
      </c>
      <c r="E5844">
        <v>0.11521022626238001</v>
      </c>
      <c r="F5844">
        <v>0.306765731303139</v>
      </c>
      <c r="G5844">
        <v>0.38494838549202798</v>
      </c>
    </row>
    <row r="5845" spans="1:7" x14ac:dyDescent="0.2">
      <c r="A5845" t="s">
        <v>17536</v>
      </c>
      <c r="B5845" t="s">
        <v>17537</v>
      </c>
      <c r="C5845" t="s">
        <v>17538</v>
      </c>
      <c r="D5845">
        <v>84283</v>
      </c>
      <c r="E5845">
        <v>-9.0036568553717694E-2</v>
      </c>
      <c r="F5845">
        <v>0.30680348974647298</v>
      </c>
      <c r="G5845">
        <v>0.38494838549202798</v>
      </c>
    </row>
    <row r="5846" spans="1:7" x14ac:dyDescent="0.2">
      <c r="A5846" t="s">
        <v>17539</v>
      </c>
      <c r="B5846" t="s">
        <v>17540</v>
      </c>
      <c r="C5846" t="s">
        <v>17541</v>
      </c>
      <c r="D5846">
        <v>11124</v>
      </c>
      <c r="E5846">
        <v>-6.8327959768187604E-2</v>
      </c>
      <c r="F5846">
        <v>0.30687183981619398</v>
      </c>
      <c r="G5846">
        <v>0.38494838549202798</v>
      </c>
    </row>
    <row r="5847" spans="1:7" x14ac:dyDescent="0.2">
      <c r="A5847" t="s">
        <v>17542</v>
      </c>
      <c r="B5847" t="s">
        <v>17543</v>
      </c>
      <c r="C5847" t="s">
        <v>17544</v>
      </c>
      <c r="D5847">
        <v>6319</v>
      </c>
      <c r="E5847">
        <v>0.18340149929239399</v>
      </c>
      <c r="F5847">
        <v>0.30697253622215298</v>
      </c>
      <c r="G5847">
        <v>0.38494838549202798</v>
      </c>
    </row>
    <row r="5848" spans="1:7" x14ac:dyDescent="0.2">
      <c r="A5848" t="s">
        <v>17545</v>
      </c>
      <c r="B5848" t="s">
        <v>17546</v>
      </c>
      <c r="C5848" t="s">
        <v>17547</v>
      </c>
      <c r="D5848">
        <v>6610</v>
      </c>
      <c r="E5848">
        <v>0.11034352482594099</v>
      </c>
      <c r="F5848">
        <v>0.306992582502077</v>
      </c>
      <c r="G5848">
        <v>0.38494838549202798</v>
      </c>
    </row>
    <row r="5849" spans="1:7" x14ac:dyDescent="0.2">
      <c r="A5849" t="s">
        <v>17548</v>
      </c>
      <c r="B5849" t="s">
        <v>17549</v>
      </c>
      <c r="C5849" t="s">
        <v>17550</v>
      </c>
      <c r="D5849">
        <v>4089</v>
      </c>
      <c r="E5849">
        <v>0.10233006171496301</v>
      </c>
      <c r="F5849">
        <v>0.30700094773601899</v>
      </c>
      <c r="G5849">
        <v>0.38494838549202798</v>
      </c>
    </row>
    <row r="5850" spans="1:7" x14ac:dyDescent="0.2">
      <c r="A5850" t="s">
        <v>17551</v>
      </c>
      <c r="B5850" t="s">
        <v>17552</v>
      </c>
      <c r="C5850" t="s">
        <v>17553</v>
      </c>
      <c r="D5850">
        <v>399512</v>
      </c>
      <c r="E5850">
        <v>-0.182896628242848</v>
      </c>
      <c r="F5850">
        <v>0.30721429212614998</v>
      </c>
      <c r="G5850">
        <v>0.38515003782173701</v>
      </c>
    </row>
    <row r="5851" spans="1:7" x14ac:dyDescent="0.2">
      <c r="A5851" t="s">
        <v>17554</v>
      </c>
      <c r="B5851" t="s">
        <v>17555</v>
      </c>
      <c r="C5851" t="s">
        <v>17556</v>
      </c>
      <c r="D5851">
        <v>5018</v>
      </c>
      <c r="E5851">
        <v>-6.1706723396196303E-2</v>
      </c>
      <c r="F5851">
        <v>0.30736580842622002</v>
      </c>
      <c r="G5851">
        <v>0.38527412149376</v>
      </c>
    </row>
    <row r="5852" spans="1:7" x14ac:dyDescent="0.2">
      <c r="A5852" t="s">
        <v>17557</v>
      </c>
      <c r="B5852" t="s">
        <v>17558</v>
      </c>
      <c r="C5852" t="s">
        <v>17559</v>
      </c>
      <c r="D5852">
        <v>56658</v>
      </c>
      <c r="E5852">
        <v>9.4609458813415898E-2</v>
      </c>
      <c r="F5852">
        <v>0.307549996712076</v>
      </c>
      <c r="G5852">
        <v>0.38537316645491299</v>
      </c>
    </row>
    <row r="5853" spans="1:7" x14ac:dyDescent="0.2">
      <c r="A5853" t="s">
        <v>17560</v>
      </c>
      <c r="B5853" t="s">
        <v>17561</v>
      </c>
      <c r="C5853" t="s">
        <v>17562</v>
      </c>
      <c r="D5853">
        <v>23070</v>
      </c>
      <c r="E5853">
        <v>7.6460113140222094E-2</v>
      </c>
      <c r="F5853">
        <v>0.30758709011207702</v>
      </c>
      <c r="G5853">
        <v>0.38537316645491299</v>
      </c>
    </row>
    <row r="5854" spans="1:7" x14ac:dyDescent="0.2">
      <c r="A5854" t="s">
        <v>17563</v>
      </c>
      <c r="B5854" t="s">
        <v>17564</v>
      </c>
      <c r="C5854" t="s">
        <v>17565</v>
      </c>
      <c r="D5854">
        <v>5694</v>
      </c>
      <c r="E5854">
        <v>-9.4608420964817697E-2</v>
      </c>
      <c r="F5854">
        <v>0.30768804479603301</v>
      </c>
      <c r="G5854">
        <v>0.38537316645491299</v>
      </c>
    </row>
    <row r="5855" spans="1:7" x14ac:dyDescent="0.2">
      <c r="A5855" t="s">
        <v>17566</v>
      </c>
      <c r="B5855" t="s">
        <v>17567</v>
      </c>
      <c r="C5855" t="s">
        <v>17568</v>
      </c>
      <c r="D5855">
        <v>54442</v>
      </c>
      <c r="E5855">
        <v>9.4455704202542498E-2</v>
      </c>
      <c r="F5855">
        <v>0.30769346511939899</v>
      </c>
      <c r="G5855">
        <v>0.38537316645491299</v>
      </c>
    </row>
    <row r="5856" spans="1:7" x14ac:dyDescent="0.2">
      <c r="A5856" t="s">
        <v>17569</v>
      </c>
      <c r="B5856" t="s">
        <v>17570</v>
      </c>
      <c r="C5856" t="s">
        <v>17571</v>
      </c>
      <c r="D5856">
        <v>25813</v>
      </c>
      <c r="E5856">
        <v>-6.6983158900935105E-2</v>
      </c>
      <c r="F5856">
        <v>0.307791607093719</v>
      </c>
      <c r="G5856">
        <v>0.38537316645491299</v>
      </c>
    </row>
    <row r="5857" spans="1:7" x14ac:dyDescent="0.2">
      <c r="A5857" t="s">
        <v>17572</v>
      </c>
      <c r="B5857" t="s">
        <v>17573</v>
      </c>
      <c r="C5857" t="s">
        <v>17574</v>
      </c>
      <c r="D5857">
        <v>56941</v>
      </c>
      <c r="E5857">
        <v>-5.4092473281222901E-2</v>
      </c>
      <c r="F5857">
        <v>0.30780680561134299</v>
      </c>
      <c r="G5857">
        <v>0.38537316645491299</v>
      </c>
    </row>
    <row r="5858" spans="1:7" x14ac:dyDescent="0.2">
      <c r="A5858" t="s">
        <v>17575</v>
      </c>
      <c r="B5858" t="s">
        <v>17576</v>
      </c>
      <c r="C5858" t="s">
        <v>17577</v>
      </c>
      <c r="D5858">
        <v>11102</v>
      </c>
      <c r="E5858">
        <v>-6.7622023437717199E-2</v>
      </c>
      <c r="F5858">
        <v>0.30782875897297501</v>
      </c>
      <c r="G5858">
        <v>0.38537316645491299</v>
      </c>
    </row>
    <row r="5859" spans="1:7" x14ac:dyDescent="0.2">
      <c r="A5859" t="s">
        <v>17578</v>
      </c>
      <c r="B5859" t="s">
        <v>17579</v>
      </c>
      <c r="C5859" t="s">
        <v>17580</v>
      </c>
      <c r="D5859">
        <v>729092</v>
      </c>
      <c r="E5859">
        <v>8.6703192670619406E-2</v>
      </c>
      <c r="F5859">
        <v>0.30786526235064998</v>
      </c>
      <c r="G5859">
        <v>0.38537316645491299</v>
      </c>
    </row>
    <row r="5860" spans="1:7" x14ac:dyDescent="0.2">
      <c r="A5860" t="s">
        <v>17581</v>
      </c>
      <c r="B5860" t="s">
        <v>17582</v>
      </c>
      <c r="C5860" t="s">
        <v>17583</v>
      </c>
      <c r="D5860">
        <v>1359</v>
      </c>
      <c r="E5860">
        <v>0.17151728104080199</v>
      </c>
      <c r="F5860">
        <v>0.307982522972439</v>
      </c>
      <c r="G5860">
        <v>0.38545414889824497</v>
      </c>
    </row>
    <row r="5861" spans="1:7" x14ac:dyDescent="0.2">
      <c r="A5861" t="s">
        <v>17584</v>
      </c>
      <c r="B5861" t="s">
        <v>17585</v>
      </c>
      <c r="C5861" t="s">
        <v>17586</v>
      </c>
      <c r="D5861">
        <v>23276</v>
      </c>
      <c r="E5861">
        <v>-0.186802956040658</v>
      </c>
      <c r="F5861">
        <v>0.30803575520584803</v>
      </c>
      <c r="G5861">
        <v>0.38545498293428598</v>
      </c>
    </row>
    <row r="5862" spans="1:7" x14ac:dyDescent="0.2">
      <c r="A5862" t="s">
        <v>17587</v>
      </c>
      <c r="B5862" t="s">
        <v>17588</v>
      </c>
      <c r="C5862" t="s">
        <v>17589</v>
      </c>
      <c r="D5862">
        <v>55281</v>
      </c>
      <c r="E5862">
        <v>8.2102915824588493E-2</v>
      </c>
      <c r="F5862">
        <v>0.30811235017802002</v>
      </c>
      <c r="G5862">
        <v>0.38548504623925101</v>
      </c>
    </row>
    <row r="5863" spans="1:7" x14ac:dyDescent="0.2">
      <c r="A5863" t="s">
        <v>17590</v>
      </c>
      <c r="B5863" t="s">
        <v>17591</v>
      </c>
      <c r="C5863" t="s">
        <v>17592</v>
      </c>
      <c r="D5863">
        <v>378</v>
      </c>
      <c r="E5863">
        <v>7.71798775182964E-2</v>
      </c>
      <c r="F5863">
        <v>0.30822440216124197</v>
      </c>
      <c r="G5863">
        <v>0.38555945264039798</v>
      </c>
    </row>
    <row r="5864" spans="1:7" x14ac:dyDescent="0.2">
      <c r="A5864" t="s">
        <v>17593</v>
      </c>
      <c r="B5864" t="s">
        <v>17594</v>
      </c>
      <c r="C5864" t="s">
        <v>17595</v>
      </c>
      <c r="D5864">
        <v>79087</v>
      </c>
      <c r="E5864">
        <v>0.109643119009633</v>
      </c>
      <c r="F5864">
        <v>0.30838558342333</v>
      </c>
      <c r="G5864">
        <v>0.38565605597262498</v>
      </c>
    </row>
    <row r="5865" spans="1:7" x14ac:dyDescent="0.2">
      <c r="A5865" t="s">
        <v>17596</v>
      </c>
      <c r="B5865" t="s">
        <v>17597</v>
      </c>
      <c r="C5865" t="s">
        <v>17598</v>
      </c>
      <c r="D5865">
        <v>24140</v>
      </c>
      <c r="E5865">
        <v>0.13190288123247901</v>
      </c>
      <c r="F5865">
        <v>0.30842568090642197</v>
      </c>
      <c r="G5865">
        <v>0.38565605597262498</v>
      </c>
    </row>
    <row r="5866" spans="1:7" x14ac:dyDescent="0.2">
      <c r="A5866" t="s">
        <v>17599</v>
      </c>
      <c r="B5866" t="s">
        <v>17600</v>
      </c>
      <c r="C5866" t="s">
        <v>17601</v>
      </c>
      <c r="D5866">
        <v>10965</v>
      </c>
      <c r="E5866">
        <v>-0.16408801439016199</v>
      </c>
      <c r="F5866">
        <v>0.30845940866215699</v>
      </c>
      <c r="G5866">
        <v>0.38565605597262498</v>
      </c>
    </row>
    <row r="5867" spans="1:7" x14ac:dyDescent="0.2">
      <c r="A5867" t="s">
        <v>17602</v>
      </c>
      <c r="B5867" t="s">
        <v>17603</v>
      </c>
      <c r="C5867" t="s">
        <v>17604</v>
      </c>
      <c r="D5867">
        <v>115353</v>
      </c>
      <c r="E5867">
        <v>8.7916258392286603E-2</v>
      </c>
      <c r="F5867">
        <v>0.30862474162089798</v>
      </c>
      <c r="G5867">
        <v>0.38579698647557198</v>
      </c>
    </row>
    <row r="5868" spans="1:7" x14ac:dyDescent="0.2">
      <c r="A5868" t="s">
        <v>17605</v>
      </c>
      <c r="B5868" t="s">
        <v>17606</v>
      </c>
      <c r="C5868" t="s">
        <v>17607</v>
      </c>
      <c r="D5868">
        <v>90678</v>
      </c>
      <c r="E5868">
        <v>7.9613154362524696E-2</v>
      </c>
      <c r="F5868">
        <v>0.30874114586364698</v>
      </c>
      <c r="G5868">
        <v>0.38587671592073203</v>
      </c>
    </row>
    <row r="5869" spans="1:7" x14ac:dyDescent="0.2">
      <c r="A5869" t="s">
        <v>17608</v>
      </c>
      <c r="B5869" t="s">
        <v>17609</v>
      </c>
      <c r="C5869" t="s">
        <v>17610</v>
      </c>
      <c r="D5869">
        <v>23327</v>
      </c>
      <c r="E5869">
        <v>-0.11379162647185601</v>
      </c>
      <c r="F5869">
        <v>0.30892211944194797</v>
      </c>
      <c r="G5869">
        <v>0.385990827850834</v>
      </c>
    </row>
    <row r="5870" spans="1:7" x14ac:dyDescent="0.2">
      <c r="A5870" t="s">
        <v>17611</v>
      </c>
      <c r="B5870" t="s">
        <v>17612</v>
      </c>
      <c r="C5870" t="s">
        <v>17613</v>
      </c>
      <c r="D5870">
        <v>306</v>
      </c>
      <c r="E5870">
        <v>0.17792140275875201</v>
      </c>
      <c r="F5870">
        <v>0.30897116702791699</v>
      </c>
      <c r="G5870">
        <v>0.385990827850834</v>
      </c>
    </row>
    <row r="5871" spans="1:7" x14ac:dyDescent="0.2">
      <c r="A5871" t="s">
        <v>17614</v>
      </c>
      <c r="B5871" t="s">
        <v>17615</v>
      </c>
      <c r="C5871" t="s">
        <v>17616</v>
      </c>
      <c r="D5871">
        <v>6124</v>
      </c>
      <c r="E5871">
        <v>5.8957339958441303E-2</v>
      </c>
      <c r="F5871">
        <v>0.30900247885245402</v>
      </c>
      <c r="G5871">
        <v>0.385990827850834</v>
      </c>
    </row>
    <row r="5872" spans="1:7" x14ac:dyDescent="0.2">
      <c r="A5872" t="s">
        <v>17617</v>
      </c>
      <c r="B5872" t="s">
        <v>17618</v>
      </c>
      <c r="C5872" t="s">
        <v>17619</v>
      </c>
      <c r="D5872">
        <v>23731</v>
      </c>
      <c r="E5872">
        <v>8.0580225019180496E-2</v>
      </c>
      <c r="F5872">
        <v>0.30904300278371399</v>
      </c>
      <c r="G5872">
        <v>0.385990827850834</v>
      </c>
    </row>
    <row r="5873" spans="1:7" x14ac:dyDescent="0.2">
      <c r="A5873" t="s">
        <v>17620</v>
      </c>
      <c r="B5873" t="s">
        <v>17621</v>
      </c>
      <c r="C5873" t="s">
        <v>17622</v>
      </c>
      <c r="D5873">
        <v>5688</v>
      </c>
      <c r="E5873">
        <v>-8.5062301817494301E-2</v>
      </c>
      <c r="F5873">
        <v>0.30934893082970799</v>
      </c>
      <c r="G5873">
        <v>0.38628271068796399</v>
      </c>
    </row>
    <row r="5874" spans="1:7" x14ac:dyDescent="0.2">
      <c r="A5874" t="s">
        <v>17623</v>
      </c>
      <c r="B5874" t="s">
        <v>17624</v>
      </c>
      <c r="C5874" t="s">
        <v>17625</v>
      </c>
      <c r="D5874">
        <v>84444</v>
      </c>
      <c r="E5874">
        <v>0.13416097650613501</v>
      </c>
      <c r="F5874">
        <v>0.30943757678001599</v>
      </c>
      <c r="G5874">
        <v>0.38628271068796399</v>
      </c>
    </row>
    <row r="5875" spans="1:7" x14ac:dyDescent="0.2">
      <c r="A5875" t="s">
        <v>17626</v>
      </c>
      <c r="B5875" t="s">
        <v>17627</v>
      </c>
      <c r="C5875" t="s">
        <v>17628</v>
      </c>
      <c r="D5875">
        <v>440836</v>
      </c>
      <c r="E5875">
        <v>-0.15732944247897701</v>
      </c>
      <c r="F5875">
        <v>0.30945433336434702</v>
      </c>
      <c r="G5875">
        <v>0.38628271068796399</v>
      </c>
    </row>
    <row r="5876" spans="1:7" x14ac:dyDescent="0.2">
      <c r="A5876" t="s">
        <v>17629</v>
      </c>
      <c r="B5876" t="s">
        <v>17630</v>
      </c>
      <c r="C5876" t="s">
        <v>17631</v>
      </c>
      <c r="D5876">
        <v>57621</v>
      </c>
      <c r="E5876">
        <v>7.9096799811365401E-2</v>
      </c>
      <c r="F5876">
        <v>0.309487413193198</v>
      </c>
      <c r="G5876">
        <v>0.38628271068796399</v>
      </c>
    </row>
    <row r="5877" spans="1:7" x14ac:dyDescent="0.2">
      <c r="A5877" t="s">
        <v>17632</v>
      </c>
      <c r="B5877" t="s">
        <v>17633</v>
      </c>
      <c r="C5877" t="s">
        <v>17634</v>
      </c>
      <c r="D5877">
        <v>79675</v>
      </c>
      <c r="E5877">
        <v>-0.111580426872517</v>
      </c>
      <c r="F5877">
        <v>0.30964271120918702</v>
      </c>
      <c r="G5877">
        <v>0.38637925103481902</v>
      </c>
    </row>
    <row r="5878" spans="1:7" x14ac:dyDescent="0.2">
      <c r="A5878" t="s">
        <v>17635</v>
      </c>
      <c r="B5878" t="s">
        <v>17636</v>
      </c>
      <c r="C5878" t="s">
        <v>17637</v>
      </c>
      <c r="D5878">
        <v>79101</v>
      </c>
      <c r="E5878">
        <v>0.104416818999717</v>
      </c>
      <c r="F5878">
        <v>0.30974859016786699</v>
      </c>
      <c r="G5878">
        <v>0.38637925103481902</v>
      </c>
    </row>
    <row r="5879" spans="1:7" x14ac:dyDescent="0.2">
      <c r="A5879" t="s">
        <v>17638</v>
      </c>
      <c r="B5879" t="s">
        <v>17639</v>
      </c>
      <c r="C5879" t="s">
        <v>17640</v>
      </c>
      <c r="D5879">
        <v>256329</v>
      </c>
      <c r="E5879">
        <v>-0.12148159679098799</v>
      </c>
      <c r="F5879">
        <v>0.309824839943667</v>
      </c>
      <c r="G5879">
        <v>0.38637925103481902</v>
      </c>
    </row>
    <row r="5880" spans="1:7" x14ac:dyDescent="0.2">
      <c r="A5880" t="s">
        <v>17641</v>
      </c>
      <c r="B5880" t="s">
        <v>17642</v>
      </c>
      <c r="C5880" t="s">
        <v>17643</v>
      </c>
      <c r="D5880">
        <v>5213</v>
      </c>
      <c r="E5880">
        <v>0.122656303028052</v>
      </c>
      <c r="F5880">
        <v>0.309870679696022</v>
      </c>
      <c r="G5880">
        <v>0.38637925103481902</v>
      </c>
    </row>
    <row r="5881" spans="1:7" x14ac:dyDescent="0.2">
      <c r="A5881" t="s">
        <v>17644</v>
      </c>
      <c r="B5881" t="s">
        <v>17645</v>
      </c>
      <c r="C5881" t="s">
        <v>17646</v>
      </c>
      <c r="D5881">
        <v>7375</v>
      </c>
      <c r="E5881">
        <v>6.4355807420548999E-2</v>
      </c>
      <c r="F5881">
        <v>0.309905742929108</v>
      </c>
      <c r="G5881">
        <v>0.38637925103481902</v>
      </c>
    </row>
    <row r="5882" spans="1:7" x14ac:dyDescent="0.2">
      <c r="A5882" t="s">
        <v>17647</v>
      </c>
      <c r="B5882" t="s">
        <v>17648</v>
      </c>
      <c r="C5882" t="s">
        <v>17649</v>
      </c>
      <c r="D5882">
        <v>23764</v>
      </c>
      <c r="E5882">
        <v>0.133268572789253</v>
      </c>
      <c r="F5882">
        <v>0.30991038373121998</v>
      </c>
      <c r="G5882">
        <v>0.38637925103481902</v>
      </c>
    </row>
    <row r="5883" spans="1:7" x14ac:dyDescent="0.2">
      <c r="A5883" t="s">
        <v>17650</v>
      </c>
      <c r="B5883" t="s">
        <v>17651</v>
      </c>
      <c r="C5883" t="s">
        <v>17652</v>
      </c>
      <c r="D5883">
        <v>1973</v>
      </c>
      <c r="E5883">
        <v>6.6396715250093094E-2</v>
      </c>
      <c r="F5883">
        <v>0.309933603864813</v>
      </c>
      <c r="G5883">
        <v>0.38637925103481902</v>
      </c>
    </row>
    <row r="5884" spans="1:7" x14ac:dyDescent="0.2">
      <c r="A5884" t="s">
        <v>17653</v>
      </c>
      <c r="B5884" t="s">
        <v>17654</v>
      </c>
      <c r="C5884" t="s">
        <v>17655</v>
      </c>
      <c r="D5884">
        <v>85313</v>
      </c>
      <c r="E5884">
        <v>7.4227863339387995E-2</v>
      </c>
      <c r="F5884">
        <v>0.31027619159553999</v>
      </c>
      <c r="G5884">
        <v>0.38674058876321099</v>
      </c>
    </row>
    <row r="5885" spans="1:7" x14ac:dyDescent="0.2">
      <c r="A5885" t="s">
        <v>17656</v>
      </c>
      <c r="B5885" t="s">
        <v>17657</v>
      </c>
      <c r="C5885" t="s">
        <v>17658</v>
      </c>
      <c r="D5885">
        <v>79007</v>
      </c>
      <c r="E5885">
        <v>0.14025000452281</v>
      </c>
      <c r="F5885">
        <v>0.31038569604069999</v>
      </c>
      <c r="G5885">
        <v>0.38681132876670399</v>
      </c>
    </row>
    <row r="5886" spans="1:7" x14ac:dyDescent="0.2">
      <c r="A5886" t="s">
        <v>17659</v>
      </c>
      <c r="B5886" t="s">
        <v>17660</v>
      </c>
      <c r="C5886" t="s">
        <v>17661</v>
      </c>
      <c r="D5886">
        <v>9754</v>
      </c>
      <c r="E5886">
        <v>7.71015083037834E-2</v>
      </c>
      <c r="F5886">
        <v>0.31066933007411501</v>
      </c>
      <c r="G5886">
        <v>0.38690825498306097</v>
      </c>
    </row>
    <row r="5887" spans="1:7" x14ac:dyDescent="0.2">
      <c r="A5887" t="s">
        <v>17662</v>
      </c>
      <c r="B5887" t="s">
        <v>17663</v>
      </c>
      <c r="C5887" t="s">
        <v>17664</v>
      </c>
      <c r="D5887">
        <v>255488</v>
      </c>
      <c r="E5887">
        <v>0.17813576887420801</v>
      </c>
      <c r="F5887">
        <v>0.31070477966648402</v>
      </c>
      <c r="G5887">
        <v>0.38690825498306097</v>
      </c>
    </row>
    <row r="5888" spans="1:7" x14ac:dyDescent="0.2">
      <c r="A5888" t="s">
        <v>17665</v>
      </c>
      <c r="B5888" t="s">
        <v>17666</v>
      </c>
      <c r="C5888" t="s">
        <v>17667</v>
      </c>
      <c r="D5888">
        <v>80270</v>
      </c>
      <c r="E5888">
        <v>-0.26975590865516702</v>
      </c>
      <c r="F5888">
        <v>0.310712000674642</v>
      </c>
      <c r="G5888">
        <v>0.38690825498306097</v>
      </c>
    </row>
    <row r="5889" spans="1:7" x14ac:dyDescent="0.2">
      <c r="A5889" t="s">
        <v>17668</v>
      </c>
      <c r="B5889" t="s">
        <v>17669</v>
      </c>
      <c r="C5889" t="s">
        <v>17670</v>
      </c>
      <c r="D5889">
        <v>7003</v>
      </c>
      <c r="E5889">
        <v>-0.100738529328648</v>
      </c>
      <c r="F5889">
        <v>0.310730206428804</v>
      </c>
      <c r="G5889">
        <v>0.38690825498306097</v>
      </c>
    </row>
    <row r="5890" spans="1:7" x14ac:dyDescent="0.2">
      <c r="A5890" t="s">
        <v>17671</v>
      </c>
      <c r="B5890" t="s">
        <v>17672</v>
      </c>
      <c r="C5890" t="s">
        <v>17673</v>
      </c>
      <c r="D5890">
        <v>394</v>
      </c>
      <c r="E5890">
        <v>7.03777827223835E-2</v>
      </c>
      <c r="F5890">
        <v>0.310816307111905</v>
      </c>
      <c r="G5890">
        <v>0.38690825498306097</v>
      </c>
    </row>
    <row r="5891" spans="1:7" x14ac:dyDescent="0.2">
      <c r="A5891" t="s">
        <v>17674</v>
      </c>
      <c r="B5891" t="s">
        <v>17675</v>
      </c>
      <c r="C5891" t="s">
        <v>17676</v>
      </c>
      <c r="D5891">
        <v>2331</v>
      </c>
      <c r="E5891">
        <v>0.16423392121760999</v>
      </c>
      <c r="F5891">
        <v>0.31082301277810997</v>
      </c>
      <c r="G5891">
        <v>0.38690825498306097</v>
      </c>
    </row>
    <row r="5892" spans="1:7" x14ac:dyDescent="0.2">
      <c r="A5892" t="s">
        <v>17677</v>
      </c>
      <c r="B5892" t="s">
        <v>17678</v>
      </c>
      <c r="C5892" t="s">
        <v>17679</v>
      </c>
      <c r="D5892">
        <v>54961</v>
      </c>
      <c r="E5892">
        <v>-0.20661376280323299</v>
      </c>
      <c r="F5892">
        <v>0.31089719990848602</v>
      </c>
      <c r="G5892">
        <v>0.38690825498306097</v>
      </c>
    </row>
    <row r="5893" spans="1:7" x14ac:dyDescent="0.2">
      <c r="A5893" t="s">
        <v>17680</v>
      </c>
      <c r="B5893" t="s">
        <v>17681</v>
      </c>
      <c r="C5893" t="s">
        <v>17682</v>
      </c>
      <c r="D5893">
        <v>6016</v>
      </c>
      <c r="E5893">
        <v>0.133354375968742</v>
      </c>
      <c r="F5893">
        <v>0.31095226684246802</v>
      </c>
      <c r="G5893">
        <v>0.38690825498306097</v>
      </c>
    </row>
    <row r="5894" spans="1:7" x14ac:dyDescent="0.2">
      <c r="A5894" t="s">
        <v>17683</v>
      </c>
      <c r="B5894" t="s">
        <v>17684</v>
      </c>
      <c r="C5894" t="s">
        <v>17685</v>
      </c>
      <c r="D5894">
        <v>10110</v>
      </c>
      <c r="E5894">
        <v>-0.18116632693371101</v>
      </c>
      <c r="F5894">
        <v>0.31102088135689099</v>
      </c>
      <c r="G5894">
        <v>0.38690825498306097</v>
      </c>
    </row>
    <row r="5895" spans="1:7" x14ac:dyDescent="0.2">
      <c r="A5895" t="s">
        <v>17686</v>
      </c>
      <c r="B5895" t="s">
        <v>17687</v>
      </c>
      <c r="C5895" t="s">
        <v>17688</v>
      </c>
      <c r="D5895">
        <v>10864</v>
      </c>
      <c r="E5895">
        <v>-0.305449756581117</v>
      </c>
      <c r="F5895">
        <v>0.31103297099358901</v>
      </c>
      <c r="G5895">
        <v>0.38690825498306097</v>
      </c>
    </row>
    <row r="5896" spans="1:7" x14ac:dyDescent="0.2">
      <c r="A5896" t="s">
        <v>17689</v>
      </c>
      <c r="B5896" t="s">
        <v>17690</v>
      </c>
      <c r="C5896" t="s">
        <v>17691</v>
      </c>
      <c r="D5896">
        <v>57407</v>
      </c>
      <c r="E5896">
        <v>-0.107754342547302</v>
      </c>
      <c r="F5896">
        <v>0.31104387589188398</v>
      </c>
      <c r="G5896">
        <v>0.38690825498306097</v>
      </c>
    </row>
    <row r="5897" spans="1:7" x14ac:dyDescent="0.2">
      <c r="A5897" t="s">
        <v>17692</v>
      </c>
      <c r="B5897" t="s">
        <v>17693</v>
      </c>
      <c r="C5897" t="s">
        <v>17694</v>
      </c>
      <c r="D5897">
        <v>83933</v>
      </c>
      <c r="E5897">
        <v>-0.120850803172253</v>
      </c>
      <c r="F5897">
        <v>0.31113669367157698</v>
      </c>
      <c r="G5897">
        <v>0.38695308875753098</v>
      </c>
    </row>
    <row r="5898" spans="1:7" x14ac:dyDescent="0.2">
      <c r="A5898" t="s">
        <v>17695</v>
      </c>
      <c r="B5898" t="s">
        <v>17696</v>
      </c>
      <c r="C5898" t="s">
        <v>17697</v>
      </c>
      <c r="D5898">
        <v>196743</v>
      </c>
      <c r="E5898">
        <v>-0.100914410765589</v>
      </c>
      <c r="F5898">
        <v>0.31128297906592001</v>
      </c>
      <c r="G5898">
        <v>0.38695308875753098</v>
      </c>
    </row>
    <row r="5899" spans="1:7" x14ac:dyDescent="0.2">
      <c r="A5899" t="s">
        <v>17698</v>
      </c>
      <c r="B5899" t="s">
        <v>17699</v>
      </c>
      <c r="C5899" t="s">
        <v>17700</v>
      </c>
      <c r="D5899">
        <v>83937</v>
      </c>
      <c r="E5899">
        <v>0.130045608148813</v>
      </c>
      <c r="F5899">
        <v>0.311299300576659</v>
      </c>
      <c r="G5899">
        <v>0.38695308875753098</v>
      </c>
    </row>
    <row r="5900" spans="1:7" x14ac:dyDescent="0.2">
      <c r="A5900" t="s">
        <v>17701</v>
      </c>
      <c r="B5900" t="s">
        <v>17702</v>
      </c>
      <c r="C5900" t="s">
        <v>17703</v>
      </c>
      <c r="D5900">
        <v>8394</v>
      </c>
      <c r="E5900">
        <v>9.1449852274018403E-2</v>
      </c>
      <c r="F5900">
        <v>0.31134816671030702</v>
      </c>
      <c r="G5900">
        <v>0.38695308875753098</v>
      </c>
    </row>
    <row r="5901" spans="1:7" x14ac:dyDescent="0.2">
      <c r="A5901" t="s">
        <v>17704</v>
      </c>
      <c r="B5901" t="s">
        <v>17705</v>
      </c>
      <c r="C5901" t="s">
        <v>17706</v>
      </c>
      <c r="D5901">
        <v>80195</v>
      </c>
      <c r="E5901">
        <v>-0.17351005305578299</v>
      </c>
      <c r="F5901">
        <v>0.311425686488008</v>
      </c>
      <c r="G5901">
        <v>0.38695308875753098</v>
      </c>
    </row>
    <row r="5902" spans="1:7" x14ac:dyDescent="0.2">
      <c r="A5902" t="s">
        <v>17707</v>
      </c>
      <c r="B5902" t="s">
        <v>17708</v>
      </c>
      <c r="C5902" t="s">
        <v>17709</v>
      </c>
      <c r="D5902">
        <v>65124</v>
      </c>
      <c r="E5902">
        <v>0.12191411117583199</v>
      </c>
      <c r="F5902">
        <v>0.31150316495813302</v>
      </c>
      <c r="G5902">
        <v>0.38695308875753098</v>
      </c>
    </row>
    <row r="5903" spans="1:7" x14ac:dyDescent="0.2">
      <c r="A5903" t="s">
        <v>17710</v>
      </c>
      <c r="B5903" t="s">
        <v>17711</v>
      </c>
      <c r="C5903" t="s">
        <v>17712</v>
      </c>
      <c r="D5903">
        <v>84734</v>
      </c>
      <c r="E5903">
        <v>0.14773940109744799</v>
      </c>
      <c r="F5903">
        <v>0.311516124374769</v>
      </c>
      <c r="G5903">
        <v>0.38695308875753098</v>
      </c>
    </row>
    <row r="5904" spans="1:7" x14ac:dyDescent="0.2">
      <c r="A5904" t="s">
        <v>17713</v>
      </c>
      <c r="B5904" t="s">
        <v>17714</v>
      </c>
      <c r="C5904" t="s">
        <v>17715</v>
      </c>
      <c r="D5904">
        <v>2155</v>
      </c>
      <c r="E5904">
        <v>-0.25105177443807197</v>
      </c>
      <c r="F5904">
        <v>0.31159687139615699</v>
      </c>
      <c r="G5904">
        <v>0.38695308875753098</v>
      </c>
    </row>
    <row r="5905" spans="1:7" x14ac:dyDescent="0.2">
      <c r="A5905" t="s">
        <v>17716</v>
      </c>
      <c r="B5905" t="s">
        <v>17717</v>
      </c>
      <c r="C5905" t="s">
        <v>17718</v>
      </c>
      <c r="D5905">
        <v>10622</v>
      </c>
      <c r="E5905">
        <v>9.6324484274342106E-2</v>
      </c>
      <c r="F5905">
        <v>0.31161754371016998</v>
      </c>
      <c r="G5905">
        <v>0.38695308875753098</v>
      </c>
    </row>
    <row r="5906" spans="1:7" x14ac:dyDescent="0.2">
      <c r="A5906" t="s">
        <v>17719</v>
      </c>
      <c r="B5906" t="s">
        <v>17720</v>
      </c>
      <c r="C5906" t="s">
        <v>17721</v>
      </c>
      <c r="D5906">
        <v>10573</v>
      </c>
      <c r="E5906">
        <v>-7.0801130286305594E-2</v>
      </c>
      <c r="F5906">
        <v>0.31167495033826198</v>
      </c>
      <c r="G5906">
        <v>0.38695308875753098</v>
      </c>
    </row>
    <row r="5907" spans="1:7" x14ac:dyDescent="0.2">
      <c r="A5907" t="s">
        <v>17722</v>
      </c>
      <c r="B5907" t="s">
        <v>17723</v>
      </c>
      <c r="C5907" t="s">
        <v>17724</v>
      </c>
      <c r="D5907">
        <v>286075</v>
      </c>
      <c r="E5907">
        <v>0.105991852105894</v>
      </c>
      <c r="F5907">
        <v>0.311678497866826</v>
      </c>
      <c r="G5907">
        <v>0.38695308875753098</v>
      </c>
    </row>
    <row r="5908" spans="1:7" x14ac:dyDescent="0.2">
      <c r="A5908" t="s">
        <v>17725</v>
      </c>
      <c r="B5908" t="s">
        <v>17726</v>
      </c>
      <c r="C5908" t="s">
        <v>17727</v>
      </c>
      <c r="D5908">
        <v>9180</v>
      </c>
      <c r="E5908">
        <v>0.122263089206969</v>
      </c>
      <c r="F5908">
        <v>0.31171316029324297</v>
      </c>
      <c r="G5908">
        <v>0.38695308875753098</v>
      </c>
    </row>
    <row r="5909" spans="1:7" x14ac:dyDescent="0.2">
      <c r="A5909" t="s">
        <v>17728</v>
      </c>
      <c r="B5909" t="s">
        <v>17729</v>
      </c>
      <c r="C5909" t="s">
        <v>17730</v>
      </c>
      <c r="D5909">
        <v>4074</v>
      </c>
      <c r="E5909">
        <v>7.2850999743254305E-2</v>
      </c>
      <c r="F5909">
        <v>0.31192435860977702</v>
      </c>
      <c r="G5909">
        <v>0.38714972434207401</v>
      </c>
    </row>
    <row r="5910" spans="1:7" x14ac:dyDescent="0.2">
      <c r="A5910" t="s">
        <v>17731</v>
      </c>
      <c r="B5910" t="s">
        <v>17732</v>
      </c>
      <c r="C5910" t="s">
        <v>17733</v>
      </c>
      <c r="D5910">
        <v>7262</v>
      </c>
      <c r="E5910">
        <v>0.117141712328481</v>
      </c>
      <c r="F5910">
        <v>0.31200667568242701</v>
      </c>
      <c r="G5910">
        <v>0.387186357501214</v>
      </c>
    </row>
    <row r="5911" spans="1:7" x14ac:dyDescent="0.2">
      <c r="A5911" t="s">
        <v>17734</v>
      </c>
      <c r="B5911" t="s">
        <v>17735</v>
      </c>
      <c r="C5911" t="s">
        <v>17736</v>
      </c>
      <c r="D5911">
        <v>6051</v>
      </c>
      <c r="E5911">
        <v>-8.7360552162493402E-2</v>
      </c>
      <c r="F5911">
        <v>0.31261731935109499</v>
      </c>
      <c r="G5911">
        <v>0.387838151673633</v>
      </c>
    </row>
    <row r="5912" spans="1:7" x14ac:dyDescent="0.2">
      <c r="A5912" t="s">
        <v>17737</v>
      </c>
      <c r="B5912" t="s">
        <v>17738</v>
      </c>
      <c r="C5912" t="s">
        <v>17739</v>
      </c>
      <c r="D5912">
        <v>55676</v>
      </c>
      <c r="E5912">
        <v>6.8585892140439905E-2</v>
      </c>
      <c r="F5912">
        <v>0.31269831730678099</v>
      </c>
      <c r="G5912">
        <v>0.387838151673633</v>
      </c>
    </row>
    <row r="5913" spans="1:7" x14ac:dyDescent="0.2">
      <c r="A5913" t="s">
        <v>17740</v>
      </c>
      <c r="B5913" t="s">
        <v>17741</v>
      </c>
      <c r="C5913" t="s">
        <v>17742</v>
      </c>
      <c r="D5913">
        <v>203054</v>
      </c>
      <c r="E5913">
        <v>-8.8745038631025105E-2</v>
      </c>
      <c r="F5913">
        <v>0.31273633622526498</v>
      </c>
      <c r="G5913">
        <v>0.387838151673633</v>
      </c>
    </row>
    <row r="5914" spans="1:7" x14ac:dyDescent="0.2">
      <c r="A5914" t="s">
        <v>17743</v>
      </c>
      <c r="B5914" t="s">
        <v>17744</v>
      </c>
      <c r="C5914" t="s">
        <v>17745</v>
      </c>
      <c r="D5914">
        <v>56254</v>
      </c>
      <c r="E5914">
        <v>5.0118788978196403E-2</v>
      </c>
      <c r="F5914">
        <v>0.31274475847792799</v>
      </c>
      <c r="G5914">
        <v>0.387838151673633</v>
      </c>
    </row>
    <row r="5915" spans="1:7" x14ac:dyDescent="0.2">
      <c r="A5915" t="s">
        <v>17746</v>
      </c>
      <c r="B5915" t="s">
        <v>17747</v>
      </c>
      <c r="C5915" t="s">
        <v>17748</v>
      </c>
      <c r="D5915">
        <v>23177</v>
      </c>
      <c r="E5915">
        <v>5.0715747410544902E-2</v>
      </c>
      <c r="F5915">
        <v>0.31283411341523099</v>
      </c>
      <c r="G5915">
        <v>0.387838151673633</v>
      </c>
    </row>
    <row r="5916" spans="1:7" x14ac:dyDescent="0.2">
      <c r="A5916" t="s">
        <v>17749</v>
      </c>
      <c r="B5916" t="s">
        <v>17750</v>
      </c>
      <c r="C5916" t="s">
        <v>17751</v>
      </c>
      <c r="D5916">
        <v>79573</v>
      </c>
      <c r="E5916">
        <v>-0.10242399195933399</v>
      </c>
      <c r="F5916">
        <v>0.31289815600058302</v>
      </c>
      <c r="G5916">
        <v>0.387838151673633</v>
      </c>
    </row>
    <row r="5917" spans="1:7" x14ac:dyDescent="0.2">
      <c r="A5917" t="s">
        <v>17752</v>
      </c>
      <c r="B5917" t="s">
        <v>17753</v>
      </c>
      <c r="C5917" t="s">
        <v>17754</v>
      </c>
      <c r="D5917">
        <v>55813</v>
      </c>
      <c r="E5917">
        <v>8.4890311687599002E-2</v>
      </c>
      <c r="F5917">
        <v>0.31290214728044402</v>
      </c>
      <c r="G5917">
        <v>0.387838151673633</v>
      </c>
    </row>
    <row r="5918" spans="1:7" x14ac:dyDescent="0.2">
      <c r="A5918" t="s">
        <v>17755</v>
      </c>
      <c r="B5918" t="s">
        <v>17756</v>
      </c>
      <c r="C5918" t="s">
        <v>17757</v>
      </c>
      <c r="D5918">
        <v>57050</v>
      </c>
      <c r="E5918">
        <v>-6.0463075883292902E-2</v>
      </c>
      <c r="F5918">
        <v>0.313076337944734</v>
      </c>
      <c r="G5918">
        <v>0.38798847583524498</v>
      </c>
    </row>
    <row r="5919" spans="1:7" x14ac:dyDescent="0.2">
      <c r="A5919" t="s">
        <v>17758</v>
      </c>
      <c r="B5919" t="s">
        <v>17759</v>
      </c>
      <c r="C5919" t="s">
        <v>17760</v>
      </c>
      <c r="D5919">
        <v>145837</v>
      </c>
      <c r="E5919">
        <v>-0.20862282725199099</v>
      </c>
      <c r="F5919">
        <v>0.31356570545019302</v>
      </c>
      <c r="G5919">
        <v>0.38852927477621502</v>
      </c>
    </row>
    <row r="5920" spans="1:7" x14ac:dyDescent="0.2">
      <c r="A5920" t="s">
        <v>17761</v>
      </c>
      <c r="B5920" t="s">
        <v>17762</v>
      </c>
      <c r="C5920" t="s">
        <v>17763</v>
      </c>
      <c r="D5920">
        <v>205327</v>
      </c>
      <c r="E5920">
        <v>5.0283379905561101E-2</v>
      </c>
      <c r="F5920">
        <v>0.31378359706158498</v>
      </c>
      <c r="G5920">
        <v>0.388664926337629</v>
      </c>
    </row>
    <row r="5921" spans="1:7" x14ac:dyDescent="0.2">
      <c r="A5921" t="s">
        <v>17764</v>
      </c>
      <c r="B5921" t="s">
        <v>17765</v>
      </c>
      <c r="C5921" t="s">
        <v>17766</v>
      </c>
      <c r="D5921">
        <v>117584</v>
      </c>
      <c r="E5921">
        <v>0.13530403452916301</v>
      </c>
      <c r="F5921">
        <v>0.313794439556142</v>
      </c>
      <c r="G5921">
        <v>0.388664926337629</v>
      </c>
    </row>
    <row r="5922" spans="1:7" x14ac:dyDescent="0.2">
      <c r="A5922" t="s">
        <v>17767</v>
      </c>
      <c r="B5922" t="s">
        <v>17768</v>
      </c>
      <c r="C5922" t="s">
        <v>17769</v>
      </c>
      <c r="D5922">
        <v>55171</v>
      </c>
      <c r="E5922">
        <v>6.6450924104078296E-2</v>
      </c>
      <c r="F5922">
        <v>0.31383419488294401</v>
      </c>
      <c r="G5922">
        <v>0.388664926337629</v>
      </c>
    </row>
    <row r="5923" spans="1:7" x14ac:dyDescent="0.2">
      <c r="A5923" t="s">
        <v>17770</v>
      </c>
      <c r="B5923" t="s">
        <v>17771</v>
      </c>
      <c r="C5923" t="s">
        <v>17772</v>
      </c>
      <c r="D5923">
        <v>8260</v>
      </c>
      <c r="E5923">
        <v>-7.4804063113154101E-2</v>
      </c>
      <c r="F5923">
        <v>0.31407274720345402</v>
      </c>
      <c r="G5923">
        <v>0.38888905943158603</v>
      </c>
    </row>
    <row r="5924" spans="1:7" x14ac:dyDescent="0.2">
      <c r="A5924" t="s">
        <v>17773</v>
      </c>
      <c r="B5924" t="s">
        <v>17774</v>
      </c>
      <c r="C5924" t="s">
        <v>17775</v>
      </c>
      <c r="D5924">
        <v>114625</v>
      </c>
      <c r="E5924">
        <v>-8.0883542763684896E-2</v>
      </c>
      <c r="F5924">
        <v>0.31412124330427599</v>
      </c>
      <c r="G5924">
        <v>0.38888905943158603</v>
      </c>
    </row>
    <row r="5925" spans="1:7" x14ac:dyDescent="0.2">
      <c r="A5925" t="s">
        <v>17776</v>
      </c>
      <c r="B5925" t="s">
        <v>17777</v>
      </c>
      <c r="C5925" t="s">
        <v>17778</v>
      </c>
      <c r="D5925">
        <v>137392</v>
      </c>
      <c r="E5925">
        <v>8.5328984893260407E-2</v>
      </c>
      <c r="F5925">
        <v>0.31418480129515602</v>
      </c>
      <c r="G5925">
        <v>0.38890208598613701</v>
      </c>
    </row>
    <row r="5926" spans="1:7" x14ac:dyDescent="0.2">
      <c r="A5926" t="s">
        <v>17779</v>
      </c>
      <c r="B5926" t="s">
        <v>17780</v>
      </c>
      <c r="C5926" t="s">
        <v>17781</v>
      </c>
      <c r="D5926">
        <v>7465</v>
      </c>
      <c r="E5926">
        <v>-7.7331041788735205E-2</v>
      </c>
      <c r="F5926">
        <v>0.314387414681357</v>
      </c>
      <c r="G5926">
        <v>0.38906348204582297</v>
      </c>
    </row>
    <row r="5927" spans="1:7" x14ac:dyDescent="0.2">
      <c r="A5927" t="s">
        <v>17782</v>
      </c>
      <c r="B5927" t="s">
        <v>17783</v>
      </c>
      <c r="C5927" t="s">
        <v>17784</v>
      </c>
      <c r="D5927">
        <v>8455</v>
      </c>
      <c r="E5927">
        <v>-0.12377039613263099</v>
      </c>
      <c r="F5927">
        <v>0.31442130522030098</v>
      </c>
      <c r="G5927">
        <v>0.38906348204582297</v>
      </c>
    </row>
    <row r="5928" spans="1:7" x14ac:dyDescent="0.2">
      <c r="A5928" t="s">
        <v>17785</v>
      </c>
      <c r="B5928" t="s">
        <v>17786</v>
      </c>
      <c r="C5928" t="s">
        <v>17787</v>
      </c>
      <c r="D5928">
        <v>5413</v>
      </c>
      <c r="E5928">
        <v>0.15799110407969599</v>
      </c>
      <c r="F5928">
        <v>0.31458672994311199</v>
      </c>
      <c r="G5928">
        <v>0.38920250073863</v>
      </c>
    </row>
    <row r="5929" spans="1:7" x14ac:dyDescent="0.2">
      <c r="A5929" t="s">
        <v>17788</v>
      </c>
      <c r="B5929" t="s">
        <v>17789</v>
      </c>
      <c r="C5929" t="s">
        <v>17790</v>
      </c>
      <c r="D5929">
        <v>1512</v>
      </c>
      <c r="E5929">
        <v>0.149268972038725</v>
      </c>
      <c r="F5929">
        <v>0.31471880172724198</v>
      </c>
      <c r="G5929">
        <v>0.389300215679595</v>
      </c>
    </row>
    <row r="5930" spans="1:7" x14ac:dyDescent="0.2">
      <c r="A5930" t="s">
        <v>17791</v>
      </c>
      <c r="B5930" t="s">
        <v>17792</v>
      </c>
      <c r="C5930" t="s">
        <v>17793</v>
      </c>
      <c r="D5930">
        <v>10745</v>
      </c>
      <c r="E5930">
        <v>0.121296220774088</v>
      </c>
      <c r="F5930">
        <v>0.314844426825591</v>
      </c>
      <c r="G5930">
        <v>0.38938992459573901</v>
      </c>
    </row>
    <row r="5931" spans="1:7" x14ac:dyDescent="0.2">
      <c r="A5931" t="s">
        <v>17794</v>
      </c>
      <c r="B5931" t="s">
        <v>17795</v>
      </c>
      <c r="C5931" t="s">
        <v>17796</v>
      </c>
      <c r="D5931">
        <v>25837</v>
      </c>
      <c r="E5931">
        <v>-0.210110489170833</v>
      </c>
      <c r="F5931">
        <v>0.31528092220081899</v>
      </c>
      <c r="G5931">
        <v>0.38986401323828002</v>
      </c>
    </row>
    <row r="5932" spans="1:7" x14ac:dyDescent="0.2">
      <c r="A5932" t="s">
        <v>17797</v>
      </c>
      <c r="B5932" t="s">
        <v>17798</v>
      </c>
      <c r="C5932" t="s">
        <v>17799</v>
      </c>
      <c r="D5932">
        <v>4072</v>
      </c>
      <c r="E5932">
        <v>0.16505774444972399</v>
      </c>
      <c r="F5932">
        <v>0.315368480756479</v>
      </c>
      <c r="G5932">
        <v>0.38987857869911002</v>
      </c>
    </row>
    <row r="5933" spans="1:7" x14ac:dyDescent="0.2">
      <c r="A5933" t="s">
        <v>17800</v>
      </c>
      <c r="B5933" t="s">
        <v>17801</v>
      </c>
      <c r="C5933" t="s">
        <v>17802</v>
      </c>
      <c r="D5933">
        <v>339175</v>
      </c>
      <c r="E5933">
        <v>-8.0327161594391697E-2</v>
      </c>
      <c r="F5933">
        <v>0.31539903938949698</v>
      </c>
      <c r="G5933">
        <v>0.38987857869911002</v>
      </c>
    </row>
    <row r="5934" spans="1:7" x14ac:dyDescent="0.2">
      <c r="A5934" t="s">
        <v>17803</v>
      </c>
      <c r="B5934" t="s">
        <v>17804</v>
      </c>
      <c r="C5934" t="s">
        <v>17805</v>
      </c>
      <c r="D5934">
        <v>25885</v>
      </c>
      <c r="E5934">
        <v>-7.4116213461647804E-2</v>
      </c>
      <c r="F5934">
        <v>0.315498302884547</v>
      </c>
      <c r="G5934">
        <v>0.38989496700877602</v>
      </c>
    </row>
    <row r="5935" spans="1:7" x14ac:dyDescent="0.2">
      <c r="A5935" t="s">
        <v>17806</v>
      </c>
      <c r="B5935" t="s">
        <v>17807</v>
      </c>
      <c r="C5935" t="s">
        <v>17808</v>
      </c>
      <c r="D5935">
        <v>84899</v>
      </c>
      <c r="E5935">
        <v>-0.129302405744041</v>
      </c>
      <c r="F5935">
        <v>0.31551863964590698</v>
      </c>
      <c r="G5935">
        <v>0.38989496700877602</v>
      </c>
    </row>
    <row r="5936" spans="1:7" x14ac:dyDescent="0.2">
      <c r="A5936" t="s">
        <v>17809</v>
      </c>
      <c r="B5936" t="s">
        <v>17810</v>
      </c>
      <c r="C5936" t="s">
        <v>17811</v>
      </c>
      <c r="D5936">
        <v>379</v>
      </c>
      <c r="E5936">
        <v>-0.22431986706812301</v>
      </c>
      <c r="F5936">
        <v>0.31575007442298197</v>
      </c>
      <c r="G5936">
        <v>0.39007809846961999</v>
      </c>
    </row>
    <row r="5937" spans="1:7" x14ac:dyDescent="0.2">
      <c r="A5937" t="s">
        <v>17812</v>
      </c>
      <c r="B5937" t="s">
        <v>17813</v>
      </c>
      <c r="C5937" t="s">
        <v>17814</v>
      </c>
      <c r="D5937">
        <v>146433</v>
      </c>
      <c r="E5937">
        <v>0.13757359067466601</v>
      </c>
      <c r="F5937">
        <v>0.315773229564008</v>
      </c>
      <c r="G5937">
        <v>0.39007809846961999</v>
      </c>
    </row>
    <row r="5938" spans="1:7" x14ac:dyDescent="0.2">
      <c r="A5938" t="s">
        <v>17815</v>
      </c>
      <c r="B5938" t="s">
        <v>17816</v>
      </c>
      <c r="C5938" t="s">
        <v>17817</v>
      </c>
      <c r="D5938">
        <v>5333</v>
      </c>
      <c r="E5938">
        <v>9.5865894355962003E-2</v>
      </c>
      <c r="F5938">
        <v>0.31591657367320197</v>
      </c>
      <c r="G5938">
        <v>0.390189440281411</v>
      </c>
    </row>
    <row r="5939" spans="1:7" x14ac:dyDescent="0.2">
      <c r="A5939" t="s">
        <v>17818</v>
      </c>
      <c r="B5939" t="s">
        <v>17819</v>
      </c>
      <c r="C5939" t="s">
        <v>17820</v>
      </c>
      <c r="D5939">
        <v>54799</v>
      </c>
      <c r="E5939">
        <v>5.0276027128778801E-2</v>
      </c>
      <c r="F5939">
        <v>0.31600291031494898</v>
      </c>
      <c r="G5939">
        <v>0.390223726786674</v>
      </c>
    </row>
    <row r="5940" spans="1:7" x14ac:dyDescent="0.2">
      <c r="A5940" t="s">
        <v>17821</v>
      </c>
      <c r="B5940" t="s">
        <v>17822</v>
      </c>
      <c r="C5940" t="s">
        <v>17823</v>
      </c>
      <c r="D5940">
        <v>10282</v>
      </c>
      <c r="E5940">
        <v>8.3902712692978595E-2</v>
      </c>
      <c r="F5940">
        <v>0.31608720364958798</v>
      </c>
      <c r="G5940">
        <v>0.390223726786674</v>
      </c>
    </row>
    <row r="5941" spans="1:7" x14ac:dyDescent="0.2">
      <c r="A5941" t="s">
        <v>17824</v>
      </c>
      <c r="B5941" t="s">
        <v>17825</v>
      </c>
      <c r="C5941" t="s">
        <v>17826</v>
      </c>
      <c r="D5941">
        <v>55577</v>
      </c>
      <c r="E5941">
        <v>9.27425637655164E-2</v>
      </c>
      <c r="F5941">
        <v>0.316113400896539</v>
      </c>
      <c r="G5941">
        <v>0.390223726786674</v>
      </c>
    </row>
    <row r="5942" spans="1:7" x14ac:dyDescent="0.2">
      <c r="A5942" t="s">
        <v>17827</v>
      </c>
      <c r="B5942" t="s">
        <v>17828</v>
      </c>
      <c r="C5942" t="s">
        <v>17829</v>
      </c>
      <c r="D5942">
        <v>100128927</v>
      </c>
      <c r="E5942">
        <v>-5.3784953106510401E-2</v>
      </c>
      <c r="F5942">
        <v>0.31615719834971401</v>
      </c>
      <c r="G5942">
        <v>0.390223726786674</v>
      </c>
    </row>
    <row r="5943" spans="1:7" x14ac:dyDescent="0.2">
      <c r="A5943" t="s">
        <v>17830</v>
      </c>
      <c r="B5943" t="s">
        <v>17831</v>
      </c>
      <c r="C5943" t="s">
        <v>17832</v>
      </c>
      <c r="D5943">
        <v>4883</v>
      </c>
      <c r="E5943">
        <v>0.113443588623241</v>
      </c>
      <c r="F5943">
        <v>0.31625342241859999</v>
      </c>
      <c r="G5943">
        <v>0.39027680127839298</v>
      </c>
    </row>
    <row r="5944" spans="1:7" x14ac:dyDescent="0.2">
      <c r="A5944" t="s">
        <v>17833</v>
      </c>
      <c r="B5944" t="s">
        <v>17834</v>
      </c>
      <c r="C5944" t="s">
        <v>17835</v>
      </c>
      <c r="D5944">
        <v>92017</v>
      </c>
      <c r="E5944">
        <v>6.9551585636479202E-2</v>
      </c>
      <c r="F5944">
        <v>0.31643861225564102</v>
      </c>
      <c r="G5944">
        <v>0.39029080133370497</v>
      </c>
    </row>
    <row r="5945" spans="1:7" x14ac:dyDescent="0.2">
      <c r="A5945" t="s">
        <v>17836</v>
      </c>
      <c r="B5945" t="s">
        <v>17837</v>
      </c>
      <c r="C5945" t="s">
        <v>17838</v>
      </c>
      <c r="D5945">
        <v>57572</v>
      </c>
      <c r="E5945">
        <v>0.1255103986129</v>
      </c>
      <c r="F5945">
        <v>0.31644311241741202</v>
      </c>
      <c r="G5945">
        <v>0.39029080133370497</v>
      </c>
    </row>
    <row r="5946" spans="1:7" x14ac:dyDescent="0.2">
      <c r="A5946" t="s">
        <v>17839</v>
      </c>
      <c r="B5946" t="s">
        <v>17840</v>
      </c>
      <c r="C5946" t="s">
        <v>17841</v>
      </c>
      <c r="D5946">
        <v>10134</v>
      </c>
      <c r="E5946">
        <v>5.6481704869404403E-2</v>
      </c>
      <c r="F5946">
        <v>0.31647453272172499</v>
      </c>
      <c r="G5946">
        <v>0.39029080133370497</v>
      </c>
    </row>
    <row r="5947" spans="1:7" x14ac:dyDescent="0.2">
      <c r="A5947" t="s">
        <v>17842</v>
      </c>
      <c r="B5947" t="s">
        <v>17843</v>
      </c>
      <c r="C5947" t="s">
        <v>17844</v>
      </c>
      <c r="D5947">
        <v>140838</v>
      </c>
      <c r="E5947">
        <v>-4.5408646013303598E-2</v>
      </c>
      <c r="F5947">
        <v>0.31648672998614902</v>
      </c>
      <c r="G5947">
        <v>0.39029080133370497</v>
      </c>
    </row>
    <row r="5948" spans="1:7" x14ac:dyDescent="0.2">
      <c r="A5948" t="s">
        <v>17845</v>
      </c>
      <c r="B5948" t="s">
        <v>17846</v>
      </c>
      <c r="C5948" t="s">
        <v>17847</v>
      </c>
      <c r="D5948">
        <v>8462</v>
      </c>
      <c r="E5948">
        <v>-7.9693466014672407E-2</v>
      </c>
      <c r="F5948">
        <v>0.316556637949367</v>
      </c>
      <c r="G5948">
        <v>0.39029080133370497</v>
      </c>
    </row>
    <row r="5949" spans="1:7" x14ac:dyDescent="0.2">
      <c r="A5949" t="s">
        <v>17848</v>
      </c>
      <c r="B5949" t="s">
        <v>17849</v>
      </c>
      <c r="C5949" t="s">
        <v>17850</v>
      </c>
      <c r="D5949">
        <v>148170</v>
      </c>
      <c r="E5949">
        <v>0.173524069542427</v>
      </c>
      <c r="F5949">
        <v>0.316584118933396</v>
      </c>
      <c r="G5949">
        <v>0.39029080133370497</v>
      </c>
    </row>
    <row r="5950" spans="1:7" x14ac:dyDescent="0.2">
      <c r="A5950" t="s">
        <v>17851</v>
      </c>
      <c r="B5950" t="s">
        <v>17852</v>
      </c>
      <c r="C5950" t="s">
        <v>17853</v>
      </c>
      <c r="D5950">
        <v>90313</v>
      </c>
      <c r="E5950">
        <v>-8.1254171529154803E-2</v>
      </c>
      <c r="F5950">
        <v>0.31681025022831</v>
      </c>
      <c r="G5950">
        <v>0.39041770436059697</v>
      </c>
    </row>
    <row r="5951" spans="1:7" x14ac:dyDescent="0.2">
      <c r="A5951" t="s">
        <v>17854</v>
      </c>
      <c r="B5951" t="s">
        <v>17855</v>
      </c>
      <c r="C5951" t="s">
        <v>17856</v>
      </c>
      <c r="D5951">
        <v>23534</v>
      </c>
      <c r="E5951">
        <v>6.8465250536685798E-2</v>
      </c>
      <c r="F5951">
        <v>0.316838297359469</v>
      </c>
      <c r="G5951">
        <v>0.39041770436059697</v>
      </c>
    </row>
    <row r="5952" spans="1:7" x14ac:dyDescent="0.2">
      <c r="A5952" t="s">
        <v>17857</v>
      </c>
      <c r="B5952" t="s">
        <v>17858</v>
      </c>
      <c r="C5952" t="s">
        <v>17859</v>
      </c>
      <c r="D5952">
        <v>29841</v>
      </c>
      <c r="E5952">
        <v>-0.155404994608108</v>
      </c>
      <c r="F5952">
        <v>0.31684678407366701</v>
      </c>
      <c r="G5952">
        <v>0.39041770436059697</v>
      </c>
    </row>
    <row r="5953" spans="1:7" x14ac:dyDescent="0.2">
      <c r="A5953" t="s">
        <v>17860</v>
      </c>
      <c r="B5953" t="s">
        <v>17861</v>
      </c>
      <c r="C5953" t="s">
        <v>17862</v>
      </c>
      <c r="D5953">
        <v>113179</v>
      </c>
      <c r="E5953">
        <v>9.4828857929066604E-2</v>
      </c>
      <c r="F5953">
        <v>0.31707046428885</v>
      </c>
      <c r="G5953">
        <v>0.39055000938898699</v>
      </c>
    </row>
    <row r="5954" spans="1:7" x14ac:dyDescent="0.2">
      <c r="A5954" t="s">
        <v>17863</v>
      </c>
      <c r="B5954" t="s">
        <v>17864</v>
      </c>
      <c r="C5954" t="s">
        <v>17865</v>
      </c>
      <c r="D5954">
        <v>23184</v>
      </c>
      <c r="E5954">
        <v>5.9852890671597998E-2</v>
      </c>
      <c r="F5954">
        <v>0.317284998728879</v>
      </c>
      <c r="G5954">
        <v>0.39055000938898699</v>
      </c>
    </row>
    <row r="5955" spans="1:7" x14ac:dyDescent="0.2">
      <c r="A5955" t="s">
        <v>17866</v>
      </c>
      <c r="B5955" t="s">
        <v>17867</v>
      </c>
      <c r="C5955" t="s">
        <v>17868</v>
      </c>
      <c r="D5955">
        <v>3566</v>
      </c>
      <c r="E5955">
        <v>8.6016360636403305E-2</v>
      </c>
      <c r="F5955">
        <v>0.317285865991007</v>
      </c>
      <c r="G5955">
        <v>0.39055000938898699</v>
      </c>
    </row>
    <row r="5956" spans="1:7" x14ac:dyDescent="0.2">
      <c r="A5956" t="s">
        <v>17869</v>
      </c>
      <c r="B5956" t="s">
        <v>17870</v>
      </c>
      <c r="C5956" t="s">
        <v>17871</v>
      </c>
      <c r="D5956">
        <v>2074</v>
      </c>
      <c r="E5956">
        <v>5.9015689778967997E-2</v>
      </c>
      <c r="F5956">
        <v>0.31728770277248303</v>
      </c>
      <c r="G5956">
        <v>0.39055000938898699</v>
      </c>
    </row>
    <row r="5957" spans="1:7" x14ac:dyDescent="0.2">
      <c r="A5957" t="s">
        <v>17872</v>
      </c>
      <c r="B5957" t="s">
        <v>17873</v>
      </c>
      <c r="C5957" t="s">
        <v>17874</v>
      </c>
      <c r="D5957">
        <v>54801</v>
      </c>
      <c r="E5957">
        <v>6.9029106842490001E-2</v>
      </c>
      <c r="F5957">
        <v>0.31742997211549001</v>
      </c>
      <c r="G5957">
        <v>0.39055000938898699</v>
      </c>
    </row>
    <row r="5958" spans="1:7" x14ac:dyDescent="0.2">
      <c r="A5958" t="s">
        <v>17875</v>
      </c>
      <c r="B5958" t="s">
        <v>17876</v>
      </c>
      <c r="C5958" t="s">
        <v>17877</v>
      </c>
      <c r="D5958">
        <v>28985</v>
      </c>
      <c r="E5958">
        <v>-8.6645190641020206E-2</v>
      </c>
      <c r="F5958">
        <v>0.31747360650706102</v>
      </c>
      <c r="G5958">
        <v>0.39055000938898699</v>
      </c>
    </row>
    <row r="5959" spans="1:7" x14ac:dyDescent="0.2">
      <c r="A5959" t="s">
        <v>17878</v>
      </c>
      <c r="B5959" t="s">
        <v>17879</v>
      </c>
      <c r="C5959" t="s">
        <v>17880</v>
      </c>
      <c r="D5959">
        <v>79035</v>
      </c>
      <c r="E5959">
        <v>-6.8443909187970095E-2</v>
      </c>
      <c r="F5959">
        <v>0.3174983385679</v>
      </c>
      <c r="G5959">
        <v>0.39055000938898699</v>
      </c>
    </row>
    <row r="5960" spans="1:7" x14ac:dyDescent="0.2">
      <c r="A5960" t="s">
        <v>17881</v>
      </c>
      <c r="B5960" t="s">
        <v>17882</v>
      </c>
      <c r="C5960" t="s">
        <v>17883</v>
      </c>
      <c r="D5960">
        <v>54471</v>
      </c>
      <c r="E5960">
        <v>-6.3357701501718405E-2</v>
      </c>
      <c r="F5960">
        <v>0.31753137165897599</v>
      </c>
      <c r="G5960">
        <v>0.39055000938898699</v>
      </c>
    </row>
    <row r="5961" spans="1:7" x14ac:dyDescent="0.2">
      <c r="A5961" t="s">
        <v>17884</v>
      </c>
      <c r="B5961" t="s">
        <v>17885</v>
      </c>
      <c r="C5961" t="s">
        <v>17886</v>
      </c>
      <c r="D5961">
        <v>3123</v>
      </c>
      <c r="E5961">
        <v>0.39031099875616299</v>
      </c>
      <c r="F5961">
        <v>0.31758206786951598</v>
      </c>
      <c r="G5961">
        <v>0.39055000938898699</v>
      </c>
    </row>
    <row r="5962" spans="1:7" x14ac:dyDescent="0.2">
      <c r="A5962" t="s">
        <v>17887</v>
      </c>
      <c r="B5962" t="s">
        <v>17888</v>
      </c>
      <c r="C5962" t="s">
        <v>17889</v>
      </c>
      <c r="D5962">
        <v>54921</v>
      </c>
      <c r="E5962">
        <v>0.12079597560946299</v>
      </c>
      <c r="F5962">
        <v>0.31758233623196802</v>
      </c>
      <c r="G5962">
        <v>0.39055000938898699</v>
      </c>
    </row>
    <row r="5963" spans="1:7" x14ac:dyDescent="0.2">
      <c r="A5963" t="s">
        <v>17890</v>
      </c>
      <c r="B5963" t="s">
        <v>17891</v>
      </c>
      <c r="C5963" t="s">
        <v>17892</v>
      </c>
      <c r="D5963">
        <v>56061</v>
      </c>
      <c r="E5963">
        <v>0.12000660364996001</v>
      </c>
      <c r="F5963">
        <v>0.31761756974467897</v>
      </c>
      <c r="G5963">
        <v>0.39055000938898699</v>
      </c>
    </row>
    <row r="5964" spans="1:7" x14ac:dyDescent="0.2">
      <c r="A5964" t="s">
        <v>17893</v>
      </c>
      <c r="B5964" t="s">
        <v>17894</v>
      </c>
      <c r="C5964" t="s">
        <v>17895</v>
      </c>
      <c r="D5964">
        <v>9836</v>
      </c>
      <c r="E5964">
        <v>-7.48113902196679E-2</v>
      </c>
      <c r="F5964">
        <v>0.31766895517002097</v>
      </c>
      <c r="G5964">
        <v>0.39055000938898699</v>
      </c>
    </row>
    <row r="5965" spans="1:7" x14ac:dyDescent="0.2">
      <c r="A5965" t="s">
        <v>17896</v>
      </c>
      <c r="B5965" t="s">
        <v>17897</v>
      </c>
      <c r="C5965" t="s">
        <v>17898</v>
      </c>
      <c r="D5965">
        <v>755</v>
      </c>
      <c r="E5965">
        <v>-7.7306570131658398E-2</v>
      </c>
      <c r="F5965">
        <v>0.31771883849180499</v>
      </c>
      <c r="G5965">
        <v>0.39055000938898699</v>
      </c>
    </row>
    <row r="5966" spans="1:7" x14ac:dyDescent="0.2">
      <c r="A5966" t="s">
        <v>17899</v>
      </c>
      <c r="B5966" t="s">
        <v>17900</v>
      </c>
      <c r="C5966" t="s">
        <v>17901</v>
      </c>
      <c r="D5966">
        <v>10398</v>
      </c>
      <c r="E5966">
        <v>-0.22547971848765</v>
      </c>
      <c r="F5966">
        <v>0.31778236193875897</v>
      </c>
      <c r="G5966">
        <v>0.39055000938898699</v>
      </c>
    </row>
    <row r="5967" spans="1:7" x14ac:dyDescent="0.2">
      <c r="A5967" t="s">
        <v>17902</v>
      </c>
      <c r="B5967" t="s">
        <v>17903</v>
      </c>
      <c r="C5967" t="s">
        <v>17904</v>
      </c>
      <c r="D5967">
        <v>8808</v>
      </c>
      <c r="E5967">
        <v>-8.6469767650300997E-2</v>
      </c>
      <c r="F5967">
        <v>0.31778427067158499</v>
      </c>
      <c r="G5967">
        <v>0.39055000938898699</v>
      </c>
    </row>
    <row r="5968" spans="1:7" x14ac:dyDescent="0.2">
      <c r="A5968" t="s">
        <v>17905</v>
      </c>
      <c r="B5968" t="s">
        <v>17906</v>
      </c>
      <c r="C5968" t="s">
        <v>17907</v>
      </c>
      <c r="D5968">
        <v>84885</v>
      </c>
      <c r="E5968">
        <v>-0.14944402284326699</v>
      </c>
      <c r="F5968">
        <v>0.317830933879161</v>
      </c>
      <c r="G5968">
        <v>0.39055000938898699</v>
      </c>
    </row>
    <row r="5969" spans="1:7" x14ac:dyDescent="0.2">
      <c r="A5969" t="s">
        <v>17908</v>
      </c>
      <c r="B5969" t="s">
        <v>17909</v>
      </c>
      <c r="C5969" t="s">
        <v>17910</v>
      </c>
      <c r="D5969">
        <v>23169</v>
      </c>
      <c r="E5969">
        <v>-0.12289221654704501</v>
      </c>
      <c r="F5969">
        <v>0.31786060337945299</v>
      </c>
      <c r="G5969">
        <v>0.39055000938898699</v>
      </c>
    </row>
    <row r="5970" spans="1:7" x14ac:dyDescent="0.2">
      <c r="A5970" t="s">
        <v>17911</v>
      </c>
      <c r="B5970" t="s">
        <v>17912</v>
      </c>
      <c r="C5970" t="s">
        <v>17913</v>
      </c>
      <c r="D5970">
        <v>10599</v>
      </c>
      <c r="E5970">
        <v>-0.28495477272540798</v>
      </c>
      <c r="F5970">
        <v>0.31791284912472101</v>
      </c>
      <c r="G5970">
        <v>0.39055000938898699</v>
      </c>
    </row>
    <row r="5971" spans="1:7" x14ac:dyDescent="0.2">
      <c r="A5971" t="s">
        <v>17914</v>
      </c>
      <c r="B5971" t="s">
        <v>17915</v>
      </c>
      <c r="C5971" t="s">
        <v>17916</v>
      </c>
      <c r="D5971">
        <v>22863</v>
      </c>
      <c r="E5971">
        <v>9.03019519248245E-2</v>
      </c>
      <c r="F5971">
        <v>0.31802870233017599</v>
      </c>
      <c r="G5971">
        <v>0.39062689029060899</v>
      </c>
    </row>
    <row r="5972" spans="1:7" x14ac:dyDescent="0.2">
      <c r="A5972" t="s">
        <v>17917</v>
      </c>
      <c r="B5972" t="s">
        <v>17918</v>
      </c>
      <c r="C5972" t="s">
        <v>17919</v>
      </c>
      <c r="D5972">
        <v>7481</v>
      </c>
      <c r="E5972">
        <v>-0.183456048349978</v>
      </c>
      <c r="F5972">
        <v>0.318135739074768</v>
      </c>
      <c r="G5972">
        <v>0.390692918210784</v>
      </c>
    </row>
    <row r="5973" spans="1:7" x14ac:dyDescent="0.2">
      <c r="A5973" t="s">
        <v>17920</v>
      </c>
      <c r="B5973" t="s">
        <v>17921</v>
      </c>
      <c r="C5973" t="s">
        <v>17922</v>
      </c>
      <c r="D5973">
        <v>1108</v>
      </c>
      <c r="E5973">
        <v>7.8687159642547605E-2</v>
      </c>
      <c r="F5973">
        <v>0.31835141048622301</v>
      </c>
      <c r="G5973">
        <v>0.39084480709735903</v>
      </c>
    </row>
    <row r="5974" spans="1:7" x14ac:dyDescent="0.2">
      <c r="A5974" t="s">
        <v>17923</v>
      </c>
      <c r="B5974" t="s">
        <v>17924</v>
      </c>
      <c r="C5974" t="s">
        <v>17925</v>
      </c>
      <c r="D5974">
        <v>339487</v>
      </c>
      <c r="E5974">
        <v>8.0071068559111905E-2</v>
      </c>
      <c r="F5974">
        <v>0.318366021770214</v>
      </c>
      <c r="G5974">
        <v>0.39084480709735903</v>
      </c>
    </row>
    <row r="5975" spans="1:7" x14ac:dyDescent="0.2">
      <c r="A5975" t="s">
        <v>17926</v>
      </c>
      <c r="B5975" t="s">
        <v>17927</v>
      </c>
      <c r="C5975" t="s">
        <v>17928</v>
      </c>
      <c r="D5975">
        <v>7321</v>
      </c>
      <c r="E5975">
        <v>9.0789419036810606E-2</v>
      </c>
      <c r="F5975">
        <v>0.31852008257827402</v>
      </c>
      <c r="G5975">
        <v>0.39096348395267699</v>
      </c>
    </row>
    <row r="5976" spans="1:7" x14ac:dyDescent="0.2">
      <c r="A5976" t="s">
        <v>17929</v>
      </c>
      <c r="B5976" t="s">
        <v>17930</v>
      </c>
      <c r="C5976" t="s">
        <v>17931</v>
      </c>
      <c r="D5976">
        <v>30827</v>
      </c>
      <c r="E5976">
        <v>0.10252727817249099</v>
      </c>
      <c r="F5976">
        <v>0.31856932511400299</v>
      </c>
      <c r="G5976">
        <v>0.39096348395267699</v>
      </c>
    </row>
    <row r="5977" spans="1:7" x14ac:dyDescent="0.2">
      <c r="A5977" t="s">
        <v>17932</v>
      </c>
      <c r="B5977" t="s">
        <v>17933</v>
      </c>
      <c r="C5977" t="s">
        <v>17934</v>
      </c>
      <c r="D5977">
        <v>55154</v>
      </c>
      <c r="E5977">
        <v>0.17295699977814399</v>
      </c>
      <c r="F5977">
        <v>0.31874313169686203</v>
      </c>
      <c r="G5977">
        <v>0.391062780448789</v>
      </c>
    </row>
    <row r="5978" spans="1:7" x14ac:dyDescent="0.2">
      <c r="A5978" t="s">
        <v>17935</v>
      </c>
      <c r="B5978" t="s">
        <v>17936</v>
      </c>
      <c r="C5978" t="s">
        <v>17937</v>
      </c>
      <c r="D5978">
        <v>84888</v>
      </c>
      <c r="E5978">
        <v>9.7508985957105707E-2</v>
      </c>
      <c r="F5978">
        <v>0.31886095354132998</v>
      </c>
      <c r="G5978">
        <v>0.391062780448789</v>
      </c>
    </row>
    <row r="5979" spans="1:7" x14ac:dyDescent="0.2">
      <c r="A5979" t="s">
        <v>17938</v>
      </c>
      <c r="B5979" t="s">
        <v>17939</v>
      </c>
      <c r="C5979" t="s">
        <v>17940</v>
      </c>
      <c r="D5979">
        <v>55616</v>
      </c>
      <c r="E5979">
        <v>-0.16980833734957401</v>
      </c>
      <c r="F5979">
        <v>0.31888660889873599</v>
      </c>
      <c r="G5979">
        <v>0.391062780448789</v>
      </c>
    </row>
    <row r="5980" spans="1:7" x14ac:dyDescent="0.2">
      <c r="A5980" t="s">
        <v>17941</v>
      </c>
      <c r="B5980" t="s">
        <v>17942</v>
      </c>
      <c r="C5980" t="s">
        <v>17943</v>
      </c>
      <c r="D5980">
        <v>83861</v>
      </c>
      <c r="E5980">
        <v>5.3819053352792599E-2</v>
      </c>
      <c r="F5980">
        <v>0.318962428768857</v>
      </c>
      <c r="G5980">
        <v>0.391062780448789</v>
      </c>
    </row>
    <row r="5981" spans="1:7" x14ac:dyDescent="0.2">
      <c r="A5981" t="s">
        <v>17944</v>
      </c>
      <c r="B5981" t="s">
        <v>17945</v>
      </c>
      <c r="C5981" t="s">
        <v>17946</v>
      </c>
      <c r="D5981">
        <v>10542</v>
      </c>
      <c r="E5981">
        <v>-6.4578784566839104E-2</v>
      </c>
      <c r="F5981">
        <v>0.31899589730825401</v>
      </c>
      <c r="G5981">
        <v>0.391062780448789</v>
      </c>
    </row>
    <row r="5982" spans="1:7" x14ac:dyDescent="0.2">
      <c r="A5982" t="s">
        <v>17947</v>
      </c>
      <c r="B5982" t="s">
        <v>17948</v>
      </c>
      <c r="C5982" t="s">
        <v>17949</v>
      </c>
      <c r="D5982">
        <v>55700</v>
      </c>
      <c r="E5982">
        <v>0.105184631483816</v>
      </c>
      <c r="F5982">
        <v>0.31902667701805099</v>
      </c>
      <c r="G5982">
        <v>0.391062780448789</v>
      </c>
    </row>
    <row r="5983" spans="1:7" x14ac:dyDescent="0.2">
      <c r="A5983" t="s">
        <v>17950</v>
      </c>
      <c r="B5983" t="s">
        <v>17951</v>
      </c>
      <c r="C5983" t="s">
        <v>17952</v>
      </c>
      <c r="D5983">
        <v>93210</v>
      </c>
      <c r="E5983">
        <v>-9.62684666889633E-2</v>
      </c>
      <c r="F5983">
        <v>0.31904660316521499</v>
      </c>
      <c r="G5983">
        <v>0.391062780448789</v>
      </c>
    </row>
    <row r="5984" spans="1:7" x14ac:dyDescent="0.2">
      <c r="A5984" t="s">
        <v>17953</v>
      </c>
      <c r="B5984" t="s">
        <v>17954</v>
      </c>
      <c r="C5984" t="s">
        <v>17955</v>
      </c>
      <c r="D5984">
        <v>84873</v>
      </c>
      <c r="E5984">
        <v>-0.25413073819486498</v>
      </c>
      <c r="F5984">
        <v>0.319104364666144</v>
      </c>
      <c r="G5984">
        <v>0.391062780448789</v>
      </c>
    </row>
    <row r="5985" spans="1:7" x14ac:dyDescent="0.2">
      <c r="A5985" t="s">
        <v>17956</v>
      </c>
      <c r="B5985" t="s">
        <v>17957</v>
      </c>
      <c r="C5985" t="s">
        <v>17958</v>
      </c>
      <c r="D5985">
        <v>51588</v>
      </c>
      <c r="E5985">
        <v>0.11688602487343</v>
      </c>
      <c r="F5985">
        <v>0.31913021026688598</v>
      </c>
      <c r="G5985">
        <v>0.391062780448789</v>
      </c>
    </row>
    <row r="5986" spans="1:7" x14ac:dyDescent="0.2">
      <c r="A5986" t="s">
        <v>17959</v>
      </c>
      <c r="B5986" t="s">
        <v>17960</v>
      </c>
      <c r="C5986" t="s">
        <v>17961</v>
      </c>
      <c r="D5986">
        <v>387338</v>
      </c>
      <c r="E5986">
        <v>8.4121802831869097E-2</v>
      </c>
      <c r="F5986">
        <v>0.319326810467363</v>
      </c>
      <c r="G5986">
        <v>0.391238313982602</v>
      </c>
    </row>
    <row r="5987" spans="1:7" x14ac:dyDescent="0.2">
      <c r="A5987" t="s">
        <v>17962</v>
      </c>
      <c r="B5987" t="s">
        <v>17963</v>
      </c>
      <c r="C5987" t="s">
        <v>17964</v>
      </c>
      <c r="D5987">
        <v>3625</v>
      </c>
      <c r="E5987">
        <v>-0.18875921992546599</v>
      </c>
      <c r="F5987">
        <v>0.319433646512568</v>
      </c>
      <c r="G5987">
        <v>0.39125170318096503</v>
      </c>
    </row>
    <row r="5988" spans="1:7" x14ac:dyDescent="0.2">
      <c r="A5988" t="s">
        <v>17965</v>
      </c>
      <c r="B5988" t="s">
        <v>17966</v>
      </c>
      <c r="C5988" t="s">
        <v>17967</v>
      </c>
      <c r="D5988">
        <v>6137</v>
      </c>
      <c r="E5988">
        <v>8.1257758881479306E-2</v>
      </c>
      <c r="F5988">
        <v>0.31947153365442599</v>
      </c>
      <c r="G5988">
        <v>0.39125170318096503</v>
      </c>
    </row>
    <row r="5989" spans="1:7" x14ac:dyDescent="0.2">
      <c r="A5989" t="s">
        <v>17968</v>
      </c>
      <c r="B5989" t="s">
        <v>17969</v>
      </c>
      <c r="C5989" t="s">
        <v>17970</v>
      </c>
      <c r="D5989">
        <v>63891</v>
      </c>
      <c r="E5989">
        <v>-0.12078676871396</v>
      </c>
      <c r="F5989">
        <v>0.31950987660310898</v>
      </c>
      <c r="G5989">
        <v>0.39125170318096503</v>
      </c>
    </row>
    <row r="5990" spans="1:7" x14ac:dyDescent="0.2">
      <c r="A5990" t="s">
        <v>17971</v>
      </c>
      <c r="B5990" t="s">
        <v>17972</v>
      </c>
      <c r="C5990" t="s">
        <v>17973</v>
      </c>
      <c r="D5990">
        <v>93611</v>
      </c>
      <c r="E5990">
        <v>0.106356016033247</v>
      </c>
      <c r="F5990">
        <v>0.31955116405524697</v>
      </c>
      <c r="G5990">
        <v>0.39125170318096503</v>
      </c>
    </row>
    <row r="5991" spans="1:7" x14ac:dyDescent="0.2">
      <c r="A5991" t="s">
        <v>17974</v>
      </c>
      <c r="B5991" t="s">
        <v>17975</v>
      </c>
      <c r="C5991" t="s">
        <v>17976</v>
      </c>
      <c r="D5991">
        <v>731</v>
      </c>
      <c r="E5991">
        <v>-0.23073461084812599</v>
      </c>
      <c r="F5991">
        <v>0.31968975978306802</v>
      </c>
      <c r="G5991">
        <v>0.39130984286648002</v>
      </c>
    </row>
    <row r="5992" spans="1:7" x14ac:dyDescent="0.2">
      <c r="A5992" t="s">
        <v>17977</v>
      </c>
      <c r="B5992" t="s">
        <v>17978</v>
      </c>
      <c r="C5992" t="s">
        <v>17979</v>
      </c>
      <c r="D5992">
        <v>79143</v>
      </c>
      <c r="E5992">
        <v>6.7953148452181797E-2</v>
      </c>
      <c r="F5992">
        <v>0.31970537765089202</v>
      </c>
      <c r="G5992">
        <v>0.39130984286648002</v>
      </c>
    </row>
    <row r="5993" spans="1:7" x14ac:dyDescent="0.2">
      <c r="A5993" t="s">
        <v>17980</v>
      </c>
      <c r="B5993" t="s">
        <v>17981</v>
      </c>
      <c r="C5993" t="s">
        <v>17982</v>
      </c>
      <c r="D5993">
        <v>199223</v>
      </c>
      <c r="E5993">
        <v>-0.12631894447362299</v>
      </c>
      <c r="F5993">
        <v>0.31989737487879299</v>
      </c>
      <c r="G5993">
        <v>0.39147949714485503</v>
      </c>
    </row>
    <row r="5994" spans="1:7" x14ac:dyDescent="0.2">
      <c r="A5994" t="s">
        <v>17983</v>
      </c>
      <c r="B5994" t="s">
        <v>17984</v>
      </c>
      <c r="C5994" t="s">
        <v>17985</v>
      </c>
      <c r="D5994">
        <v>51422</v>
      </c>
      <c r="E5994">
        <v>-9.6862482565306607E-2</v>
      </c>
      <c r="F5994">
        <v>0.31998846433181399</v>
      </c>
      <c r="G5994">
        <v>0.39149124827834297</v>
      </c>
    </row>
    <row r="5995" spans="1:7" x14ac:dyDescent="0.2">
      <c r="A5995" t="s">
        <v>17986</v>
      </c>
      <c r="B5995" t="s">
        <v>17987</v>
      </c>
      <c r="C5995" t="s">
        <v>17988</v>
      </c>
      <c r="D5995">
        <v>8856</v>
      </c>
      <c r="E5995">
        <v>-0.23459926634328901</v>
      </c>
      <c r="F5995">
        <v>0.32002612801295699</v>
      </c>
      <c r="G5995">
        <v>0.39149124827834297</v>
      </c>
    </row>
    <row r="5996" spans="1:7" x14ac:dyDescent="0.2">
      <c r="A5996" t="s">
        <v>17989</v>
      </c>
      <c r="B5996" t="s">
        <v>17990</v>
      </c>
      <c r="C5996" t="s">
        <v>17991</v>
      </c>
      <c r="D5996">
        <v>339451</v>
      </c>
      <c r="E5996">
        <v>7.8748992910538093E-2</v>
      </c>
      <c r="F5996">
        <v>0.32006714435935102</v>
      </c>
      <c r="G5996">
        <v>0.39149124827834297</v>
      </c>
    </row>
    <row r="5997" spans="1:7" x14ac:dyDescent="0.2">
      <c r="A5997" t="s">
        <v>17992</v>
      </c>
      <c r="B5997" t="s">
        <v>17993</v>
      </c>
      <c r="C5997" t="s">
        <v>17994</v>
      </c>
      <c r="D5997">
        <v>55611</v>
      </c>
      <c r="E5997">
        <v>5.8635876080043801E-2</v>
      </c>
      <c r="F5997">
        <v>0.32037932537987901</v>
      </c>
      <c r="G5997">
        <v>0.39174699323061801</v>
      </c>
    </row>
    <row r="5998" spans="1:7" x14ac:dyDescent="0.2">
      <c r="A5998" t="s">
        <v>17995</v>
      </c>
      <c r="B5998" t="s">
        <v>17996</v>
      </c>
      <c r="C5998" t="s">
        <v>17997</v>
      </c>
      <c r="D5998">
        <v>101927171</v>
      </c>
      <c r="E5998">
        <v>-0.28380899595996301</v>
      </c>
      <c r="F5998">
        <v>0.320383078698177</v>
      </c>
      <c r="G5998">
        <v>0.39174699323061801</v>
      </c>
    </row>
    <row r="5999" spans="1:7" x14ac:dyDescent="0.2">
      <c r="A5999" t="s">
        <v>17998</v>
      </c>
      <c r="B5999" t="s">
        <v>17999</v>
      </c>
      <c r="C5999" t="s">
        <v>18000</v>
      </c>
      <c r="D5999">
        <v>23277</v>
      </c>
      <c r="E5999">
        <v>-0.121732300733219</v>
      </c>
      <c r="F5999">
        <v>0.32043783569965101</v>
      </c>
      <c r="G5999">
        <v>0.39174862301289998</v>
      </c>
    </row>
    <row r="6000" spans="1:7" x14ac:dyDescent="0.2">
      <c r="A6000" t="s">
        <v>18001</v>
      </c>
      <c r="B6000" t="s">
        <v>18002</v>
      </c>
      <c r="C6000" t="s">
        <v>18003</v>
      </c>
      <c r="D6000">
        <v>2180</v>
      </c>
      <c r="E6000">
        <v>-0.19632011264382099</v>
      </c>
      <c r="F6000">
        <v>0.32057738476078002</v>
      </c>
      <c r="G6000">
        <v>0.391853896802485</v>
      </c>
    </row>
    <row r="6001" spans="1:7" x14ac:dyDescent="0.2">
      <c r="A6001" t="s">
        <v>18004</v>
      </c>
      <c r="B6001" t="s">
        <v>18005</v>
      </c>
      <c r="C6001" t="s">
        <v>18006</v>
      </c>
      <c r="D6001">
        <v>11156</v>
      </c>
      <c r="E6001">
        <v>-0.13069476543462799</v>
      </c>
      <c r="F6001">
        <v>0.32069187738864502</v>
      </c>
      <c r="G6001">
        <v>0.39192851317661698</v>
      </c>
    </row>
    <row r="6002" spans="1:7" x14ac:dyDescent="0.2">
      <c r="A6002" t="s">
        <v>18007</v>
      </c>
      <c r="B6002" t="s">
        <v>18008</v>
      </c>
      <c r="C6002" t="s">
        <v>18009</v>
      </c>
      <c r="D6002">
        <v>55638</v>
      </c>
      <c r="E6002">
        <v>-0.15633311135890199</v>
      </c>
      <c r="F6002">
        <v>0.32098713952715102</v>
      </c>
      <c r="G6002">
        <v>0.392223992470625</v>
      </c>
    </row>
    <row r="6003" spans="1:7" x14ac:dyDescent="0.2">
      <c r="A6003" t="s">
        <v>18010</v>
      </c>
      <c r="B6003" t="s">
        <v>18011</v>
      </c>
      <c r="C6003" t="s">
        <v>18012</v>
      </c>
      <c r="D6003">
        <v>9881</v>
      </c>
      <c r="E6003">
        <v>0.14652514679597001</v>
      </c>
      <c r="F6003">
        <v>0.32110430895187497</v>
      </c>
      <c r="G6003">
        <v>0.39226509632865603</v>
      </c>
    </row>
    <row r="6004" spans="1:7" x14ac:dyDescent="0.2">
      <c r="A6004" t="s">
        <v>18013</v>
      </c>
      <c r="B6004" t="s">
        <v>18014</v>
      </c>
      <c r="C6004" t="s">
        <v>18015</v>
      </c>
      <c r="D6004">
        <v>11284</v>
      </c>
      <c r="E6004">
        <v>6.3651439331517998E-2</v>
      </c>
      <c r="F6004">
        <v>0.32112776707839502</v>
      </c>
      <c r="G6004">
        <v>0.39226509632865603</v>
      </c>
    </row>
    <row r="6005" spans="1:7" x14ac:dyDescent="0.2">
      <c r="A6005" t="s">
        <v>18016</v>
      </c>
      <c r="B6005" t="s">
        <v>18017</v>
      </c>
      <c r="C6005" t="s">
        <v>18018</v>
      </c>
      <c r="D6005">
        <v>84154</v>
      </c>
      <c r="E6005">
        <v>-7.3045613461602002E-2</v>
      </c>
      <c r="F6005">
        <v>0.32128768768746702</v>
      </c>
      <c r="G6005">
        <v>0.39239507660579098</v>
      </c>
    </row>
    <row r="6006" spans="1:7" x14ac:dyDescent="0.2">
      <c r="A6006" t="s">
        <v>18019</v>
      </c>
      <c r="B6006" t="s">
        <v>18020</v>
      </c>
      <c r="C6006" t="s">
        <v>18021</v>
      </c>
      <c r="D6006">
        <v>26009</v>
      </c>
      <c r="E6006">
        <v>7.07130245391734E-2</v>
      </c>
      <c r="F6006">
        <v>0.32153400252616798</v>
      </c>
      <c r="G6006">
        <v>0.392528955689537</v>
      </c>
    </row>
    <row r="6007" spans="1:7" x14ac:dyDescent="0.2">
      <c r="A6007" t="s">
        <v>18022</v>
      </c>
      <c r="B6007" t="s">
        <v>18023</v>
      </c>
      <c r="C6007" t="s">
        <v>18024</v>
      </c>
      <c r="D6007">
        <v>49854</v>
      </c>
      <c r="E6007">
        <v>8.6873362093255593E-2</v>
      </c>
      <c r="F6007">
        <v>0.32160795842600998</v>
      </c>
      <c r="G6007">
        <v>0.392528955689537</v>
      </c>
    </row>
    <row r="6008" spans="1:7" x14ac:dyDescent="0.2">
      <c r="A6008" t="s">
        <v>18025</v>
      </c>
      <c r="B6008" t="s">
        <v>18026</v>
      </c>
      <c r="C6008" t="s">
        <v>18027</v>
      </c>
      <c r="D6008">
        <v>100505876</v>
      </c>
      <c r="E6008">
        <v>-9.0742179539668594E-2</v>
      </c>
      <c r="F6008">
        <v>0.32161023632082397</v>
      </c>
      <c r="G6008">
        <v>0.392528955689537</v>
      </c>
    </row>
    <row r="6009" spans="1:7" x14ac:dyDescent="0.2">
      <c r="A6009" t="s">
        <v>18028</v>
      </c>
      <c r="B6009" t="s">
        <v>18029</v>
      </c>
      <c r="C6009" t="s">
        <v>18030</v>
      </c>
      <c r="D6009">
        <v>57016</v>
      </c>
      <c r="E6009">
        <v>0.315488399653365</v>
      </c>
      <c r="F6009">
        <v>0.321611428161099</v>
      </c>
      <c r="G6009">
        <v>0.392528955689537</v>
      </c>
    </row>
    <row r="6010" spans="1:7" x14ac:dyDescent="0.2">
      <c r="A6010" t="s">
        <v>18031</v>
      </c>
      <c r="B6010" t="s">
        <v>18032</v>
      </c>
      <c r="C6010" t="s">
        <v>18033</v>
      </c>
      <c r="D6010">
        <v>57489</v>
      </c>
      <c r="E6010">
        <v>0.13123559180314701</v>
      </c>
      <c r="F6010">
        <v>0.32180169080853799</v>
      </c>
      <c r="G6010">
        <v>0.39269581040454798</v>
      </c>
    </row>
    <row r="6011" spans="1:7" x14ac:dyDescent="0.2">
      <c r="A6011" t="s">
        <v>18034</v>
      </c>
      <c r="B6011" t="s">
        <v>18035</v>
      </c>
      <c r="C6011" t="s">
        <v>18036</v>
      </c>
      <c r="D6011">
        <v>9674</v>
      </c>
      <c r="E6011">
        <v>-8.1544945502423999E-2</v>
      </c>
      <c r="F6011">
        <v>0.32194329835119601</v>
      </c>
      <c r="G6011">
        <v>0.392803245466191</v>
      </c>
    </row>
    <row r="6012" spans="1:7" x14ac:dyDescent="0.2">
      <c r="A6012" t="s">
        <v>18037</v>
      </c>
      <c r="B6012" t="s">
        <v>18038</v>
      </c>
      <c r="C6012" t="s">
        <v>18039</v>
      </c>
      <c r="D6012">
        <v>283991</v>
      </c>
      <c r="E6012">
        <v>0.101901814750447</v>
      </c>
      <c r="F6012">
        <v>0.322006296840676</v>
      </c>
      <c r="G6012">
        <v>0.39281474977634301</v>
      </c>
    </row>
    <row r="6013" spans="1:7" x14ac:dyDescent="0.2">
      <c r="A6013" t="s">
        <v>18040</v>
      </c>
      <c r="B6013" t="s">
        <v>18041</v>
      </c>
      <c r="C6013" t="s">
        <v>18042</v>
      </c>
      <c r="D6013">
        <v>153241</v>
      </c>
      <c r="E6013">
        <v>5.75303470159318E-2</v>
      </c>
      <c r="F6013">
        <v>0.32217031252259698</v>
      </c>
      <c r="G6013">
        <v>0.39294946040543799</v>
      </c>
    </row>
    <row r="6014" spans="1:7" x14ac:dyDescent="0.2">
      <c r="A6014" t="s">
        <v>18043</v>
      </c>
      <c r="B6014" t="s">
        <v>18044</v>
      </c>
      <c r="C6014" t="s">
        <v>18045</v>
      </c>
      <c r="D6014">
        <v>79725</v>
      </c>
      <c r="E6014">
        <v>-7.8807978409696805E-2</v>
      </c>
      <c r="F6014">
        <v>0.32228002709584502</v>
      </c>
      <c r="G6014">
        <v>0.39295829565958301</v>
      </c>
    </row>
    <row r="6015" spans="1:7" x14ac:dyDescent="0.2">
      <c r="A6015" t="s">
        <v>18046</v>
      </c>
      <c r="B6015" t="s">
        <v>18047</v>
      </c>
      <c r="C6015" t="s">
        <v>18048</v>
      </c>
      <c r="D6015">
        <v>28984</v>
      </c>
      <c r="E6015">
        <v>0.21595477501451199</v>
      </c>
      <c r="F6015">
        <v>0.32228473450869</v>
      </c>
      <c r="G6015">
        <v>0.39295829565958301</v>
      </c>
    </row>
    <row r="6016" spans="1:7" x14ac:dyDescent="0.2">
      <c r="A6016" t="s">
        <v>18049</v>
      </c>
      <c r="B6016" t="s">
        <v>18050</v>
      </c>
      <c r="C6016" t="s">
        <v>18051</v>
      </c>
      <c r="D6016">
        <v>23647</v>
      </c>
      <c r="E6016">
        <v>0.104108627343903</v>
      </c>
      <c r="F6016">
        <v>0.32246059773381203</v>
      </c>
      <c r="G6016">
        <v>0.39310735841654099</v>
      </c>
    </row>
    <row r="6017" spans="1:7" x14ac:dyDescent="0.2">
      <c r="A6017" t="s">
        <v>18052</v>
      </c>
      <c r="B6017" t="s">
        <v>18053</v>
      </c>
      <c r="C6017" t="s">
        <v>18054</v>
      </c>
      <c r="D6017">
        <v>51534</v>
      </c>
      <c r="E6017">
        <v>5.1190111680336201E-2</v>
      </c>
      <c r="F6017">
        <v>0.322520003420594</v>
      </c>
      <c r="G6017">
        <v>0.39311442340539199</v>
      </c>
    </row>
    <row r="6018" spans="1:7" x14ac:dyDescent="0.2">
      <c r="A6018" t="s">
        <v>18055</v>
      </c>
      <c r="B6018" t="s">
        <v>18056</v>
      </c>
      <c r="C6018" t="s">
        <v>18057</v>
      </c>
      <c r="D6018">
        <v>91582</v>
      </c>
      <c r="E6018">
        <v>-6.9364706073014495E-2</v>
      </c>
      <c r="F6018">
        <v>0.32263285352816401</v>
      </c>
      <c r="G6018">
        <v>0.39317375683158501</v>
      </c>
    </row>
    <row r="6019" spans="1:7" x14ac:dyDescent="0.2">
      <c r="A6019" t="s">
        <v>18058</v>
      </c>
      <c r="B6019" t="s">
        <v>18059</v>
      </c>
      <c r="C6019" t="s">
        <v>18060</v>
      </c>
      <c r="D6019">
        <v>26270</v>
      </c>
      <c r="E6019">
        <v>0.16986038270073101</v>
      </c>
      <c r="F6019">
        <v>0.322675918840159</v>
      </c>
      <c r="G6019">
        <v>0.39317375683158501</v>
      </c>
    </row>
    <row r="6020" spans="1:7" x14ac:dyDescent="0.2">
      <c r="A6020" t="s">
        <v>18061</v>
      </c>
      <c r="B6020" t="s">
        <v>18062</v>
      </c>
      <c r="C6020" t="s">
        <v>18063</v>
      </c>
      <c r="D6020">
        <v>246175</v>
      </c>
      <c r="E6020">
        <v>0.104645485584651</v>
      </c>
      <c r="F6020">
        <v>0.32287700417056903</v>
      </c>
      <c r="G6020">
        <v>0.393353412224135</v>
      </c>
    </row>
    <row r="6021" spans="1:7" x14ac:dyDescent="0.2">
      <c r="A6021" t="s">
        <v>18064</v>
      </c>
      <c r="B6021" t="s">
        <v>18065</v>
      </c>
      <c r="C6021" t="s">
        <v>18066</v>
      </c>
      <c r="D6021">
        <v>2931</v>
      </c>
      <c r="E6021">
        <v>9.4157155686112895E-2</v>
      </c>
      <c r="F6021">
        <v>0.32308492453082099</v>
      </c>
      <c r="G6021">
        <v>0.39354133350237702</v>
      </c>
    </row>
    <row r="6022" spans="1:7" x14ac:dyDescent="0.2">
      <c r="A6022" t="s">
        <v>18067</v>
      </c>
      <c r="B6022" t="s">
        <v>18068</v>
      </c>
      <c r="C6022" t="s">
        <v>18069</v>
      </c>
      <c r="D6022">
        <v>2079</v>
      </c>
      <c r="E6022">
        <v>-6.2244206683239198E-2</v>
      </c>
      <c r="F6022">
        <v>0.32351243421195502</v>
      </c>
      <c r="G6022">
        <v>0.39399662396851598</v>
      </c>
    </row>
    <row r="6023" spans="1:7" x14ac:dyDescent="0.2">
      <c r="A6023" t="s">
        <v>18070</v>
      </c>
      <c r="B6023" t="s">
        <v>18071</v>
      </c>
      <c r="C6023" t="s">
        <v>18072</v>
      </c>
      <c r="D6023">
        <v>51163</v>
      </c>
      <c r="E6023">
        <v>6.4285196276153006E-2</v>
      </c>
      <c r="F6023">
        <v>0.32363010656228902</v>
      </c>
      <c r="G6023">
        <v>0.39400953329784499</v>
      </c>
    </row>
    <row r="6024" spans="1:7" x14ac:dyDescent="0.2">
      <c r="A6024" t="s">
        <v>18073</v>
      </c>
      <c r="B6024" t="s">
        <v>18074</v>
      </c>
      <c r="C6024" t="s">
        <v>18075</v>
      </c>
      <c r="D6024">
        <v>10111</v>
      </c>
      <c r="E6024">
        <v>8.3379075268084996E-2</v>
      </c>
      <c r="F6024">
        <v>0.32363049900572899</v>
      </c>
      <c r="G6024">
        <v>0.39400953329784499</v>
      </c>
    </row>
    <row r="6025" spans="1:7" x14ac:dyDescent="0.2">
      <c r="A6025" t="s">
        <v>18076</v>
      </c>
      <c r="B6025" t="s">
        <v>18077</v>
      </c>
      <c r="C6025" t="s">
        <v>18078</v>
      </c>
      <c r="D6025">
        <v>8266</v>
      </c>
      <c r="E6025">
        <v>-0.13176777764185299</v>
      </c>
      <c r="F6025">
        <v>0.32378703746765303</v>
      </c>
      <c r="G6025">
        <v>0.39413349850281398</v>
      </c>
    </row>
    <row r="6026" spans="1:7" x14ac:dyDescent="0.2">
      <c r="A6026" t="s">
        <v>18079</v>
      </c>
      <c r="B6026" t="s">
        <v>18080</v>
      </c>
      <c r="C6026" t="s">
        <v>18081</v>
      </c>
      <c r="D6026">
        <v>3752</v>
      </c>
      <c r="E6026">
        <v>-9.3465684026538001E-2</v>
      </c>
      <c r="F6026">
        <v>0.32383981991037902</v>
      </c>
      <c r="G6026">
        <v>0.39413349850281398</v>
      </c>
    </row>
    <row r="6027" spans="1:7" x14ac:dyDescent="0.2">
      <c r="A6027" t="s">
        <v>18082</v>
      </c>
      <c r="B6027" t="s">
        <v>18083</v>
      </c>
      <c r="C6027" t="s">
        <v>18084</v>
      </c>
      <c r="D6027">
        <v>989</v>
      </c>
      <c r="E6027">
        <v>8.4367914320356605E-2</v>
      </c>
      <c r="F6027">
        <v>0.32389388553572301</v>
      </c>
      <c r="G6027">
        <v>0.39413388336878502</v>
      </c>
    </row>
    <row r="6028" spans="1:7" x14ac:dyDescent="0.2">
      <c r="A6028" t="s">
        <v>18085</v>
      </c>
      <c r="B6028" t="s">
        <v>18086</v>
      </c>
      <c r="C6028" t="s">
        <v>18087</v>
      </c>
      <c r="D6028">
        <v>55331</v>
      </c>
      <c r="E6028">
        <v>8.4312813814626103E-2</v>
      </c>
      <c r="F6028">
        <v>0.32408383760582898</v>
      </c>
      <c r="G6028">
        <v>0.39429959560567401</v>
      </c>
    </row>
    <row r="6029" spans="1:7" x14ac:dyDescent="0.2">
      <c r="A6029" t="s">
        <v>18088</v>
      </c>
      <c r="B6029" t="s">
        <v>18089</v>
      </c>
      <c r="C6029" t="s">
        <v>18090</v>
      </c>
      <c r="D6029">
        <v>51271</v>
      </c>
      <c r="E6029">
        <v>4.7684801707343502E-2</v>
      </c>
      <c r="F6029">
        <v>0.32426988557401498</v>
      </c>
      <c r="G6029">
        <v>0.39441663363388602</v>
      </c>
    </row>
    <row r="6030" spans="1:7" x14ac:dyDescent="0.2">
      <c r="A6030" t="s">
        <v>18091</v>
      </c>
      <c r="B6030" t="s">
        <v>18092</v>
      </c>
      <c r="C6030" t="s">
        <v>18093</v>
      </c>
      <c r="D6030">
        <v>9778</v>
      </c>
      <c r="E6030">
        <v>6.1615013980404101E-2</v>
      </c>
      <c r="F6030">
        <v>0.324287609752275</v>
      </c>
      <c r="G6030">
        <v>0.39441663363388602</v>
      </c>
    </row>
    <row r="6031" spans="1:7" x14ac:dyDescent="0.2">
      <c r="A6031" t="s">
        <v>18094</v>
      </c>
      <c r="B6031" t="s">
        <v>18095</v>
      </c>
      <c r="C6031" t="s">
        <v>18096</v>
      </c>
      <c r="D6031">
        <v>58189</v>
      </c>
      <c r="E6031">
        <v>-0.16983723117036101</v>
      </c>
      <c r="F6031">
        <v>0.32441992494370497</v>
      </c>
      <c r="G6031">
        <v>0.394479798372801</v>
      </c>
    </row>
    <row r="6032" spans="1:7" x14ac:dyDescent="0.2">
      <c r="A6032" t="s">
        <v>18097</v>
      </c>
      <c r="B6032" t="s">
        <v>18098</v>
      </c>
      <c r="C6032" t="s">
        <v>18099</v>
      </c>
      <c r="D6032">
        <v>51003</v>
      </c>
      <c r="E6032">
        <v>-0.102995275266395</v>
      </c>
      <c r="F6032">
        <v>0.32444713666855302</v>
      </c>
      <c r="G6032">
        <v>0.394479798372801</v>
      </c>
    </row>
    <row r="6033" spans="1:7" x14ac:dyDescent="0.2">
      <c r="A6033" t="s">
        <v>18100</v>
      </c>
      <c r="B6033" t="s">
        <v>18101</v>
      </c>
      <c r="C6033" t="s">
        <v>18102</v>
      </c>
      <c r="D6033">
        <v>286006</v>
      </c>
      <c r="E6033">
        <v>0.13056224232597</v>
      </c>
      <c r="F6033">
        <v>0.32450938040194199</v>
      </c>
      <c r="G6033">
        <v>0.394479933346845</v>
      </c>
    </row>
    <row r="6034" spans="1:7" x14ac:dyDescent="0.2">
      <c r="A6034" t="s">
        <v>18103</v>
      </c>
      <c r="B6034" t="s">
        <v>18104</v>
      </c>
      <c r="C6034" t="s">
        <v>18105</v>
      </c>
      <c r="D6034">
        <v>23476</v>
      </c>
      <c r="E6034">
        <v>8.8302582171400495E-2</v>
      </c>
      <c r="F6034">
        <v>0.32455484086486902</v>
      </c>
      <c r="G6034">
        <v>0.394479933346845</v>
      </c>
    </row>
    <row r="6035" spans="1:7" x14ac:dyDescent="0.2">
      <c r="A6035" t="s">
        <v>18106</v>
      </c>
      <c r="B6035" t="s">
        <v>18107</v>
      </c>
      <c r="C6035" t="s">
        <v>18108</v>
      </c>
      <c r="D6035">
        <v>51657</v>
      </c>
      <c r="E6035">
        <v>-0.117420052735004</v>
      </c>
      <c r="F6035">
        <v>0.324688654050724</v>
      </c>
      <c r="G6035">
        <v>0.39455513593848301</v>
      </c>
    </row>
    <row r="6036" spans="1:7" x14ac:dyDescent="0.2">
      <c r="A6036" t="s">
        <v>18109</v>
      </c>
      <c r="B6036" t="s">
        <v>18110</v>
      </c>
      <c r="C6036" t="s">
        <v>18111</v>
      </c>
      <c r="D6036">
        <v>56950</v>
      </c>
      <c r="E6036">
        <v>-0.12678697203410699</v>
      </c>
      <c r="F6036">
        <v>0.324763390890148</v>
      </c>
      <c r="G6036">
        <v>0.39455513593848301</v>
      </c>
    </row>
    <row r="6037" spans="1:7" x14ac:dyDescent="0.2">
      <c r="A6037" t="s">
        <v>18112</v>
      </c>
      <c r="B6037" t="s">
        <v>18113</v>
      </c>
      <c r="C6037" t="s">
        <v>18114</v>
      </c>
      <c r="D6037">
        <v>25824</v>
      </c>
      <c r="E6037">
        <v>-8.0050711824464202E-2</v>
      </c>
      <c r="F6037">
        <v>0.32477813366885</v>
      </c>
      <c r="G6037">
        <v>0.39455513593848301</v>
      </c>
    </row>
    <row r="6038" spans="1:7" x14ac:dyDescent="0.2">
      <c r="A6038" t="s">
        <v>18115</v>
      </c>
      <c r="B6038" t="s">
        <v>18116</v>
      </c>
      <c r="C6038" t="s">
        <v>18117</v>
      </c>
      <c r="D6038">
        <v>55008</v>
      </c>
      <c r="E6038">
        <v>9.0842175790420795E-2</v>
      </c>
      <c r="F6038">
        <v>0.32483503939198599</v>
      </c>
      <c r="G6038">
        <v>0.39455889996844601</v>
      </c>
    </row>
    <row r="6039" spans="1:7" x14ac:dyDescent="0.2">
      <c r="A6039" t="s">
        <v>18118</v>
      </c>
      <c r="B6039" t="s">
        <v>18119</v>
      </c>
      <c r="C6039" t="s">
        <v>18120</v>
      </c>
      <c r="D6039">
        <v>2956</v>
      </c>
      <c r="E6039">
        <v>6.3054991041504596E-2</v>
      </c>
      <c r="F6039">
        <v>0.32501371802717399</v>
      </c>
      <c r="G6039">
        <v>0.394665724084657</v>
      </c>
    </row>
    <row r="6040" spans="1:7" x14ac:dyDescent="0.2">
      <c r="A6040" t="s">
        <v>18121</v>
      </c>
      <c r="B6040" t="s">
        <v>18122</v>
      </c>
      <c r="C6040" t="s">
        <v>18123</v>
      </c>
      <c r="D6040">
        <v>26263</v>
      </c>
      <c r="E6040">
        <v>-9.5519027289137096E-2</v>
      </c>
      <c r="F6040">
        <v>0.32514360559233502</v>
      </c>
      <c r="G6040">
        <v>0.394665724084657</v>
      </c>
    </row>
    <row r="6041" spans="1:7" x14ac:dyDescent="0.2">
      <c r="A6041" t="s">
        <v>18124</v>
      </c>
      <c r="B6041" t="s">
        <v>18125</v>
      </c>
      <c r="C6041" t="s">
        <v>18126</v>
      </c>
      <c r="D6041">
        <v>393</v>
      </c>
      <c r="E6041">
        <v>0.12918473371327299</v>
      </c>
      <c r="F6041">
        <v>0.32518210196119601</v>
      </c>
      <c r="G6041">
        <v>0.394665724084657</v>
      </c>
    </row>
    <row r="6042" spans="1:7" x14ac:dyDescent="0.2">
      <c r="A6042" t="s">
        <v>18127</v>
      </c>
      <c r="B6042" t="s">
        <v>18128</v>
      </c>
      <c r="C6042" t="s">
        <v>18129</v>
      </c>
      <c r="D6042">
        <v>4931</v>
      </c>
      <c r="E6042">
        <v>8.2224617557386401E-2</v>
      </c>
      <c r="F6042">
        <v>0.325188071635716</v>
      </c>
      <c r="G6042">
        <v>0.394665724084657</v>
      </c>
    </row>
    <row r="6043" spans="1:7" x14ac:dyDescent="0.2">
      <c r="A6043" t="s">
        <v>18130</v>
      </c>
      <c r="B6043" t="s">
        <v>18131</v>
      </c>
      <c r="C6043" t="s">
        <v>18132</v>
      </c>
      <c r="D6043">
        <v>60313</v>
      </c>
      <c r="E6043">
        <v>6.2479044205516303E-2</v>
      </c>
      <c r="F6043">
        <v>0.325192095896853</v>
      </c>
      <c r="G6043">
        <v>0.394665724084657</v>
      </c>
    </row>
    <row r="6044" spans="1:7" x14ac:dyDescent="0.2">
      <c r="A6044" t="s">
        <v>18133</v>
      </c>
      <c r="B6044" t="s">
        <v>18134</v>
      </c>
      <c r="C6044" t="s">
        <v>18135</v>
      </c>
      <c r="D6044">
        <v>5104</v>
      </c>
      <c r="E6044">
        <v>-0.23322400024908099</v>
      </c>
      <c r="F6044">
        <v>0.325375585780462</v>
      </c>
      <c r="G6044">
        <v>0.39470775512462303</v>
      </c>
    </row>
    <row r="6045" spans="1:7" x14ac:dyDescent="0.2">
      <c r="A6045" t="s">
        <v>18136</v>
      </c>
      <c r="B6045" t="s">
        <v>18137</v>
      </c>
      <c r="C6045" t="s">
        <v>18138</v>
      </c>
      <c r="D6045">
        <v>79776</v>
      </c>
      <c r="E6045">
        <v>-5.56107051715721E-2</v>
      </c>
      <c r="F6045">
        <v>0.32538807934338898</v>
      </c>
      <c r="G6045">
        <v>0.39470775512462303</v>
      </c>
    </row>
    <row r="6046" spans="1:7" x14ac:dyDescent="0.2">
      <c r="A6046" t="s">
        <v>18139</v>
      </c>
      <c r="B6046" t="s">
        <v>18140</v>
      </c>
      <c r="C6046" t="s">
        <v>18141</v>
      </c>
      <c r="D6046">
        <v>353116</v>
      </c>
      <c r="E6046">
        <v>0.102080500965586</v>
      </c>
      <c r="F6046">
        <v>0.32541396560882502</v>
      </c>
      <c r="G6046">
        <v>0.39470775512462303</v>
      </c>
    </row>
    <row r="6047" spans="1:7" x14ac:dyDescent="0.2">
      <c r="A6047" t="s">
        <v>18142</v>
      </c>
      <c r="B6047" t="s">
        <v>18143</v>
      </c>
      <c r="C6047" t="s">
        <v>18144</v>
      </c>
      <c r="D6047">
        <v>1284</v>
      </c>
      <c r="E6047">
        <v>0.14192900555792901</v>
      </c>
      <c r="F6047">
        <v>0.32544203879099598</v>
      </c>
      <c r="G6047">
        <v>0.39470775512462303</v>
      </c>
    </row>
    <row r="6048" spans="1:7" x14ac:dyDescent="0.2">
      <c r="A6048" t="s">
        <v>18145</v>
      </c>
      <c r="B6048" t="s">
        <v>18146</v>
      </c>
      <c r="C6048" t="s">
        <v>18147</v>
      </c>
      <c r="D6048">
        <v>51455</v>
      </c>
      <c r="E6048">
        <v>6.9099990488045798E-2</v>
      </c>
      <c r="F6048">
        <v>0.32589048670660598</v>
      </c>
      <c r="G6048">
        <v>0.39506355002802201</v>
      </c>
    </row>
    <row r="6049" spans="1:7" x14ac:dyDescent="0.2">
      <c r="A6049" t="s">
        <v>18148</v>
      </c>
      <c r="B6049" t="s">
        <v>18149</v>
      </c>
      <c r="C6049" t="s">
        <v>18150</v>
      </c>
      <c r="D6049">
        <v>23509</v>
      </c>
      <c r="E6049">
        <v>-5.1430764946671197E-2</v>
      </c>
      <c r="F6049">
        <v>0.32591619718193099</v>
      </c>
      <c r="G6049">
        <v>0.39506355002802201</v>
      </c>
    </row>
    <row r="6050" spans="1:7" x14ac:dyDescent="0.2">
      <c r="A6050" t="s">
        <v>18151</v>
      </c>
      <c r="B6050" t="s">
        <v>18152</v>
      </c>
      <c r="C6050" t="s">
        <v>18153</v>
      </c>
      <c r="D6050">
        <v>10589</v>
      </c>
      <c r="E6050">
        <v>0.10163199172085401</v>
      </c>
      <c r="F6050">
        <v>0.32592446583314699</v>
      </c>
      <c r="G6050">
        <v>0.39506355002802201</v>
      </c>
    </row>
    <row r="6051" spans="1:7" x14ac:dyDescent="0.2">
      <c r="A6051" t="s">
        <v>18154</v>
      </c>
      <c r="B6051" t="s">
        <v>18155</v>
      </c>
      <c r="C6051" t="s">
        <v>18156</v>
      </c>
      <c r="D6051">
        <v>9284</v>
      </c>
      <c r="E6051">
        <v>0.134725639715393</v>
      </c>
      <c r="F6051">
        <v>0.325990790317638</v>
      </c>
      <c r="G6051">
        <v>0.39506355002802201</v>
      </c>
    </row>
    <row r="6052" spans="1:7" x14ac:dyDescent="0.2">
      <c r="A6052" t="s">
        <v>18157</v>
      </c>
      <c r="B6052" t="s">
        <v>18158</v>
      </c>
      <c r="C6052" t="s">
        <v>18159</v>
      </c>
      <c r="D6052">
        <v>23254</v>
      </c>
      <c r="E6052">
        <v>0.10995870005415199</v>
      </c>
      <c r="F6052">
        <v>0.32600477755206098</v>
      </c>
      <c r="G6052">
        <v>0.39506355002802201</v>
      </c>
    </row>
    <row r="6053" spans="1:7" x14ac:dyDescent="0.2">
      <c r="A6053" t="s">
        <v>18160</v>
      </c>
      <c r="B6053" t="s">
        <v>18161</v>
      </c>
      <c r="C6053" t="s">
        <v>18162</v>
      </c>
      <c r="D6053">
        <v>26122</v>
      </c>
      <c r="E6053">
        <v>9.6222924731503401E-2</v>
      </c>
      <c r="F6053">
        <v>0.32609162509091899</v>
      </c>
      <c r="G6053">
        <v>0.39510349922465599</v>
      </c>
    </row>
    <row r="6054" spans="1:7" x14ac:dyDescent="0.2">
      <c r="A6054" t="s">
        <v>18163</v>
      </c>
      <c r="B6054" t="s">
        <v>18164</v>
      </c>
      <c r="C6054" t="s">
        <v>18165</v>
      </c>
      <c r="D6054">
        <v>6871</v>
      </c>
      <c r="E6054">
        <v>0.116175871077028</v>
      </c>
      <c r="F6054">
        <v>0.32633780329212198</v>
      </c>
      <c r="G6054">
        <v>0.39533645367775699</v>
      </c>
    </row>
    <row r="6055" spans="1:7" x14ac:dyDescent="0.2">
      <c r="A6055" t="s">
        <v>18166</v>
      </c>
      <c r="B6055" t="s">
        <v>18167</v>
      </c>
      <c r="C6055" t="s">
        <v>18168</v>
      </c>
      <c r="D6055">
        <v>4313</v>
      </c>
      <c r="E6055">
        <v>0.27451820482690598</v>
      </c>
      <c r="F6055">
        <v>0.32661181963336</v>
      </c>
      <c r="G6055">
        <v>0.39559738962845498</v>
      </c>
    </row>
    <row r="6056" spans="1:7" x14ac:dyDescent="0.2">
      <c r="A6056" t="s">
        <v>18169</v>
      </c>
      <c r="B6056" t="s">
        <v>18170</v>
      </c>
      <c r="C6056" t="s">
        <v>18171</v>
      </c>
      <c r="D6056">
        <v>2987</v>
      </c>
      <c r="E6056">
        <v>5.0592143967835797E-2</v>
      </c>
      <c r="F6056">
        <v>0.32673099223115498</v>
      </c>
      <c r="G6056">
        <v>0.39559738962845498</v>
      </c>
    </row>
    <row r="6057" spans="1:7" x14ac:dyDescent="0.2">
      <c r="A6057" t="s">
        <v>18172</v>
      </c>
      <c r="B6057" t="s">
        <v>18173</v>
      </c>
      <c r="C6057" t="s">
        <v>18174</v>
      </c>
      <c r="D6057">
        <v>23172</v>
      </c>
      <c r="E6057">
        <v>6.5529066823243595E-2</v>
      </c>
      <c r="F6057">
        <v>0.32675825295761302</v>
      </c>
      <c r="G6057">
        <v>0.39559738962845498</v>
      </c>
    </row>
    <row r="6058" spans="1:7" x14ac:dyDescent="0.2">
      <c r="A6058" t="s">
        <v>18175</v>
      </c>
      <c r="B6058" t="s">
        <v>18176</v>
      </c>
      <c r="C6058" t="s">
        <v>18177</v>
      </c>
      <c r="D6058">
        <v>8569</v>
      </c>
      <c r="E6058">
        <v>6.4265727483683296E-2</v>
      </c>
      <c r="F6058">
        <v>0.32676899364348799</v>
      </c>
      <c r="G6058">
        <v>0.39559738962845498</v>
      </c>
    </row>
    <row r="6059" spans="1:7" x14ac:dyDescent="0.2">
      <c r="A6059" t="s">
        <v>18178</v>
      </c>
      <c r="B6059" t="s">
        <v>18179</v>
      </c>
      <c r="C6059" t="s">
        <v>18180</v>
      </c>
      <c r="D6059">
        <v>7581</v>
      </c>
      <c r="E6059">
        <v>6.9970638920245701E-2</v>
      </c>
      <c r="F6059">
        <v>0.326937682094676</v>
      </c>
      <c r="G6059">
        <v>0.39571811530742501</v>
      </c>
    </row>
    <row r="6060" spans="1:7" x14ac:dyDescent="0.2">
      <c r="A6060" t="s">
        <v>18181</v>
      </c>
      <c r="B6060" t="s">
        <v>18182</v>
      </c>
      <c r="C6060" t="s">
        <v>18183</v>
      </c>
      <c r="D6060">
        <v>143684</v>
      </c>
      <c r="E6060">
        <v>0.105366887608924</v>
      </c>
      <c r="F6060">
        <v>0.32703540528993902</v>
      </c>
      <c r="G6060">
        <v>0.39571811530742501</v>
      </c>
    </row>
    <row r="6061" spans="1:7" x14ac:dyDescent="0.2">
      <c r="A6061" t="s">
        <v>18184</v>
      </c>
      <c r="B6061" t="s">
        <v>18185</v>
      </c>
      <c r="C6061" t="s">
        <v>18186</v>
      </c>
      <c r="D6061">
        <v>728975</v>
      </c>
      <c r="E6061">
        <v>-9.4740312942310695E-2</v>
      </c>
      <c r="F6061">
        <v>0.327192045954948</v>
      </c>
      <c r="G6061">
        <v>0.39571811530742501</v>
      </c>
    </row>
    <row r="6062" spans="1:7" x14ac:dyDescent="0.2">
      <c r="A6062" t="s">
        <v>18187</v>
      </c>
      <c r="B6062" t="s">
        <v>18188</v>
      </c>
      <c r="C6062" t="s">
        <v>18189</v>
      </c>
      <c r="D6062">
        <v>25973</v>
      </c>
      <c r="E6062">
        <v>-5.7782485959305102E-2</v>
      </c>
      <c r="F6062">
        <v>0.32720858063102498</v>
      </c>
      <c r="G6062">
        <v>0.39571811530742501</v>
      </c>
    </row>
    <row r="6063" spans="1:7" x14ac:dyDescent="0.2">
      <c r="A6063" t="s">
        <v>18190</v>
      </c>
      <c r="B6063" t="s">
        <v>18191</v>
      </c>
      <c r="C6063" t="s">
        <v>18192</v>
      </c>
      <c r="D6063">
        <v>2219</v>
      </c>
      <c r="E6063">
        <v>-4.9279744180489297E-2</v>
      </c>
      <c r="F6063">
        <v>0.32723580128070001</v>
      </c>
      <c r="G6063">
        <v>0.39571811530742501</v>
      </c>
    </row>
    <row r="6064" spans="1:7" x14ac:dyDescent="0.2">
      <c r="A6064" t="s">
        <v>18193</v>
      </c>
      <c r="B6064" t="s">
        <v>18194</v>
      </c>
      <c r="C6064" t="s">
        <v>18195</v>
      </c>
      <c r="D6064">
        <v>161198</v>
      </c>
      <c r="E6064">
        <v>-0.14616734374118601</v>
      </c>
      <c r="F6064">
        <v>0.32724064583360102</v>
      </c>
      <c r="G6064">
        <v>0.39571811530742501</v>
      </c>
    </row>
    <row r="6065" spans="1:7" x14ac:dyDescent="0.2">
      <c r="A6065" t="s">
        <v>18196</v>
      </c>
      <c r="B6065" t="s">
        <v>18197</v>
      </c>
      <c r="C6065" t="s">
        <v>18198</v>
      </c>
      <c r="D6065">
        <v>60672</v>
      </c>
      <c r="E6065">
        <v>-6.7590867552529396E-2</v>
      </c>
      <c r="F6065">
        <v>0.327249305150557</v>
      </c>
      <c r="G6065">
        <v>0.39571811530742501</v>
      </c>
    </row>
    <row r="6066" spans="1:7" x14ac:dyDescent="0.2">
      <c r="A6066" t="s">
        <v>18199</v>
      </c>
      <c r="B6066" t="s">
        <v>18200</v>
      </c>
      <c r="C6066" t="s">
        <v>18201</v>
      </c>
      <c r="D6066">
        <v>25884</v>
      </c>
      <c r="E6066">
        <v>0.30735365688224198</v>
      </c>
      <c r="F6066">
        <v>0.32730043832696598</v>
      </c>
      <c r="G6066">
        <v>0.39571811530742501</v>
      </c>
    </row>
    <row r="6067" spans="1:7" x14ac:dyDescent="0.2">
      <c r="A6067" t="s">
        <v>18202</v>
      </c>
      <c r="B6067" t="s">
        <v>18203</v>
      </c>
      <c r="C6067" t="s">
        <v>18204</v>
      </c>
      <c r="D6067">
        <v>57658</v>
      </c>
      <c r="E6067">
        <v>0.101939873246895</v>
      </c>
      <c r="F6067">
        <v>0.327422880846715</v>
      </c>
      <c r="G6067">
        <v>0.39580089292614401</v>
      </c>
    </row>
    <row r="6068" spans="1:7" x14ac:dyDescent="0.2">
      <c r="A6068" t="s">
        <v>18205</v>
      </c>
      <c r="B6068" t="s">
        <v>18206</v>
      </c>
      <c r="C6068" t="s">
        <v>18207</v>
      </c>
      <c r="D6068">
        <v>79974</v>
      </c>
      <c r="E6068">
        <v>-0.104467477624596</v>
      </c>
      <c r="F6068">
        <v>0.32748164404626001</v>
      </c>
      <c r="G6068">
        <v>0.395806678026628</v>
      </c>
    </row>
    <row r="6069" spans="1:7" x14ac:dyDescent="0.2">
      <c r="A6069" t="s">
        <v>18208</v>
      </c>
      <c r="B6069" t="s">
        <v>18209</v>
      </c>
      <c r="C6069" t="s">
        <v>18210</v>
      </c>
      <c r="D6069">
        <v>7004</v>
      </c>
      <c r="E6069">
        <v>6.5483314687173597E-2</v>
      </c>
      <c r="F6069">
        <v>0.327628146804957</v>
      </c>
      <c r="G6069">
        <v>0.39589479695119201</v>
      </c>
    </row>
    <row r="6070" spans="1:7" x14ac:dyDescent="0.2">
      <c r="A6070" t="s">
        <v>18211</v>
      </c>
      <c r="B6070" t="s">
        <v>18212</v>
      </c>
      <c r="C6070" t="s">
        <v>18213</v>
      </c>
      <c r="D6070">
        <v>57595</v>
      </c>
      <c r="E6070">
        <v>-6.0442667918717601E-2</v>
      </c>
      <c r="F6070">
        <v>0.32766253076911001</v>
      </c>
      <c r="G6070">
        <v>0.39589479695119201</v>
      </c>
    </row>
    <row r="6071" spans="1:7" x14ac:dyDescent="0.2">
      <c r="A6071" t="s">
        <v>18214</v>
      </c>
      <c r="B6071" t="s">
        <v>18215</v>
      </c>
      <c r="C6071" t="s">
        <v>18216</v>
      </c>
      <c r="D6071">
        <v>6778</v>
      </c>
      <c r="E6071">
        <v>0.110968847266231</v>
      </c>
      <c r="F6071">
        <v>0.32794623860672301</v>
      </c>
      <c r="G6071">
        <v>0.39609352634983302</v>
      </c>
    </row>
    <row r="6072" spans="1:7" x14ac:dyDescent="0.2">
      <c r="A6072" t="s">
        <v>18217</v>
      </c>
      <c r="B6072" t="s">
        <v>18218</v>
      </c>
      <c r="C6072" t="s">
        <v>18219</v>
      </c>
      <c r="D6072">
        <v>6168</v>
      </c>
      <c r="E6072">
        <v>-9.3229605280528802E-2</v>
      </c>
      <c r="F6072">
        <v>0.328019531344241</v>
      </c>
      <c r="G6072">
        <v>0.39609352634983302</v>
      </c>
    </row>
    <row r="6073" spans="1:7" x14ac:dyDescent="0.2">
      <c r="A6073" t="s">
        <v>18220</v>
      </c>
      <c r="B6073" t="s">
        <v>18221</v>
      </c>
      <c r="C6073" t="s">
        <v>18222</v>
      </c>
      <c r="D6073">
        <v>84186</v>
      </c>
      <c r="E6073">
        <v>0.10473857457725599</v>
      </c>
      <c r="F6073">
        <v>0.32807684262744902</v>
      </c>
      <c r="G6073">
        <v>0.39609352634983302</v>
      </c>
    </row>
    <row r="6074" spans="1:7" x14ac:dyDescent="0.2">
      <c r="A6074" t="s">
        <v>18223</v>
      </c>
      <c r="B6074" t="s">
        <v>18224</v>
      </c>
      <c r="C6074" t="s">
        <v>18225</v>
      </c>
      <c r="D6074">
        <v>23401</v>
      </c>
      <c r="E6074">
        <v>-0.1029595027264</v>
      </c>
      <c r="F6074">
        <v>0.32816476224206298</v>
      </c>
      <c r="G6074">
        <v>0.39609352634983302</v>
      </c>
    </row>
    <row r="6075" spans="1:7" x14ac:dyDescent="0.2">
      <c r="A6075" t="s">
        <v>18226</v>
      </c>
      <c r="B6075" t="s">
        <v>18227</v>
      </c>
      <c r="C6075" t="s">
        <v>18228</v>
      </c>
      <c r="D6075">
        <v>57480</v>
      </c>
      <c r="E6075">
        <v>0.14316222880922999</v>
      </c>
      <c r="F6075">
        <v>0.32823756712894298</v>
      </c>
      <c r="G6075">
        <v>0.39609352634983302</v>
      </c>
    </row>
    <row r="6076" spans="1:7" x14ac:dyDescent="0.2">
      <c r="A6076" t="s">
        <v>18229</v>
      </c>
      <c r="B6076" t="s">
        <v>18230</v>
      </c>
      <c r="C6076" t="s">
        <v>18231</v>
      </c>
      <c r="D6076">
        <v>114757</v>
      </c>
      <c r="E6076">
        <v>0.19881085800305701</v>
      </c>
      <c r="F6076">
        <v>0.328247262748601</v>
      </c>
      <c r="G6076">
        <v>0.39609352634983302</v>
      </c>
    </row>
    <row r="6077" spans="1:7" x14ac:dyDescent="0.2">
      <c r="A6077" t="s">
        <v>18232</v>
      </c>
      <c r="B6077" t="s">
        <v>18233</v>
      </c>
      <c r="C6077" t="s">
        <v>18234</v>
      </c>
      <c r="D6077">
        <v>150776</v>
      </c>
      <c r="E6077">
        <v>9.7324394510412707E-2</v>
      </c>
      <c r="F6077">
        <v>0.32828808737194898</v>
      </c>
      <c r="G6077">
        <v>0.39609352634983302</v>
      </c>
    </row>
    <row r="6078" spans="1:7" x14ac:dyDescent="0.2">
      <c r="A6078" t="s">
        <v>18235</v>
      </c>
      <c r="B6078" t="s">
        <v>18236</v>
      </c>
      <c r="C6078" t="s">
        <v>18237</v>
      </c>
      <c r="D6078">
        <v>10797</v>
      </c>
      <c r="E6078">
        <v>0.21782311188559</v>
      </c>
      <c r="F6078">
        <v>0.32829160877577901</v>
      </c>
      <c r="G6078">
        <v>0.39609352634983302</v>
      </c>
    </row>
    <row r="6079" spans="1:7" x14ac:dyDescent="0.2">
      <c r="A6079" t="s">
        <v>18238</v>
      </c>
      <c r="B6079" t="s">
        <v>18239</v>
      </c>
      <c r="C6079" t="s">
        <v>18240</v>
      </c>
      <c r="D6079">
        <v>83743</v>
      </c>
      <c r="E6079">
        <v>-0.10988570466186499</v>
      </c>
      <c r="F6079">
        <v>0.32831534896294001</v>
      </c>
      <c r="G6079">
        <v>0.39609352634983302</v>
      </c>
    </row>
    <row r="6080" spans="1:7" x14ac:dyDescent="0.2">
      <c r="A6080" t="s">
        <v>18241</v>
      </c>
      <c r="B6080" t="s">
        <v>18242</v>
      </c>
      <c r="C6080" t="s">
        <v>18243</v>
      </c>
      <c r="D6080">
        <v>3248</v>
      </c>
      <c r="E6080">
        <v>-0.27468379994303199</v>
      </c>
      <c r="F6080">
        <v>0.32836717569209301</v>
      </c>
      <c r="G6080">
        <v>0.39609352634983302</v>
      </c>
    </row>
    <row r="6081" spans="1:7" x14ac:dyDescent="0.2">
      <c r="A6081" t="s">
        <v>18244</v>
      </c>
      <c r="B6081" t="s">
        <v>18245</v>
      </c>
      <c r="C6081" t="s">
        <v>18246</v>
      </c>
      <c r="D6081">
        <v>54458</v>
      </c>
      <c r="E6081">
        <v>-7.02209786311494E-2</v>
      </c>
      <c r="F6081">
        <v>0.32850013617041501</v>
      </c>
      <c r="G6081">
        <v>0.396188736837637</v>
      </c>
    </row>
    <row r="6082" spans="1:7" x14ac:dyDescent="0.2">
      <c r="A6082" t="s">
        <v>18247</v>
      </c>
      <c r="B6082" t="s">
        <v>18248</v>
      </c>
      <c r="C6082" t="s">
        <v>18249</v>
      </c>
      <c r="D6082">
        <v>339390</v>
      </c>
      <c r="E6082">
        <v>-0.27419422906289898</v>
      </c>
      <c r="F6082">
        <v>0.32863953755582498</v>
      </c>
      <c r="G6082">
        <v>0.396291682812413</v>
      </c>
    </row>
    <row r="6083" spans="1:7" x14ac:dyDescent="0.2">
      <c r="A6083" t="s">
        <v>18250</v>
      </c>
      <c r="B6083" t="s">
        <v>18251</v>
      </c>
      <c r="C6083" t="s">
        <v>18252</v>
      </c>
      <c r="D6083">
        <v>9811</v>
      </c>
      <c r="E6083">
        <v>7.6679544289912194E-2</v>
      </c>
      <c r="F6083">
        <v>0.328822424929197</v>
      </c>
      <c r="G6083">
        <v>0.39636473946050399</v>
      </c>
    </row>
    <row r="6084" spans="1:7" x14ac:dyDescent="0.2">
      <c r="A6084" t="s">
        <v>18253</v>
      </c>
      <c r="B6084" t="s">
        <v>18254</v>
      </c>
      <c r="C6084" t="s">
        <v>18255</v>
      </c>
      <c r="D6084">
        <v>8500</v>
      </c>
      <c r="E6084">
        <v>9.5911430797980493E-2</v>
      </c>
      <c r="F6084">
        <v>0.32892265013028998</v>
      </c>
      <c r="G6084">
        <v>0.39636473946050399</v>
      </c>
    </row>
    <row r="6085" spans="1:7" x14ac:dyDescent="0.2">
      <c r="A6085" t="s">
        <v>18256</v>
      </c>
      <c r="B6085" t="s">
        <v>18257</v>
      </c>
      <c r="C6085" t="s">
        <v>18258</v>
      </c>
      <c r="D6085">
        <v>55552</v>
      </c>
      <c r="E6085">
        <v>-0.12438916825860501</v>
      </c>
      <c r="F6085">
        <v>0.32896184650815902</v>
      </c>
      <c r="G6085">
        <v>0.39636473946050399</v>
      </c>
    </row>
    <row r="6086" spans="1:7" x14ac:dyDescent="0.2">
      <c r="A6086" t="s">
        <v>18259</v>
      </c>
      <c r="B6086" t="s">
        <v>18260</v>
      </c>
      <c r="C6086" t="s">
        <v>18261</v>
      </c>
      <c r="D6086">
        <v>3376</v>
      </c>
      <c r="E6086">
        <v>0.111150926582453</v>
      </c>
      <c r="F6086">
        <v>0.32897881730672102</v>
      </c>
      <c r="G6086">
        <v>0.39636473946050399</v>
      </c>
    </row>
    <row r="6087" spans="1:7" x14ac:dyDescent="0.2">
      <c r="A6087" t="s">
        <v>18262</v>
      </c>
      <c r="B6087" t="s">
        <v>18263</v>
      </c>
      <c r="C6087" t="s">
        <v>18264</v>
      </c>
      <c r="D6087">
        <v>378884</v>
      </c>
      <c r="E6087">
        <v>-7.2884099140496802E-2</v>
      </c>
      <c r="F6087">
        <v>0.32900865974523602</v>
      </c>
      <c r="G6087">
        <v>0.39636473946050399</v>
      </c>
    </row>
    <row r="6088" spans="1:7" x14ac:dyDescent="0.2">
      <c r="A6088" t="s">
        <v>18265</v>
      </c>
      <c r="B6088" t="s">
        <v>18266</v>
      </c>
      <c r="C6088" t="s">
        <v>18267</v>
      </c>
      <c r="D6088">
        <v>55002</v>
      </c>
      <c r="E6088">
        <v>9.22418491645738E-2</v>
      </c>
      <c r="F6088">
        <v>0.32902887661777003</v>
      </c>
      <c r="G6088">
        <v>0.39636473946050399</v>
      </c>
    </row>
    <row r="6089" spans="1:7" x14ac:dyDescent="0.2">
      <c r="A6089" t="s">
        <v>18268</v>
      </c>
      <c r="B6089" t="s">
        <v>18269</v>
      </c>
      <c r="C6089" t="s">
        <v>18270</v>
      </c>
      <c r="D6089">
        <v>60496</v>
      </c>
      <c r="E6089">
        <v>-5.0687724110001699E-2</v>
      </c>
      <c r="F6089">
        <v>0.32907973856053802</v>
      </c>
      <c r="G6089">
        <v>0.39636473946050399</v>
      </c>
    </row>
    <row r="6090" spans="1:7" x14ac:dyDescent="0.2">
      <c r="A6090" t="s">
        <v>18271</v>
      </c>
      <c r="B6090" t="s">
        <v>18272</v>
      </c>
      <c r="C6090" t="s">
        <v>18273</v>
      </c>
      <c r="D6090">
        <v>147339</v>
      </c>
      <c r="E6090">
        <v>5.9701513044280799E-2</v>
      </c>
      <c r="F6090">
        <v>0.32914203676882697</v>
      </c>
      <c r="G6090">
        <v>0.39636473946050399</v>
      </c>
    </row>
    <row r="6091" spans="1:7" x14ac:dyDescent="0.2">
      <c r="A6091" t="s">
        <v>18274</v>
      </c>
      <c r="B6091" t="s">
        <v>18275</v>
      </c>
      <c r="C6091" t="s">
        <v>18276</v>
      </c>
      <c r="D6091">
        <v>319</v>
      </c>
      <c r="E6091">
        <v>-0.265142037209254</v>
      </c>
      <c r="F6091">
        <v>0.32919923272808199</v>
      </c>
      <c r="G6091">
        <v>0.39636473946050399</v>
      </c>
    </row>
    <row r="6092" spans="1:7" x14ac:dyDescent="0.2">
      <c r="A6092" t="s">
        <v>18277</v>
      </c>
      <c r="B6092" t="s">
        <v>18278</v>
      </c>
      <c r="C6092" t="s">
        <v>18279</v>
      </c>
      <c r="D6092">
        <v>5287</v>
      </c>
      <c r="E6092">
        <v>0.12954298551009899</v>
      </c>
      <c r="F6092">
        <v>0.32925485595887999</v>
      </c>
      <c r="G6092">
        <v>0.39636473946050399</v>
      </c>
    </row>
    <row r="6093" spans="1:7" x14ac:dyDescent="0.2">
      <c r="A6093" t="s">
        <v>18280</v>
      </c>
      <c r="B6093" t="s">
        <v>18281</v>
      </c>
      <c r="C6093" t="s">
        <v>18282</v>
      </c>
      <c r="D6093">
        <v>3425</v>
      </c>
      <c r="E6093">
        <v>-8.3549982472111095E-2</v>
      </c>
      <c r="F6093">
        <v>0.32929471241096198</v>
      </c>
      <c r="G6093">
        <v>0.39636473946050399</v>
      </c>
    </row>
    <row r="6094" spans="1:7" x14ac:dyDescent="0.2">
      <c r="A6094" t="s">
        <v>18283</v>
      </c>
      <c r="B6094" t="s">
        <v>18284</v>
      </c>
      <c r="C6094" t="s">
        <v>18285</v>
      </c>
      <c r="D6094">
        <v>2734</v>
      </c>
      <c r="E6094">
        <v>7.0577967938783501E-2</v>
      </c>
      <c r="F6094">
        <v>0.32954094629231701</v>
      </c>
      <c r="G6094">
        <v>0.396596024600188</v>
      </c>
    </row>
    <row r="6095" spans="1:7" x14ac:dyDescent="0.2">
      <c r="A6095" t="s">
        <v>18286</v>
      </c>
      <c r="B6095" t="s">
        <v>18287</v>
      </c>
      <c r="C6095" t="s">
        <v>18288</v>
      </c>
      <c r="D6095">
        <v>162993</v>
      </c>
      <c r="E6095">
        <v>8.66854560805813E-2</v>
      </c>
      <c r="F6095">
        <v>0.329717048429018</v>
      </c>
      <c r="G6095">
        <v>0.39668710084296699</v>
      </c>
    </row>
    <row r="6096" spans="1:7" x14ac:dyDescent="0.2">
      <c r="A6096" t="s">
        <v>18289</v>
      </c>
      <c r="B6096" t="s">
        <v>18290</v>
      </c>
      <c r="C6096" t="s">
        <v>18291</v>
      </c>
      <c r="D6096">
        <v>4928</v>
      </c>
      <c r="E6096">
        <v>7.3494822395843998E-2</v>
      </c>
      <c r="F6096">
        <v>0.32976870807333603</v>
      </c>
      <c r="G6096">
        <v>0.39668710084296699</v>
      </c>
    </row>
    <row r="6097" spans="1:7" x14ac:dyDescent="0.2">
      <c r="A6097" t="s">
        <v>18292</v>
      </c>
      <c r="B6097" t="s">
        <v>18293</v>
      </c>
      <c r="C6097" t="s">
        <v>18294</v>
      </c>
      <c r="D6097">
        <v>79823</v>
      </c>
      <c r="E6097">
        <v>-0.102659725744081</v>
      </c>
      <c r="F6097">
        <v>0.32977891645415502</v>
      </c>
      <c r="G6097">
        <v>0.39668710084296699</v>
      </c>
    </row>
    <row r="6098" spans="1:7" x14ac:dyDescent="0.2">
      <c r="A6098" t="s">
        <v>18295</v>
      </c>
      <c r="B6098" t="s">
        <v>18296</v>
      </c>
      <c r="C6098" t="s">
        <v>18297</v>
      </c>
      <c r="D6098">
        <v>93664</v>
      </c>
      <c r="E6098">
        <v>9.3431216927749805E-2</v>
      </c>
      <c r="F6098">
        <v>0.329927077444368</v>
      </c>
      <c r="G6098">
        <v>0.396800230018727</v>
      </c>
    </row>
    <row r="6099" spans="1:7" x14ac:dyDescent="0.2">
      <c r="A6099" t="s">
        <v>18298</v>
      </c>
      <c r="B6099" t="s">
        <v>18299</v>
      </c>
      <c r="C6099" t="s">
        <v>18300</v>
      </c>
      <c r="D6099">
        <v>79168</v>
      </c>
      <c r="E6099">
        <v>0.10275417567459801</v>
      </c>
      <c r="F6099">
        <v>0.33005738692321701</v>
      </c>
      <c r="G6099">
        <v>0.39684518372557198</v>
      </c>
    </row>
    <row r="6100" spans="1:7" x14ac:dyDescent="0.2">
      <c r="A6100" t="s">
        <v>18301</v>
      </c>
      <c r="B6100" t="s">
        <v>18302</v>
      </c>
      <c r="C6100" t="s">
        <v>18303</v>
      </c>
      <c r="D6100">
        <v>9852</v>
      </c>
      <c r="E6100">
        <v>5.7094588853603398E-2</v>
      </c>
      <c r="F6100">
        <v>0.330103070361282</v>
      </c>
      <c r="G6100">
        <v>0.39684518372557198</v>
      </c>
    </row>
    <row r="6101" spans="1:7" x14ac:dyDescent="0.2">
      <c r="A6101" t="s">
        <v>18304</v>
      </c>
      <c r="B6101" t="s">
        <v>18305</v>
      </c>
      <c r="C6101" t="s">
        <v>18306</v>
      </c>
      <c r="D6101">
        <v>8625</v>
      </c>
      <c r="E6101">
        <v>0.10173926249637801</v>
      </c>
      <c r="F6101">
        <v>0.330159468269352</v>
      </c>
      <c r="G6101">
        <v>0.39684518372557198</v>
      </c>
    </row>
    <row r="6102" spans="1:7" x14ac:dyDescent="0.2">
      <c r="A6102" t="s">
        <v>18307</v>
      </c>
      <c r="B6102" t="s">
        <v>18308</v>
      </c>
      <c r="C6102" t="s">
        <v>18309</v>
      </c>
      <c r="D6102">
        <v>81847</v>
      </c>
      <c r="E6102">
        <v>6.2305766768620902E-2</v>
      </c>
      <c r="F6102">
        <v>0.330477490437182</v>
      </c>
      <c r="G6102">
        <v>0.39684518372557198</v>
      </c>
    </row>
    <row r="6103" spans="1:7" x14ac:dyDescent="0.2">
      <c r="A6103" t="s">
        <v>18310</v>
      </c>
      <c r="B6103" t="s">
        <v>18311</v>
      </c>
      <c r="C6103" t="s">
        <v>18312</v>
      </c>
      <c r="D6103">
        <v>83548</v>
      </c>
      <c r="E6103">
        <v>9.3487852602579302E-2</v>
      </c>
      <c r="F6103">
        <v>0.33050156488639498</v>
      </c>
      <c r="G6103">
        <v>0.39684518372557198</v>
      </c>
    </row>
    <row r="6104" spans="1:7" x14ac:dyDescent="0.2">
      <c r="A6104" t="s">
        <v>18313</v>
      </c>
      <c r="B6104" t="s">
        <v>18314</v>
      </c>
      <c r="C6104" t="s">
        <v>18315</v>
      </c>
      <c r="D6104">
        <v>55812</v>
      </c>
      <c r="E6104">
        <v>-9.3229473159859105E-2</v>
      </c>
      <c r="F6104">
        <v>0.33055185916855201</v>
      </c>
      <c r="G6104">
        <v>0.39684518372557198</v>
      </c>
    </row>
    <row r="6105" spans="1:7" x14ac:dyDescent="0.2">
      <c r="A6105" t="s">
        <v>18316</v>
      </c>
      <c r="B6105" t="s">
        <v>18317</v>
      </c>
      <c r="C6105" t="s">
        <v>18318</v>
      </c>
      <c r="D6105">
        <v>3174</v>
      </c>
      <c r="E6105">
        <v>-8.0801940697672797E-2</v>
      </c>
      <c r="F6105">
        <v>0.33055236901424601</v>
      </c>
      <c r="G6105">
        <v>0.39684518372557198</v>
      </c>
    </row>
    <row r="6106" spans="1:7" x14ac:dyDescent="0.2">
      <c r="A6106" t="s">
        <v>18319</v>
      </c>
      <c r="B6106" t="s">
        <v>18320</v>
      </c>
      <c r="C6106" t="s">
        <v>18321</v>
      </c>
      <c r="D6106">
        <v>208</v>
      </c>
      <c r="E6106">
        <v>-9.2625341293331304E-2</v>
      </c>
      <c r="F6106">
        <v>0.33055339966063502</v>
      </c>
      <c r="G6106">
        <v>0.39684518372557198</v>
      </c>
    </row>
    <row r="6107" spans="1:7" x14ac:dyDescent="0.2">
      <c r="A6107" t="s">
        <v>18322</v>
      </c>
      <c r="B6107" t="s">
        <v>18323</v>
      </c>
      <c r="C6107" t="s">
        <v>18324</v>
      </c>
      <c r="D6107">
        <v>254128</v>
      </c>
      <c r="E6107">
        <v>-6.1610749303109703E-2</v>
      </c>
      <c r="F6107">
        <v>0.33060515365637899</v>
      </c>
      <c r="G6107">
        <v>0.39684518372557198</v>
      </c>
    </row>
    <row r="6108" spans="1:7" x14ac:dyDescent="0.2">
      <c r="A6108" t="s">
        <v>18325</v>
      </c>
      <c r="B6108" t="s">
        <v>18326</v>
      </c>
      <c r="C6108" t="s">
        <v>18327</v>
      </c>
      <c r="D6108">
        <v>51478</v>
      </c>
      <c r="E6108">
        <v>-0.208460527418736</v>
      </c>
      <c r="F6108">
        <v>0.33060929957525598</v>
      </c>
      <c r="G6108">
        <v>0.39684518372557198</v>
      </c>
    </row>
    <row r="6109" spans="1:7" x14ac:dyDescent="0.2">
      <c r="A6109" t="s">
        <v>18328</v>
      </c>
      <c r="B6109" t="s">
        <v>18329</v>
      </c>
      <c r="C6109" t="s">
        <v>18330</v>
      </c>
      <c r="D6109">
        <v>26164</v>
      </c>
      <c r="E6109">
        <v>-8.8869911762644402E-2</v>
      </c>
      <c r="F6109">
        <v>0.33063467422952297</v>
      </c>
      <c r="G6109">
        <v>0.39684518372557198</v>
      </c>
    </row>
    <row r="6110" spans="1:7" x14ac:dyDescent="0.2">
      <c r="A6110" t="s">
        <v>18331</v>
      </c>
      <c r="B6110" t="s">
        <v>18332</v>
      </c>
      <c r="C6110" t="s">
        <v>18333</v>
      </c>
      <c r="D6110">
        <v>79066</v>
      </c>
      <c r="E6110">
        <v>-0.10859103501009</v>
      </c>
      <c r="F6110">
        <v>0.33066404091903701</v>
      </c>
      <c r="G6110">
        <v>0.39684518372557198</v>
      </c>
    </row>
    <row r="6111" spans="1:7" x14ac:dyDescent="0.2">
      <c r="A6111" t="s">
        <v>18334</v>
      </c>
      <c r="B6111" t="s">
        <v>18335</v>
      </c>
      <c r="C6111" t="s">
        <v>18336</v>
      </c>
      <c r="D6111">
        <v>7165</v>
      </c>
      <c r="E6111">
        <v>7.2988272506409907E-2</v>
      </c>
      <c r="F6111">
        <v>0.33066800400125401</v>
      </c>
      <c r="G6111">
        <v>0.39684518372557198</v>
      </c>
    </row>
    <row r="6112" spans="1:7" x14ac:dyDescent="0.2">
      <c r="A6112" t="s">
        <v>18337</v>
      </c>
      <c r="B6112" t="s">
        <v>18338</v>
      </c>
      <c r="C6112" t="s">
        <v>18339</v>
      </c>
      <c r="D6112">
        <v>126393</v>
      </c>
      <c r="E6112">
        <v>-0.18101469914478499</v>
      </c>
      <c r="F6112">
        <v>0.33082529194228999</v>
      </c>
      <c r="G6112">
        <v>0.39696897961078698</v>
      </c>
    </row>
    <row r="6113" spans="1:7" x14ac:dyDescent="0.2">
      <c r="A6113" t="s">
        <v>18340</v>
      </c>
      <c r="B6113" t="s">
        <v>18341</v>
      </c>
      <c r="C6113" t="s">
        <v>18342</v>
      </c>
      <c r="D6113">
        <v>80255</v>
      </c>
      <c r="E6113">
        <v>6.5417002999753407E-2</v>
      </c>
      <c r="F6113">
        <v>0.330996617337319</v>
      </c>
      <c r="G6113">
        <v>0.39703517923443099</v>
      </c>
    </row>
    <row r="6114" spans="1:7" x14ac:dyDescent="0.2">
      <c r="A6114" t="s">
        <v>18343</v>
      </c>
      <c r="B6114" t="s">
        <v>18344</v>
      </c>
      <c r="C6114" t="s">
        <v>18345</v>
      </c>
      <c r="D6114">
        <v>64841</v>
      </c>
      <c r="E6114">
        <v>-4.7577440513228098E-2</v>
      </c>
      <c r="F6114">
        <v>0.331072269088657</v>
      </c>
      <c r="G6114">
        <v>0.39703517923443099</v>
      </c>
    </row>
    <row r="6115" spans="1:7" x14ac:dyDescent="0.2">
      <c r="A6115" t="s">
        <v>18346</v>
      </c>
      <c r="B6115" t="s">
        <v>18347</v>
      </c>
      <c r="C6115" t="s">
        <v>18348</v>
      </c>
      <c r="D6115">
        <v>57666</v>
      </c>
      <c r="E6115">
        <v>-0.12079160342494499</v>
      </c>
      <c r="F6115">
        <v>0.33117216684519102</v>
      </c>
      <c r="G6115">
        <v>0.39703517923443099</v>
      </c>
    </row>
    <row r="6116" spans="1:7" x14ac:dyDescent="0.2">
      <c r="A6116" t="s">
        <v>18349</v>
      </c>
      <c r="B6116" t="s">
        <v>18350</v>
      </c>
      <c r="C6116" t="s">
        <v>18351</v>
      </c>
      <c r="D6116">
        <v>10500</v>
      </c>
      <c r="E6116">
        <v>-9.7696641311712198E-2</v>
      </c>
      <c r="F6116">
        <v>0.33118211885827598</v>
      </c>
      <c r="G6116">
        <v>0.39703517923443099</v>
      </c>
    </row>
    <row r="6117" spans="1:7" x14ac:dyDescent="0.2">
      <c r="A6117" t="s">
        <v>18352</v>
      </c>
      <c r="B6117" t="s">
        <v>18353</v>
      </c>
      <c r="C6117" t="s">
        <v>18354</v>
      </c>
      <c r="D6117">
        <v>8786</v>
      </c>
      <c r="E6117">
        <v>-7.1533069962844503E-2</v>
      </c>
      <c r="F6117">
        <v>0.33120179319540599</v>
      </c>
      <c r="G6117">
        <v>0.39703517923443099</v>
      </c>
    </row>
    <row r="6118" spans="1:7" x14ac:dyDescent="0.2">
      <c r="A6118" t="s">
        <v>18355</v>
      </c>
      <c r="B6118" t="s">
        <v>18356</v>
      </c>
      <c r="C6118" t="s">
        <v>18357</v>
      </c>
      <c r="D6118">
        <v>6935</v>
      </c>
      <c r="E6118">
        <v>9.0258619257422595E-2</v>
      </c>
      <c r="F6118">
        <v>0.33120533162480498</v>
      </c>
      <c r="G6118">
        <v>0.39703517923443099</v>
      </c>
    </row>
    <row r="6119" spans="1:7" x14ac:dyDescent="0.2">
      <c r="A6119" t="s">
        <v>18358</v>
      </c>
      <c r="B6119" t="s">
        <v>18359</v>
      </c>
      <c r="C6119" t="s">
        <v>18360</v>
      </c>
      <c r="D6119">
        <v>3663</v>
      </c>
      <c r="E6119">
        <v>0.13667019965746</v>
      </c>
      <c r="F6119">
        <v>0.33132761030964702</v>
      </c>
      <c r="G6119">
        <v>0.39708493803074002</v>
      </c>
    </row>
    <row r="6120" spans="1:7" x14ac:dyDescent="0.2">
      <c r="A6120" t="s">
        <v>18361</v>
      </c>
      <c r="B6120" t="s">
        <v>18362</v>
      </c>
      <c r="C6120" t="s">
        <v>18363</v>
      </c>
      <c r="D6120">
        <v>3945</v>
      </c>
      <c r="E6120">
        <v>0.13582550885088601</v>
      </c>
      <c r="F6120">
        <v>0.331355143926792</v>
      </c>
      <c r="G6120">
        <v>0.39708493803074002</v>
      </c>
    </row>
    <row r="6121" spans="1:7" x14ac:dyDescent="0.2">
      <c r="A6121" t="s">
        <v>18364</v>
      </c>
      <c r="B6121" t="s">
        <v>18365</v>
      </c>
      <c r="C6121" t="s">
        <v>18366</v>
      </c>
      <c r="D6121">
        <v>9026</v>
      </c>
      <c r="E6121">
        <v>-0.109305994976422</v>
      </c>
      <c r="F6121">
        <v>0.33157101590381599</v>
      </c>
      <c r="G6121">
        <v>0.39727870636837698</v>
      </c>
    </row>
    <row r="6122" spans="1:7" x14ac:dyDescent="0.2">
      <c r="A6122" t="s">
        <v>18367</v>
      </c>
      <c r="B6122" t="s">
        <v>18368</v>
      </c>
      <c r="C6122" t="s">
        <v>18369</v>
      </c>
      <c r="D6122">
        <v>25926</v>
      </c>
      <c r="E6122">
        <v>-8.5084053311094393E-2</v>
      </c>
      <c r="F6122">
        <v>0.33187011998035199</v>
      </c>
      <c r="G6122">
        <v>0.39748050106640598</v>
      </c>
    </row>
    <row r="6123" spans="1:7" x14ac:dyDescent="0.2">
      <c r="A6123" t="s">
        <v>18370</v>
      </c>
      <c r="B6123" t="s">
        <v>18371</v>
      </c>
      <c r="C6123" t="s">
        <v>18372</v>
      </c>
      <c r="D6123">
        <v>283489</v>
      </c>
      <c r="E6123">
        <v>-0.104507938402428</v>
      </c>
      <c r="F6123">
        <v>0.33189654630850501</v>
      </c>
      <c r="G6123">
        <v>0.39748050106640598</v>
      </c>
    </row>
    <row r="6124" spans="1:7" x14ac:dyDescent="0.2">
      <c r="A6124" t="s">
        <v>18373</v>
      </c>
      <c r="B6124" t="s">
        <v>18374</v>
      </c>
      <c r="C6124" t="s">
        <v>18375</v>
      </c>
      <c r="D6124">
        <v>6713</v>
      </c>
      <c r="E6124">
        <v>0.13002076372119301</v>
      </c>
      <c r="F6124">
        <v>0.33192273015810198</v>
      </c>
      <c r="G6124">
        <v>0.39748050106640598</v>
      </c>
    </row>
    <row r="6125" spans="1:7" x14ac:dyDescent="0.2">
      <c r="A6125" t="s">
        <v>18376</v>
      </c>
      <c r="B6125" t="s">
        <v>18377</v>
      </c>
      <c r="C6125" t="s">
        <v>18378</v>
      </c>
      <c r="D6125">
        <v>51106</v>
      </c>
      <c r="E6125">
        <v>-0.12600404624278799</v>
      </c>
      <c r="F6125">
        <v>0.33195625804016099</v>
      </c>
      <c r="G6125">
        <v>0.39748050106640598</v>
      </c>
    </row>
    <row r="6126" spans="1:7" x14ac:dyDescent="0.2">
      <c r="A6126" t="s">
        <v>18379</v>
      </c>
      <c r="B6126" t="s">
        <v>18380</v>
      </c>
      <c r="C6126" t="s">
        <v>18381</v>
      </c>
      <c r="D6126">
        <v>283</v>
      </c>
      <c r="E6126">
        <v>-0.235256888014895</v>
      </c>
      <c r="F6126">
        <v>0.33204941580164499</v>
      </c>
      <c r="G6126">
        <v>0.39752713408200102</v>
      </c>
    </row>
    <row r="6127" spans="1:7" x14ac:dyDescent="0.2">
      <c r="A6127" t="s">
        <v>18382</v>
      </c>
      <c r="B6127" t="s">
        <v>18383</v>
      </c>
      <c r="C6127" t="s">
        <v>18384</v>
      </c>
      <c r="D6127">
        <v>80895</v>
      </c>
      <c r="E6127">
        <v>6.3067519171672096E-2</v>
      </c>
      <c r="F6127">
        <v>0.33219867104024198</v>
      </c>
      <c r="G6127">
        <v>0.39753022204759503</v>
      </c>
    </row>
    <row r="6128" spans="1:7" x14ac:dyDescent="0.2">
      <c r="A6128" t="s">
        <v>18385</v>
      </c>
      <c r="B6128" t="s">
        <v>18386</v>
      </c>
      <c r="C6128" t="s">
        <v>18387</v>
      </c>
      <c r="D6128">
        <v>56605</v>
      </c>
      <c r="E6128">
        <v>0.10843500114395301</v>
      </c>
      <c r="F6128">
        <v>0.33230007159278602</v>
      </c>
      <c r="G6128">
        <v>0.39753022204759503</v>
      </c>
    </row>
    <row r="6129" spans="1:7" x14ac:dyDescent="0.2">
      <c r="A6129" t="s">
        <v>18388</v>
      </c>
      <c r="B6129" t="s">
        <v>18389</v>
      </c>
      <c r="C6129" t="s">
        <v>18390</v>
      </c>
      <c r="D6129">
        <v>1943</v>
      </c>
      <c r="E6129">
        <v>-8.7597465179730397E-2</v>
      </c>
      <c r="F6129">
        <v>0.33234106386462697</v>
      </c>
      <c r="G6129">
        <v>0.39753022204759503</v>
      </c>
    </row>
    <row r="6130" spans="1:7" x14ac:dyDescent="0.2">
      <c r="A6130" t="s">
        <v>18391</v>
      </c>
      <c r="B6130" t="s">
        <v>18392</v>
      </c>
      <c r="C6130" t="s">
        <v>18393</v>
      </c>
      <c r="D6130">
        <v>23082</v>
      </c>
      <c r="E6130">
        <v>-7.7785789403710795E-2</v>
      </c>
      <c r="F6130">
        <v>0.33235331431833998</v>
      </c>
      <c r="G6130">
        <v>0.39753022204759503</v>
      </c>
    </row>
    <row r="6131" spans="1:7" x14ac:dyDescent="0.2">
      <c r="A6131" t="s">
        <v>18394</v>
      </c>
      <c r="B6131" t="s">
        <v>18395</v>
      </c>
      <c r="C6131" t="s">
        <v>18396</v>
      </c>
      <c r="D6131">
        <v>10274</v>
      </c>
      <c r="E6131">
        <v>0.114786427132591</v>
      </c>
      <c r="F6131">
        <v>0.33237394245900398</v>
      </c>
      <c r="G6131">
        <v>0.39753022204759503</v>
      </c>
    </row>
    <row r="6132" spans="1:7" x14ac:dyDescent="0.2">
      <c r="A6132" t="s">
        <v>18397</v>
      </c>
      <c r="B6132" t="s">
        <v>18398</v>
      </c>
      <c r="C6132" t="s">
        <v>18399</v>
      </c>
      <c r="D6132">
        <v>64900</v>
      </c>
      <c r="E6132">
        <v>-9.87138662075812E-2</v>
      </c>
      <c r="F6132">
        <v>0.33239750940885998</v>
      </c>
      <c r="G6132">
        <v>0.39753022204759503</v>
      </c>
    </row>
    <row r="6133" spans="1:7" x14ac:dyDescent="0.2">
      <c r="A6133" t="s">
        <v>18400</v>
      </c>
      <c r="B6133" t="s">
        <v>18401</v>
      </c>
      <c r="C6133" t="s">
        <v>18402</v>
      </c>
      <c r="D6133">
        <v>4804</v>
      </c>
      <c r="E6133">
        <v>-0.14051911547120099</v>
      </c>
      <c r="F6133">
        <v>0.33243148313491799</v>
      </c>
      <c r="G6133">
        <v>0.39753022204759503</v>
      </c>
    </row>
    <row r="6134" spans="1:7" x14ac:dyDescent="0.2">
      <c r="A6134" t="s">
        <v>18403</v>
      </c>
      <c r="B6134" t="s">
        <v>18404</v>
      </c>
      <c r="C6134" t="s">
        <v>18405</v>
      </c>
      <c r="D6134">
        <v>56987</v>
      </c>
      <c r="E6134">
        <v>0.101822014382304</v>
      </c>
      <c r="F6134">
        <v>0.33280174554699199</v>
      </c>
      <c r="G6134">
        <v>0.39785689270646402</v>
      </c>
    </row>
    <row r="6135" spans="1:7" x14ac:dyDescent="0.2">
      <c r="A6135" t="s">
        <v>18406</v>
      </c>
      <c r="B6135" t="s">
        <v>18407</v>
      </c>
      <c r="C6135" t="s">
        <v>18408</v>
      </c>
      <c r="D6135">
        <v>9793</v>
      </c>
      <c r="E6135">
        <v>5.6786413285764899E-2</v>
      </c>
      <c r="F6135">
        <v>0.33281317311219799</v>
      </c>
      <c r="G6135">
        <v>0.39785689270646402</v>
      </c>
    </row>
    <row r="6136" spans="1:7" x14ac:dyDescent="0.2">
      <c r="A6136" t="s">
        <v>18409</v>
      </c>
      <c r="B6136" t="s">
        <v>18410</v>
      </c>
      <c r="C6136" t="s">
        <v>18411</v>
      </c>
      <c r="D6136">
        <v>23299</v>
      </c>
      <c r="E6136">
        <v>7.2695540567870906E-2</v>
      </c>
      <c r="F6136">
        <v>0.33301960688457</v>
      </c>
      <c r="G6136">
        <v>0.39796766530440902</v>
      </c>
    </row>
    <row r="6137" spans="1:7" x14ac:dyDescent="0.2">
      <c r="A6137" t="s">
        <v>18412</v>
      </c>
      <c r="B6137" t="s">
        <v>18413</v>
      </c>
      <c r="C6137" t="s">
        <v>18414</v>
      </c>
      <c r="D6137">
        <v>10868</v>
      </c>
      <c r="E6137">
        <v>9.4160226065628003E-2</v>
      </c>
      <c r="F6137">
        <v>0.333067300345809</v>
      </c>
      <c r="G6137">
        <v>0.39796766530440902</v>
      </c>
    </row>
    <row r="6138" spans="1:7" x14ac:dyDescent="0.2">
      <c r="A6138" t="s">
        <v>18415</v>
      </c>
      <c r="B6138" t="s">
        <v>18416</v>
      </c>
      <c r="C6138" t="s">
        <v>18417</v>
      </c>
      <c r="D6138">
        <v>51361</v>
      </c>
      <c r="E6138">
        <v>0.11435789757172</v>
      </c>
      <c r="F6138">
        <v>0.33306865270701802</v>
      </c>
      <c r="G6138">
        <v>0.39796766530440902</v>
      </c>
    </row>
    <row r="6139" spans="1:7" x14ac:dyDescent="0.2">
      <c r="A6139" t="s">
        <v>18418</v>
      </c>
      <c r="B6139" t="s">
        <v>18419</v>
      </c>
      <c r="C6139" t="s">
        <v>18420</v>
      </c>
      <c r="D6139">
        <v>10179</v>
      </c>
      <c r="E6139">
        <v>4.81005738358595E-2</v>
      </c>
      <c r="F6139">
        <v>0.33321226600203502</v>
      </c>
      <c r="G6139">
        <v>0.39807439724591798</v>
      </c>
    </row>
    <row r="6140" spans="1:7" x14ac:dyDescent="0.2">
      <c r="A6140" t="s">
        <v>18421</v>
      </c>
      <c r="B6140" t="s">
        <v>18422</v>
      </c>
      <c r="C6140" t="s">
        <v>18423</v>
      </c>
      <c r="D6140">
        <v>6844</v>
      </c>
      <c r="E6140">
        <v>-0.113390771665209</v>
      </c>
      <c r="F6140">
        <v>0.33333070961713201</v>
      </c>
      <c r="G6140">
        <v>0.398151030177051</v>
      </c>
    </row>
    <row r="6141" spans="1:7" x14ac:dyDescent="0.2">
      <c r="A6141" t="s">
        <v>18424</v>
      </c>
      <c r="B6141" t="s">
        <v>18425</v>
      </c>
      <c r="C6141" t="s">
        <v>18426</v>
      </c>
      <c r="D6141">
        <v>645</v>
      </c>
      <c r="E6141">
        <v>-0.181887427275785</v>
      </c>
      <c r="F6141">
        <v>0.333496293372605</v>
      </c>
      <c r="G6141">
        <v>0.39828393610533602</v>
      </c>
    </row>
    <row r="6142" spans="1:7" x14ac:dyDescent="0.2">
      <c r="A6142" t="s">
        <v>18427</v>
      </c>
      <c r="B6142" t="s">
        <v>18428</v>
      </c>
      <c r="C6142" t="s">
        <v>18429</v>
      </c>
      <c r="D6142">
        <v>79442</v>
      </c>
      <c r="E6142">
        <v>-0.106831416474872</v>
      </c>
      <c r="F6142">
        <v>0.33356985216725099</v>
      </c>
      <c r="G6142">
        <v>0.39830691418362202</v>
      </c>
    </row>
    <row r="6143" spans="1:7" x14ac:dyDescent="0.2">
      <c r="A6143" t="s">
        <v>18430</v>
      </c>
      <c r="B6143" t="s">
        <v>18431</v>
      </c>
      <c r="C6143" t="s">
        <v>18432</v>
      </c>
      <c r="D6143">
        <v>5532</v>
      </c>
      <c r="E6143">
        <v>7.0963276372664599E-2</v>
      </c>
      <c r="F6143">
        <v>0.33397272446633602</v>
      </c>
      <c r="G6143">
        <v>0.39869946721028698</v>
      </c>
    </row>
    <row r="6144" spans="1:7" x14ac:dyDescent="0.2">
      <c r="A6144" t="s">
        <v>18433</v>
      </c>
      <c r="B6144" t="s">
        <v>18434</v>
      </c>
      <c r="C6144" t="s">
        <v>18435</v>
      </c>
      <c r="D6144">
        <v>93</v>
      </c>
      <c r="E6144">
        <v>-5.9524166960547499E-2</v>
      </c>
      <c r="F6144">
        <v>0.33404601069809298</v>
      </c>
      <c r="G6144">
        <v>0.39869946721028698</v>
      </c>
    </row>
    <row r="6145" spans="1:7" x14ac:dyDescent="0.2">
      <c r="A6145" t="s">
        <v>18436</v>
      </c>
      <c r="B6145" t="s">
        <v>18437</v>
      </c>
      <c r="C6145" t="s">
        <v>18438</v>
      </c>
      <c r="D6145">
        <v>4796</v>
      </c>
      <c r="E6145">
        <v>-4.1170594467994398E-2</v>
      </c>
      <c r="F6145">
        <v>0.33406171938861401</v>
      </c>
      <c r="G6145">
        <v>0.39869946721028698</v>
      </c>
    </row>
    <row r="6146" spans="1:7" x14ac:dyDescent="0.2">
      <c r="A6146" t="s">
        <v>18439</v>
      </c>
      <c r="B6146" t="s">
        <v>18440</v>
      </c>
      <c r="C6146" t="s">
        <v>18441</v>
      </c>
      <c r="D6146">
        <v>54826</v>
      </c>
      <c r="E6146">
        <v>-7.6790456462238102E-2</v>
      </c>
      <c r="F6146">
        <v>0.33424316988289399</v>
      </c>
      <c r="G6146">
        <v>0.39885110946709901</v>
      </c>
    </row>
    <row r="6147" spans="1:7" x14ac:dyDescent="0.2">
      <c r="A6147" t="s">
        <v>18442</v>
      </c>
      <c r="B6147" t="s">
        <v>18443</v>
      </c>
      <c r="C6147" t="s">
        <v>18444</v>
      </c>
      <c r="D6147">
        <v>114796</v>
      </c>
      <c r="E6147">
        <v>-0.10295445466632</v>
      </c>
      <c r="F6147">
        <v>0.33446348790716701</v>
      </c>
      <c r="G6147">
        <v>0.39904907530723399</v>
      </c>
    </row>
    <row r="6148" spans="1:7" x14ac:dyDescent="0.2">
      <c r="A6148" t="s">
        <v>18445</v>
      </c>
      <c r="B6148" t="s">
        <v>18446</v>
      </c>
      <c r="C6148" t="s">
        <v>18447</v>
      </c>
      <c r="D6148">
        <v>8402</v>
      </c>
      <c r="E6148">
        <v>-6.5412261538427593E-2</v>
      </c>
      <c r="F6148">
        <v>0.33464377844483401</v>
      </c>
      <c r="G6148">
        <v>0.399199227629357</v>
      </c>
    </row>
    <row r="6149" spans="1:7" x14ac:dyDescent="0.2">
      <c r="A6149" t="s">
        <v>18448</v>
      </c>
      <c r="B6149" t="s">
        <v>18449</v>
      </c>
      <c r="C6149" t="s">
        <v>18450</v>
      </c>
      <c r="D6149">
        <v>23523</v>
      </c>
      <c r="E6149">
        <v>9.8457795730343606E-2</v>
      </c>
      <c r="F6149">
        <v>0.33477810602309699</v>
      </c>
      <c r="G6149">
        <v>0.39924883143630002</v>
      </c>
    </row>
    <row r="6150" spans="1:7" x14ac:dyDescent="0.2">
      <c r="A6150" t="s">
        <v>18451</v>
      </c>
      <c r="B6150" t="s">
        <v>18452</v>
      </c>
      <c r="C6150" t="s">
        <v>18453</v>
      </c>
      <c r="D6150">
        <v>57834</v>
      </c>
      <c r="E6150">
        <v>-0.163403929425947</v>
      </c>
      <c r="F6150">
        <v>0.33482486928219601</v>
      </c>
      <c r="G6150">
        <v>0.39924883143630002</v>
      </c>
    </row>
    <row r="6151" spans="1:7" x14ac:dyDescent="0.2">
      <c r="A6151" t="s">
        <v>18454</v>
      </c>
      <c r="B6151" t="s">
        <v>18455</v>
      </c>
      <c r="C6151" t="s">
        <v>18456</v>
      </c>
      <c r="D6151">
        <v>80012</v>
      </c>
      <c r="E6151">
        <v>7.6016089662185302E-2</v>
      </c>
      <c r="F6151">
        <v>0.33487883629259302</v>
      </c>
      <c r="G6151">
        <v>0.39924883143630002</v>
      </c>
    </row>
    <row r="6152" spans="1:7" x14ac:dyDescent="0.2">
      <c r="A6152" t="s">
        <v>18457</v>
      </c>
      <c r="B6152" t="s">
        <v>18458</v>
      </c>
      <c r="C6152" t="s">
        <v>18459</v>
      </c>
      <c r="D6152">
        <v>27143</v>
      </c>
      <c r="E6152">
        <v>-7.5575278895356507E-2</v>
      </c>
      <c r="F6152">
        <v>0.33490314847644997</v>
      </c>
      <c r="G6152">
        <v>0.39924883143630002</v>
      </c>
    </row>
    <row r="6153" spans="1:7" x14ac:dyDescent="0.2">
      <c r="A6153" t="s">
        <v>18460</v>
      </c>
      <c r="B6153" t="s">
        <v>18461</v>
      </c>
      <c r="C6153" t="s">
        <v>18462</v>
      </c>
      <c r="D6153">
        <v>1717</v>
      </c>
      <c r="E6153">
        <v>-0.14134149617797701</v>
      </c>
      <c r="F6153">
        <v>0.33503349174566699</v>
      </c>
      <c r="G6153">
        <v>0.39927044069731599</v>
      </c>
    </row>
    <row r="6154" spans="1:7" x14ac:dyDescent="0.2">
      <c r="A6154" t="s">
        <v>18463</v>
      </c>
      <c r="B6154" t="s">
        <v>18464</v>
      </c>
      <c r="C6154" t="s">
        <v>18465</v>
      </c>
      <c r="D6154">
        <v>7270</v>
      </c>
      <c r="E6154">
        <v>9.5993941745164499E-2</v>
      </c>
      <c r="F6154">
        <v>0.33508843496423701</v>
      </c>
      <c r="G6154">
        <v>0.39927044069731599</v>
      </c>
    </row>
    <row r="6155" spans="1:7" x14ac:dyDescent="0.2">
      <c r="A6155" t="s">
        <v>18466</v>
      </c>
      <c r="B6155" t="s">
        <v>18467</v>
      </c>
      <c r="C6155" t="s">
        <v>18468</v>
      </c>
      <c r="D6155">
        <v>7979</v>
      </c>
      <c r="E6155">
        <v>-0.168523109901067</v>
      </c>
      <c r="F6155">
        <v>0.33510722216647099</v>
      </c>
      <c r="G6155">
        <v>0.39927044069731599</v>
      </c>
    </row>
    <row r="6156" spans="1:7" x14ac:dyDescent="0.2">
      <c r="A6156" t="s">
        <v>18469</v>
      </c>
      <c r="B6156" t="s">
        <v>18470</v>
      </c>
      <c r="C6156" t="s">
        <v>18471</v>
      </c>
      <c r="D6156">
        <v>90407</v>
      </c>
      <c r="E6156">
        <v>-5.2161924752142298E-2</v>
      </c>
      <c r="F6156">
        <v>0.33513907460166198</v>
      </c>
      <c r="G6156">
        <v>0.39927044069731599</v>
      </c>
    </row>
    <row r="6157" spans="1:7" x14ac:dyDescent="0.2">
      <c r="A6157" t="s">
        <v>18472</v>
      </c>
      <c r="B6157" t="s">
        <v>18473</v>
      </c>
      <c r="C6157" t="s">
        <v>18474</v>
      </c>
      <c r="D6157">
        <v>283638</v>
      </c>
      <c r="E6157">
        <v>0.119123923338759</v>
      </c>
      <c r="F6157">
        <v>0.33526036877179599</v>
      </c>
      <c r="G6157">
        <v>0.39935006319336702</v>
      </c>
    </row>
    <row r="6158" spans="1:7" x14ac:dyDescent="0.2">
      <c r="A6158" t="s">
        <v>18475</v>
      </c>
      <c r="B6158" t="s">
        <v>18476</v>
      </c>
      <c r="C6158" t="s">
        <v>18477</v>
      </c>
      <c r="D6158">
        <v>56900</v>
      </c>
      <c r="E6158">
        <v>5.0822669617295098E-2</v>
      </c>
      <c r="F6158">
        <v>0.335379153635251</v>
      </c>
      <c r="G6158">
        <v>0.399426671315184</v>
      </c>
    </row>
    <row r="6159" spans="1:7" x14ac:dyDescent="0.2">
      <c r="A6159" t="s">
        <v>18478</v>
      </c>
      <c r="B6159" t="s">
        <v>18479</v>
      </c>
      <c r="C6159" t="s">
        <v>18480</v>
      </c>
      <c r="D6159">
        <v>6147</v>
      </c>
      <c r="E6159">
        <v>-6.3553946157950805E-2</v>
      </c>
      <c r="F6159">
        <v>0.33562368486656502</v>
      </c>
      <c r="G6159">
        <v>0.39965299044852198</v>
      </c>
    </row>
    <row r="6160" spans="1:7" x14ac:dyDescent="0.2">
      <c r="A6160" t="s">
        <v>18481</v>
      </c>
      <c r="B6160" t="s">
        <v>18482</v>
      </c>
      <c r="C6160" t="s">
        <v>18483</v>
      </c>
      <c r="D6160">
        <v>100131089</v>
      </c>
      <c r="E6160">
        <v>-9.9603280191264701E-2</v>
      </c>
      <c r="F6160">
        <v>0.33578991702279598</v>
      </c>
      <c r="G6160">
        <v>0.39976916592587602</v>
      </c>
    </row>
    <row r="6161" spans="1:7" x14ac:dyDescent="0.2">
      <c r="A6161" t="s">
        <v>18484</v>
      </c>
      <c r="B6161" t="s">
        <v>18485</v>
      </c>
      <c r="C6161" t="s">
        <v>18486</v>
      </c>
      <c r="D6161">
        <v>10014</v>
      </c>
      <c r="E6161">
        <v>7.8223070866879393E-2</v>
      </c>
      <c r="F6161">
        <v>0.33583028341537902</v>
      </c>
      <c r="G6161">
        <v>0.39976916592587602</v>
      </c>
    </row>
    <row r="6162" spans="1:7" x14ac:dyDescent="0.2">
      <c r="A6162" t="s">
        <v>18487</v>
      </c>
      <c r="B6162" t="s">
        <v>18488</v>
      </c>
      <c r="C6162" t="s">
        <v>18489</v>
      </c>
      <c r="D6162">
        <v>25809</v>
      </c>
      <c r="E6162">
        <v>6.1110200844341801E-2</v>
      </c>
      <c r="F6162">
        <v>0.33594663993906099</v>
      </c>
      <c r="G6162">
        <v>0.39984276608180402</v>
      </c>
    </row>
    <row r="6163" spans="1:7" x14ac:dyDescent="0.2">
      <c r="A6163" t="s">
        <v>18490</v>
      </c>
      <c r="B6163" t="s">
        <v>18491</v>
      </c>
      <c r="C6163" t="s">
        <v>18492</v>
      </c>
      <c r="D6163">
        <v>9172</v>
      </c>
      <c r="E6163">
        <v>-0.171295701877306</v>
      </c>
      <c r="F6163">
        <v>0.336020901459259</v>
      </c>
      <c r="G6163">
        <v>0.39986624912276297</v>
      </c>
    </row>
    <row r="6164" spans="1:7" x14ac:dyDescent="0.2">
      <c r="A6164" t="s">
        <v>18493</v>
      </c>
      <c r="B6164" t="s">
        <v>18494</v>
      </c>
      <c r="C6164" t="s">
        <v>18495</v>
      </c>
      <c r="D6164">
        <v>84705</v>
      </c>
      <c r="E6164">
        <v>-0.106216290394965</v>
      </c>
      <c r="F6164">
        <v>0.33612898504171301</v>
      </c>
      <c r="G6164">
        <v>0.39990318722741902</v>
      </c>
    </row>
    <row r="6165" spans="1:7" x14ac:dyDescent="0.2">
      <c r="A6165" t="s">
        <v>18496</v>
      </c>
      <c r="B6165" t="s">
        <v>18497</v>
      </c>
      <c r="C6165" t="s">
        <v>18498</v>
      </c>
      <c r="D6165">
        <v>7415</v>
      </c>
      <c r="E6165">
        <v>0.103908347386459</v>
      </c>
      <c r="F6165">
        <v>0.336191896535315</v>
      </c>
      <c r="G6165">
        <v>0.39990318722741902</v>
      </c>
    </row>
    <row r="6166" spans="1:7" x14ac:dyDescent="0.2">
      <c r="A6166" t="s">
        <v>18499</v>
      </c>
      <c r="B6166" t="s">
        <v>18500</v>
      </c>
      <c r="C6166" t="s">
        <v>18501</v>
      </c>
      <c r="D6166">
        <v>55341</v>
      </c>
      <c r="E6166">
        <v>8.4225244179865197E-2</v>
      </c>
      <c r="F6166">
        <v>0.33621555031679501</v>
      </c>
      <c r="G6166">
        <v>0.39990318722741902</v>
      </c>
    </row>
    <row r="6167" spans="1:7" x14ac:dyDescent="0.2">
      <c r="A6167" t="s">
        <v>18502</v>
      </c>
      <c r="B6167" t="s">
        <v>18503</v>
      </c>
      <c r="C6167" t="s">
        <v>18504</v>
      </c>
      <c r="D6167">
        <v>84365</v>
      </c>
      <c r="E6167">
        <v>-6.0937390574084198E-2</v>
      </c>
      <c r="F6167">
        <v>0.33639907938357999</v>
      </c>
      <c r="G6167">
        <v>0.399948518833179</v>
      </c>
    </row>
    <row r="6168" spans="1:7" x14ac:dyDescent="0.2">
      <c r="A6168" t="s">
        <v>18505</v>
      </c>
      <c r="B6168" t="s">
        <v>18506</v>
      </c>
      <c r="C6168" t="s">
        <v>18507</v>
      </c>
      <c r="D6168">
        <v>2232</v>
      </c>
      <c r="E6168">
        <v>-0.14400931135363601</v>
      </c>
      <c r="F6168">
        <v>0.33649700929181797</v>
      </c>
      <c r="G6168">
        <v>0.399948518833179</v>
      </c>
    </row>
    <row r="6169" spans="1:7" x14ac:dyDescent="0.2">
      <c r="A6169" t="s">
        <v>18508</v>
      </c>
      <c r="B6169" t="s">
        <v>18509</v>
      </c>
      <c r="C6169" t="s">
        <v>18510</v>
      </c>
      <c r="D6169">
        <v>83695</v>
      </c>
      <c r="E6169">
        <v>8.1373473321936202E-2</v>
      </c>
      <c r="F6169">
        <v>0.33654933757967898</v>
      </c>
      <c r="G6169">
        <v>0.399948518833179</v>
      </c>
    </row>
    <row r="6170" spans="1:7" x14ac:dyDescent="0.2">
      <c r="A6170" t="s">
        <v>18511</v>
      </c>
      <c r="B6170" t="s">
        <v>18512</v>
      </c>
      <c r="C6170" t="s">
        <v>18513</v>
      </c>
      <c r="D6170">
        <v>8720</v>
      </c>
      <c r="E6170">
        <v>7.0052781362235805E-2</v>
      </c>
      <c r="F6170">
        <v>0.33656300646508902</v>
      </c>
      <c r="G6170">
        <v>0.399948518833179</v>
      </c>
    </row>
    <row r="6171" spans="1:7" x14ac:dyDescent="0.2">
      <c r="A6171" t="s">
        <v>18514</v>
      </c>
      <c r="B6171" t="s">
        <v>18515</v>
      </c>
      <c r="C6171" t="s">
        <v>18516</v>
      </c>
      <c r="D6171">
        <v>149951</v>
      </c>
      <c r="E6171">
        <v>7.0312184178082507E-2</v>
      </c>
      <c r="F6171">
        <v>0.33658025297738398</v>
      </c>
      <c r="G6171">
        <v>0.399948518833179</v>
      </c>
    </row>
    <row r="6172" spans="1:7" x14ac:dyDescent="0.2">
      <c r="A6172" t="s">
        <v>18517</v>
      </c>
      <c r="B6172" t="s">
        <v>18518</v>
      </c>
      <c r="C6172" t="s">
        <v>18519</v>
      </c>
      <c r="D6172">
        <v>155038</v>
      </c>
      <c r="E6172">
        <v>-7.4658429524987704E-2</v>
      </c>
      <c r="F6172">
        <v>0.33661173317842302</v>
      </c>
      <c r="G6172">
        <v>0.399948518833179</v>
      </c>
    </row>
    <row r="6173" spans="1:7" x14ac:dyDescent="0.2">
      <c r="A6173" t="s">
        <v>18520</v>
      </c>
      <c r="B6173" t="s">
        <v>18521</v>
      </c>
      <c r="C6173" t="s">
        <v>18522</v>
      </c>
      <c r="D6173">
        <v>55920</v>
      </c>
      <c r="E6173">
        <v>6.7567355576206606E-2</v>
      </c>
      <c r="F6173">
        <v>0.33663545905300302</v>
      </c>
      <c r="G6173">
        <v>0.399948518833179</v>
      </c>
    </row>
    <row r="6174" spans="1:7" x14ac:dyDescent="0.2">
      <c r="A6174" t="s">
        <v>18523</v>
      </c>
      <c r="B6174" t="s">
        <v>18524</v>
      </c>
      <c r="C6174" t="s">
        <v>18525</v>
      </c>
      <c r="D6174">
        <v>112</v>
      </c>
      <c r="E6174">
        <v>-7.0194422635506903E-2</v>
      </c>
      <c r="F6174">
        <v>0.33675540194668802</v>
      </c>
      <c r="G6174">
        <v>0.40001802074270498</v>
      </c>
    </row>
    <row r="6175" spans="1:7" x14ac:dyDescent="0.2">
      <c r="A6175" t="s">
        <v>18526</v>
      </c>
      <c r="B6175" t="s">
        <v>18527</v>
      </c>
      <c r="C6175" t="s">
        <v>18528</v>
      </c>
      <c r="D6175">
        <v>22809</v>
      </c>
      <c r="E6175">
        <v>-0.21540591662852801</v>
      </c>
      <c r="F6175">
        <v>0.33680713194963902</v>
      </c>
      <c r="G6175">
        <v>0.40001802074270498</v>
      </c>
    </row>
    <row r="6176" spans="1:7" x14ac:dyDescent="0.2">
      <c r="A6176" t="s">
        <v>18529</v>
      </c>
      <c r="B6176" t="s">
        <v>18530</v>
      </c>
      <c r="C6176" t="s">
        <v>18531</v>
      </c>
      <c r="D6176">
        <v>79109</v>
      </c>
      <c r="E6176">
        <v>-7.85255249682697E-2</v>
      </c>
      <c r="F6176">
        <v>0.33685761412114201</v>
      </c>
      <c r="G6176">
        <v>0.40001802074270498</v>
      </c>
    </row>
    <row r="6177" spans="1:7" x14ac:dyDescent="0.2">
      <c r="A6177" t="s">
        <v>18532</v>
      </c>
      <c r="B6177" t="s">
        <v>18533</v>
      </c>
      <c r="C6177" t="s">
        <v>18534</v>
      </c>
      <c r="D6177">
        <v>29103</v>
      </c>
      <c r="E6177">
        <v>-0.13167781387044999</v>
      </c>
      <c r="F6177">
        <v>0.33704046251428399</v>
      </c>
      <c r="G6177">
        <v>0.40017034807992702</v>
      </c>
    </row>
    <row r="6178" spans="1:7" x14ac:dyDescent="0.2">
      <c r="A6178" t="s">
        <v>18535</v>
      </c>
      <c r="B6178" t="s">
        <v>18536</v>
      </c>
      <c r="C6178" t="s">
        <v>18537</v>
      </c>
      <c r="D6178">
        <v>284273</v>
      </c>
      <c r="E6178">
        <v>-0.109035890872639</v>
      </c>
      <c r="F6178">
        <v>0.33722762450471</v>
      </c>
      <c r="G6178">
        <v>0.40032774682950101</v>
      </c>
    </row>
    <row r="6179" spans="1:7" x14ac:dyDescent="0.2">
      <c r="A6179" t="s">
        <v>18538</v>
      </c>
      <c r="B6179" t="s">
        <v>18539</v>
      </c>
      <c r="C6179" t="s">
        <v>18540</v>
      </c>
      <c r="D6179">
        <v>5721</v>
      </c>
      <c r="E6179">
        <v>6.6090862261149602E-2</v>
      </c>
      <c r="F6179">
        <v>0.33732454176958798</v>
      </c>
      <c r="G6179">
        <v>0.40037798115791601</v>
      </c>
    </row>
    <row r="6180" spans="1:7" x14ac:dyDescent="0.2">
      <c r="A6180" t="s">
        <v>18541</v>
      </c>
      <c r="B6180" t="s">
        <v>18542</v>
      </c>
      <c r="C6180" t="s">
        <v>18543</v>
      </c>
      <c r="D6180">
        <v>55677</v>
      </c>
      <c r="E6180">
        <v>7.0083512500630302E-2</v>
      </c>
      <c r="F6180">
        <v>0.337424235781347</v>
      </c>
      <c r="G6180">
        <v>0.40043149447571902</v>
      </c>
    </row>
    <row r="6181" spans="1:7" x14ac:dyDescent="0.2">
      <c r="A6181" t="s">
        <v>18544</v>
      </c>
      <c r="B6181" t="s">
        <v>18545</v>
      </c>
      <c r="C6181" t="s">
        <v>18546</v>
      </c>
      <c r="D6181">
        <v>51185</v>
      </c>
      <c r="E6181">
        <v>5.1755470513688E-2</v>
      </c>
      <c r="F6181">
        <v>0.33758104322474503</v>
      </c>
      <c r="G6181">
        <v>0.40055275773594501</v>
      </c>
    </row>
    <row r="6182" spans="1:7" x14ac:dyDescent="0.2">
      <c r="A6182" t="s">
        <v>18547</v>
      </c>
      <c r="B6182" t="s">
        <v>18548</v>
      </c>
      <c r="C6182" t="s">
        <v>18549</v>
      </c>
      <c r="D6182">
        <v>55737</v>
      </c>
      <c r="E6182">
        <v>6.8588939109098093E-2</v>
      </c>
      <c r="F6182">
        <v>0.33763842931205601</v>
      </c>
      <c r="G6182">
        <v>0.40055603362075798</v>
      </c>
    </row>
    <row r="6183" spans="1:7" x14ac:dyDescent="0.2">
      <c r="A6183" t="s">
        <v>18550</v>
      </c>
      <c r="B6183" t="s">
        <v>18551</v>
      </c>
      <c r="C6183" t="s">
        <v>18552</v>
      </c>
      <c r="D6183">
        <v>670</v>
      </c>
      <c r="E6183">
        <v>-0.20300428970218501</v>
      </c>
      <c r="F6183">
        <v>0.33789541235451898</v>
      </c>
      <c r="G6183">
        <v>0.400764543772062</v>
      </c>
    </row>
    <row r="6184" spans="1:7" x14ac:dyDescent="0.2">
      <c r="A6184" t="s">
        <v>18553</v>
      </c>
      <c r="B6184" t="s">
        <v>18554</v>
      </c>
      <c r="C6184" t="s">
        <v>18555</v>
      </c>
      <c r="D6184">
        <v>3858</v>
      </c>
      <c r="E6184">
        <v>-0.157837704722009</v>
      </c>
      <c r="F6184">
        <v>0.33792606296543498</v>
      </c>
      <c r="G6184">
        <v>0.400764543772062</v>
      </c>
    </row>
    <row r="6185" spans="1:7" x14ac:dyDescent="0.2">
      <c r="A6185" t="s">
        <v>18556</v>
      </c>
      <c r="B6185" t="s">
        <v>18557</v>
      </c>
      <c r="C6185" t="s">
        <v>18558</v>
      </c>
      <c r="D6185">
        <v>9867</v>
      </c>
      <c r="E6185">
        <v>0.10842386025556899</v>
      </c>
      <c r="F6185">
        <v>0.337978148532037</v>
      </c>
      <c r="G6185">
        <v>0.400764543772062</v>
      </c>
    </row>
    <row r="6186" spans="1:7" x14ac:dyDescent="0.2">
      <c r="A6186" t="s">
        <v>18559</v>
      </c>
      <c r="B6186" t="s">
        <v>18560</v>
      </c>
      <c r="C6186" t="s">
        <v>18561</v>
      </c>
      <c r="D6186">
        <v>1390</v>
      </c>
      <c r="E6186">
        <v>8.4859180908130896E-2</v>
      </c>
      <c r="F6186">
        <v>0.33813911813349301</v>
      </c>
      <c r="G6186">
        <v>0.40079627252653699</v>
      </c>
    </row>
    <row r="6187" spans="1:7" x14ac:dyDescent="0.2">
      <c r="A6187" t="s">
        <v>18562</v>
      </c>
      <c r="B6187" t="s">
        <v>18563</v>
      </c>
      <c r="C6187" t="s">
        <v>18564</v>
      </c>
      <c r="D6187">
        <v>318</v>
      </c>
      <c r="E6187">
        <v>-0.103259863301762</v>
      </c>
      <c r="F6187">
        <v>0.33818874921374498</v>
      </c>
      <c r="G6187">
        <v>0.40079627252653699</v>
      </c>
    </row>
    <row r="6188" spans="1:7" x14ac:dyDescent="0.2">
      <c r="A6188" t="s">
        <v>18565</v>
      </c>
      <c r="B6188" t="s">
        <v>18566</v>
      </c>
      <c r="C6188" t="s">
        <v>18567</v>
      </c>
      <c r="D6188">
        <v>112398</v>
      </c>
      <c r="E6188">
        <v>5.88304289216115E-2</v>
      </c>
      <c r="F6188">
        <v>0.33820902170692002</v>
      </c>
      <c r="G6188">
        <v>0.40079627252653699</v>
      </c>
    </row>
    <row r="6189" spans="1:7" x14ac:dyDescent="0.2">
      <c r="A6189" t="s">
        <v>18568</v>
      </c>
      <c r="B6189" t="s">
        <v>18569</v>
      </c>
      <c r="C6189" t="s">
        <v>18570</v>
      </c>
      <c r="D6189">
        <v>54802</v>
      </c>
      <c r="E6189">
        <v>7.4775908988570006E-2</v>
      </c>
      <c r="F6189">
        <v>0.33822353834518398</v>
      </c>
      <c r="G6189">
        <v>0.40079627252653699</v>
      </c>
    </row>
    <row r="6190" spans="1:7" x14ac:dyDescent="0.2">
      <c r="A6190" t="s">
        <v>18571</v>
      </c>
      <c r="B6190" t="s">
        <v>18572</v>
      </c>
      <c r="C6190" t="s">
        <v>18573</v>
      </c>
      <c r="D6190">
        <v>253039</v>
      </c>
      <c r="E6190">
        <v>-0.153369086972105</v>
      </c>
      <c r="F6190">
        <v>0.33829512430522901</v>
      </c>
      <c r="G6190">
        <v>0.40081632901877001</v>
      </c>
    </row>
    <row r="6191" spans="1:7" x14ac:dyDescent="0.2">
      <c r="A6191" t="s">
        <v>18574</v>
      </c>
      <c r="B6191" t="s">
        <v>18575</v>
      </c>
      <c r="C6191" t="s">
        <v>18576</v>
      </c>
      <c r="D6191">
        <v>8100</v>
      </c>
      <c r="E6191">
        <v>9.4889325727692195E-2</v>
      </c>
      <c r="F6191">
        <v>0.33840285084965399</v>
      </c>
      <c r="G6191">
        <v>0.40087919193322302</v>
      </c>
    </row>
    <row r="6192" spans="1:7" x14ac:dyDescent="0.2">
      <c r="A6192" t="s">
        <v>18577</v>
      </c>
      <c r="B6192" t="s">
        <v>18578</v>
      </c>
      <c r="C6192" t="s">
        <v>18579</v>
      </c>
      <c r="D6192">
        <v>10256</v>
      </c>
      <c r="E6192">
        <v>9.1378261086175902E-2</v>
      </c>
      <c r="F6192">
        <v>0.33849995293998197</v>
      </c>
      <c r="G6192">
        <v>0.400910766993469</v>
      </c>
    </row>
    <row r="6193" spans="1:7" x14ac:dyDescent="0.2">
      <c r="A6193" t="s">
        <v>18580</v>
      </c>
      <c r="B6193" t="s">
        <v>18581</v>
      </c>
      <c r="C6193" t="s">
        <v>18582</v>
      </c>
      <c r="D6193">
        <v>8826</v>
      </c>
      <c r="E6193">
        <v>0.122327952676226</v>
      </c>
      <c r="F6193">
        <v>0.33865191839012099</v>
      </c>
      <c r="G6193">
        <v>0.400910766993469</v>
      </c>
    </row>
    <row r="6194" spans="1:7" x14ac:dyDescent="0.2">
      <c r="A6194" t="s">
        <v>18583</v>
      </c>
      <c r="B6194" t="s">
        <v>18584</v>
      </c>
      <c r="C6194" t="s">
        <v>18585</v>
      </c>
      <c r="D6194">
        <v>25820</v>
      </c>
      <c r="E6194">
        <v>6.2492868758614199E-2</v>
      </c>
      <c r="F6194">
        <v>0.33865671873029601</v>
      </c>
      <c r="G6194">
        <v>0.400910766993469</v>
      </c>
    </row>
    <row r="6195" spans="1:7" x14ac:dyDescent="0.2">
      <c r="A6195" t="s">
        <v>18586</v>
      </c>
      <c r="B6195" t="s">
        <v>18587</v>
      </c>
      <c r="C6195" t="s">
        <v>18588</v>
      </c>
      <c r="D6195">
        <v>3996</v>
      </c>
      <c r="E6195">
        <v>5.1707938025946899E-2</v>
      </c>
      <c r="F6195">
        <v>0.33869511799065199</v>
      </c>
      <c r="G6195">
        <v>0.400910766993469</v>
      </c>
    </row>
    <row r="6196" spans="1:7" x14ac:dyDescent="0.2">
      <c r="A6196" t="s">
        <v>18589</v>
      </c>
      <c r="B6196" t="s">
        <v>18590</v>
      </c>
      <c r="C6196" t="s">
        <v>18591</v>
      </c>
      <c r="D6196">
        <v>81876</v>
      </c>
      <c r="E6196">
        <v>-5.1917166576887802E-2</v>
      </c>
      <c r="F6196">
        <v>0.33870287292657703</v>
      </c>
      <c r="G6196">
        <v>0.400910766993469</v>
      </c>
    </row>
    <row r="6197" spans="1:7" x14ac:dyDescent="0.2">
      <c r="A6197" t="s">
        <v>18592</v>
      </c>
      <c r="B6197" t="s">
        <v>18593</v>
      </c>
      <c r="C6197" t="s">
        <v>18594</v>
      </c>
      <c r="D6197">
        <v>79441</v>
      </c>
      <c r="E6197">
        <v>5.9763759538783198E-2</v>
      </c>
      <c r="F6197">
        <v>0.338796739878579</v>
      </c>
      <c r="G6197">
        <v>0.40095715132377002</v>
      </c>
    </row>
    <row r="6198" spans="1:7" x14ac:dyDescent="0.2">
      <c r="A6198" t="s">
        <v>18595</v>
      </c>
      <c r="B6198" t="s">
        <v>18596</v>
      </c>
      <c r="C6198" t="s">
        <v>18597</v>
      </c>
      <c r="D6198">
        <v>6567</v>
      </c>
      <c r="E6198">
        <v>-0.148321314982822</v>
      </c>
      <c r="F6198">
        <v>0.33907310114133299</v>
      </c>
      <c r="G6198">
        <v>0.401132967552215</v>
      </c>
    </row>
    <row r="6199" spans="1:7" x14ac:dyDescent="0.2">
      <c r="A6199" t="s">
        <v>18598</v>
      </c>
      <c r="B6199" t="s">
        <v>18599</v>
      </c>
      <c r="C6199" t="s">
        <v>18600</v>
      </c>
      <c r="D6199">
        <v>79085</v>
      </c>
      <c r="E6199">
        <v>-0.119777526543534</v>
      </c>
      <c r="F6199">
        <v>0.33910104306162703</v>
      </c>
      <c r="G6199">
        <v>0.401132967552215</v>
      </c>
    </row>
    <row r="6200" spans="1:7" x14ac:dyDescent="0.2">
      <c r="A6200" t="s">
        <v>18601</v>
      </c>
      <c r="B6200" t="s">
        <v>18602</v>
      </c>
      <c r="C6200" t="s">
        <v>18603</v>
      </c>
      <c r="D6200">
        <v>151313</v>
      </c>
      <c r="E6200">
        <v>-9.1171111896581197E-2</v>
      </c>
      <c r="F6200">
        <v>0.339109410974967</v>
      </c>
      <c r="G6200">
        <v>0.401132967552215</v>
      </c>
    </row>
    <row r="6201" spans="1:7" x14ac:dyDescent="0.2">
      <c r="A6201" t="s">
        <v>18604</v>
      </c>
      <c r="B6201" t="s">
        <v>18605</v>
      </c>
      <c r="C6201" t="s">
        <v>18606</v>
      </c>
      <c r="D6201">
        <v>23195</v>
      </c>
      <c r="E6201">
        <v>-0.168513891871612</v>
      </c>
      <c r="F6201">
        <v>0.33918936173934799</v>
      </c>
      <c r="G6201">
        <v>0.40116282729680802</v>
      </c>
    </row>
    <row r="6202" spans="1:7" x14ac:dyDescent="0.2">
      <c r="A6202" t="s">
        <v>18607</v>
      </c>
      <c r="B6202" t="s">
        <v>18608</v>
      </c>
      <c r="C6202" t="s">
        <v>18609</v>
      </c>
      <c r="D6202">
        <v>23429</v>
      </c>
      <c r="E6202">
        <v>9.29437506794661E-2</v>
      </c>
      <c r="F6202">
        <v>0.33947245492085099</v>
      </c>
      <c r="G6202">
        <v>0.40138803393849898</v>
      </c>
    </row>
    <row r="6203" spans="1:7" x14ac:dyDescent="0.2">
      <c r="A6203" t="s">
        <v>18610</v>
      </c>
      <c r="B6203" t="s">
        <v>18611</v>
      </c>
      <c r="C6203" t="s">
        <v>18612</v>
      </c>
      <c r="D6203">
        <v>10567</v>
      </c>
      <c r="E6203">
        <v>5.9248926118867999E-2</v>
      </c>
      <c r="F6203">
        <v>0.33948925477813402</v>
      </c>
      <c r="G6203">
        <v>0.40138803393849898</v>
      </c>
    </row>
    <row r="6204" spans="1:7" x14ac:dyDescent="0.2">
      <c r="A6204" t="s">
        <v>18613</v>
      </c>
      <c r="B6204" t="s">
        <v>18614</v>
      </c>
      <c r="C6204" t="s">
        <v>18615</v>
      </c>
      <c r="D6204">
        <v>7178</v>
      </c>
      <c r="E6204">
        <v>-6.5966010989486207E-2</v>
      </c>
      <c r="F6204">
        <v>0.33968924770070802</v>
      </c>
      <c r="G6204">
        <v>0.40155974458121102</v>
      </c>
    </row>
    <row r="6205" spans="1:7" x14ac:dyDescent="0.2">
      <c r="A6205" t="s">
        <v>18616</v>
      </c>
      <c r="B6205" t="s">
        <v>18617</v>
      </c>
      <c r="C6205" t="s">
        <v>18618</v>
      </c>
      <c r="D6205">
        <v>172</v>
      </c>
      <c r="E6205">
        <v>-9.9018692606667194E-2</v>
      </c>
      <c r="F6205">
        <v>0.33989711805629802</v>
      </c>
      <c r="G6205">
        <v>0.40174071058511401</v>
      </c>
    </row>
    <row r="6206" spans="1:7" x14ac:dyDescent="0.2">
      <c r="A6206" t="s">
        <v>18619</v>
      </c>
      <c r="B6206" t="s">
        <v>18620</v>
      </c>
      <c r="C6206" t="s">
        <v>18621</v>
      </c>
      <c r="D6206">
        <v>4710</v>
      </c>
      <c r="E6206">
        <v>-5.0186047042577002E-2</v>
      </c>
      <c r="F6206">
        <v>0.33997990383689602</v>
      </c>
      <c r="G6206">
        <v>0.40175979482532698</v>
      </c>
    </row>
    <row r="6207" spans="1:7" x14ac:dyDescent="0.2">
      <c r="A6207" t="s">
        <v>18622</v>
      </c>
      <c r="B6207" t="s">
        <v>18623</v>
      </c>
      <c r="C6207" t="s">
        <v>18624</v>
      </c>
      <c r="D6207">
        <v>1456</v>
      </c>
      <c r="E6207">
        <v>6.1701243792239999E-2</v>
      </c>
      <c r="F6207">
        <v>0.34002763403342301</v>
      </c>
      <c r="G6207">
        <v>0.40175979482532698</v>
      </c>
    </row>
    <row r="6208" spans="1:7" x14ac:dyDescent="0.2">
      <c r="A6208" t="s">
        <v>18625</v>
      </c>
      <c r="B6208" t="s">
        <v>18626</v>
      </c>
      <c r="C6208" t="s">
        <v>18627</v>
      </c>
      <c r="D6208">
        <v>1558</v>
      </c>
      <c r="E6208">
        <v>-0.26357326840183498</v>
      </c>
      <c r="F6208">
        <v>0.34014832784146198</v>
      </c>
      <c r="G6208">
        <v>0.40175979482532698</v>
      </c>
    </row>
    <row r="6209" spans="1:7" x14ac:dyDescent="0.2">
      <c r="A6209" t="s">
        <v>18628</v>
      </c>
      <c r="B6209" t="s">
        <v>18629</v>
      </c>
      <c r="C6209" t="s">
        <v>18630</v>
      </c>
      <c r="D6209">
        <v>55893</v>
      </c>
      <c r="E6209">
        <v>0.152520036885575</v>
      </c>
      <c r="F6209">
        <v>0.34016563317787901</v>
      </c>
      <c r="G6209">
        <v>0.40175979482532698</v>
      </c>
    </row>
    <row r="6210" spans="1:7" x14ac:dyDescent="0.2">
      <c r="A6210" t="s">
        <v>18631</v>
      </c>
      <c r="B6210" t="s">
        <v>18632</v>
      </c>
      <c r="C6210" t="s">
        <v>18633</v>
      </c>
      <c r="D6210">
        <v>24148</v>
      </c>
      <c r="E6210">
        <v>7.4105064171829896E-2</v>
      </c>
      <c r="F6210">
        <v>0.34022730897541298</v>
      </c>
      <c r="G6210">
        <v>0.40175979482532698</v>
      </c>
    </row>
    <row r="6211" spans="1:7" x14ac:dyDescent="0.2">
      <c r="A6211" t="s">
        <v>18634</v>
      </c>
      <c r="B6211" t="s">
        <v>18635</v>
      </c>
      <c r="C6211" t="s">
        <v>18636</v>
      </c>
      <c r="D6211">
        <v>372</v>
      </c>
      <c r="E6211">
        <v>9.0000997056866303E-2</v>
      </c>
      <c r="F6211">
        <v>0.34024200071884497</v>
      </c>
      <c r="G6211">
        <v>0.40175979482532698</v>
      </c>
    </row>
    <row r="6212" spans="1:7" x14ac:dyDescent="0.2">
      <c r="A6212" t="s">
        <v>18637</v>
      </c>
      <c r="B6212" t="s">
        <v>18638</v>
      </c>
      <c r="C6212" t="s">
        <v>18639</v>
      </c>
      <c r="D6212">
        <v>151516</v>
      </c>
      <c r="E6212">
        <v>-4.5111631227176902E-2</v>
      </c>
      <c r="F6212">
        <v>0.34034851024211898</v>
      </c>
      <c r="G6212">
        <v>0.40177717581336703</v>
      </c>
    </row>
    <row r="6213" spans="1:7" x14ac:dyDescent="0.2">
      <c r="A6213" t="s">
        <v>18640</v>
      </c>
      <c r="B6213" t="s">
        <v>18641</v>
      </c>
      <c r="C6213" t="s">
        <v>18642</v>
      </c>
      <c r="D6213">
        <v>57192</v>
      </c>
      <c r="E6213">
        <v>7.3240835897819601E-2</v>
      </c>
      <c r="F6213">
        <v>0.340420703977445</v>
      </c>
      <c r="G6213">
        <v>0.40177717581336703</v>
      </c>
    </row>
    <row r="6214" spans="1:7" x14ac:dyDescent="0.2">
      <c r="A6214" t="s">
        <v>18643</v>
      </c>
      <c r="B6214" t="s">
        <v>18644</v>
      </c>
      <c r="C6214" t="s">
        <v>18645</v>
      </c>
      <c r="D6214">
        <v>80018</v>
      </c>
      <c r="E6214">
        <v>-7.6733295838055798E-2</v>
      </c>
      <c r="F6214">
        <v>0.34042109554273797</v>
      </c>
      <c r="G6214">
        <v>0.40177717581336703</v>
      </c>
    </row>
    <row r="6215" spans="1:7" x14ac:dyDescent="0.2">
      <c r="A6215" t="s">
        <v>18646</v>
      </c>
      <c r="B6215" t="s">
        <v>18647</v>
      </c>
      <c r="C6215" t="s">
        <v>18648</v>
      </c>
      <c r="D6215">
        <v>53918</v>
      </c>
      <c r="E6215">
        <v>8.6958965299227295E-2</v>
      </c>
      <c r="F6215">
        <v>0.34051175395233402</v>
      </c>
      <c r="G6215">
        <v>0.40181950012703899</v>
      </c>
    </row>
    <row r="6216" spans="1:7" x14ac:dyDescent="0.2">
      <c r="A6216" t="s">
        <v>18649</v>
      </c>
      <c r="B6216" t="s">
        <v>18650</v>
      </c>
      <c r="C6216" t="s">
        <v>18651</v>
      </c>
      <c r="D6216">
        <v>55304</v>
      </c>
      <c r="E6216">
        <v>-0.12103125437149399</v>
      </c>
      <c r="F6216">
        <v>0.34061027574021402</v>
      </c>
      <c r="G6216">
        <v>0.40184311378738302</v>
      </c>
    </row>
    <row r="6217" spans="1:7" x14ac:dyDescent="0.2">
      <c r="A6217" t="s">
        <v>18652</v>
      </c>
      <c r="B6217" t="s">
        <v>18653</v>
      </c>
      <c r="C6217" t="s">
        <v>18654</v>
      </c>
      <c r="D6217">
        <v>23770</v>
      </c>
      <c r="E6217">
        <v>-5.1347498088497402E-2</v>
      </c>
      <c r="F6217">
        <v>0.34064136621964503</v>
      </c>
      <c r="G6217">
        <v>0.40184311378738302</v>
      </c>
    </row>
    <row r="6218" spans="1:7" x14ac:dyDescent="0.2">
      <c r="A6218" t="s">
        <v>18655</v>
      </c>
      <c r="B6218" t="s">
        <v>18656</v>
      </c>
      <c r="C6218" t="s">
        <v>18657</v>
      </c>
      <c r="D6218">
        <v>25996</v>
      </c>
      <c r="E6218">
        <v>-0.10620636318828</v>
      </c>
      <c r="F6218">
        <v>0.34089392828180698</v>
      </c>
      <c r="G6218">
        <v>0.40192709392720399</v>
      </c>
    </row>
    <row r="6219" spans="1:7" x14ac:dyDescent="0.2">
      <c r="A6219" t="s">
        <v>18658</v>
      </c>
      <c r="B6219" t="s">
        <v>18659</v>
      </c>
      <c r="C6219" t="s">
        <v>18660</v>
      </c>
      <c r="D6219">
        <v>10795</v>
      </c>
      <c r="E6219">
        <v>0.10622689632520101</v>
      </c>
      <c r="F6219">
        <v>0.34091484708368403</v>
      </c>
      <c r="G6219">
        <v>0.40192709392720399</v>
      </c>
    </row>
    <row r="6220" spans="1:7" x14ac:dyDescent="0.2">
      <c r="A6220" t="s">
        <v>18661</v>
      </c>
      <c r="B6220" t="s">
        <v>18662</v>
      </c>
      <c r="C6220" t="s">
        <v>18663</v>
      </c>
      <c r="D6220">
        <v>57018</v>
      </c>
      <c r="E6220">
        <v>6.4114834405493107E-2</v>
      </c>
      <c r="F6220">
        <v>0.34101273387228498</v>
      </c>
      <c r="G6220">
        <v>0.40192709392720399</v>
      </c>
    </row>
    <row r="6221" spans="1:7" x14ac:dyDescent="0.2">
      <c r="A6221" t="s">
        <v>18664</v>
      </c>
      <c r="B6221" t="s">
        <v>18665</v>
      </c>
      <c r="C6221" t="s">
        <v>18666</v>
      </c>
      <c r="D6221">
        <v>2739</v>
      </c>
      <c r="E6221">
        <v>-7.1943681404992105E-2</v>
      </c>
      <c r="F6221">
        <v>0.34108371809632998</v>
      </c>
      <c r="G6221">
        <v>0.40192709392720399</v>
      </c>
    </row>
    <row r="6222" spans="1:7" x14ac:dyDescent="0.2">
      <c r="A6222" t="s">
        <v>18667</v>
      </c>
      <c r="B6222" t="s">
        <v>18668</v>
      </c>
      <c r="C6222" t="s">
        <v>18669</v>
      </c>
      <c r="D6222">
        <v>80755</v>
      </c>
      <c r="E6222">
        <v>-6.5607589214717404E-2</v>
      </c>
      <c r="F6222">
        <v>0.34108704706989601</v>
      </c>
      <c r="G6222">
        <v>0.40192709392720399</v>
      </c>
    </row>
    <row r="6223" spans="1:7" x14ac:dyDescent="0.2">
      <c r="A6223" t="s">
        <v>18670</v>
      </c>
      <c r="B6223" t="s">
        <v>18671</v>
      </c>
      <c r="C6223" t="s">
        <v>18672</v>
      </c>
      <c r="D6223">
        <v>284723</v>
      </c>
      <c r="E6223">
        <v>-9.0071962989742793E-2</v>
      </c>
      <c r="F6223">
        <v>0.34110334506853801</v>
      </c>
      <c r="G6223">
        <v>0.40192709392720399</v>
      </c>
    </row>
    <row r="6224" spans="1:7" x14ac:dyDescent="0.2">
      <c r="A6224" t="s">
        <v>18673</v>
      </c>
      <c r="B6224" t="s">
        <v>18674</v>
      </c>
      <c r="C6224" t="s">
        <v>18675</v>
      </c>
      <c r="D6224">
        <v>9820</v>
      </c>
      <c r="E6224">
        <v>7.1305245243039397E-2</v>
      </c>
      <c r="F6224">
        <v>0.34114814876106597</v>
      </c>
      <c r="G6224">
        <v>0.40192709392720399</v>
      </c>
    </row>
    <row r="6225" spans="1:9" x14ac:dyDescent="0.2">
      <c r="A6225" t="s">
        <v>18676</v>
      </c>
      <c r="B6225" t="s">
        <v>18677</v>
      </c>
      <c r="C6225" t="s">
        <v>18678</v>
      </c>
      <c r="D6225">
        <v>116115</v>
      </c>
      <c r="E6225">
        <v>8.4112834853451904E-2</v>
      </c>
      <c r="F6225">
        <v>0.34115105346457197</v>
      </c>
      <c r="G6225">
        <v>0.40192709392720399</v>
      </c>
    </row>
    <row r="6226" spans="1:9" x14ac:dyDescent="0.2">
      <c r="A6226" t="s">
        <v>18679</v>
      </c>
      <c r="B6226" t="s">
        <v>18680</v>
      </c>
      <c r="C6226" t="s">
        <v>18681</v>
      </c>
      <c r="D6226">
        <v>9860</v>
      </c>
      <c r="E6226">
        <v>7.23060691152424E-2</v>
      </c>
      <c r="F6226">
        <v>0.34125849733031699</v>
      </c>
      <c r="G6226">
        <v>0.401989091975053</v>
      </c>
    </row>
    <row r="6227" spans="1:9" x14ac:dyDescent="0.2">
      <c r="A6227" t="s">
        <v>18682</v>
      </c>
      <c r="B6227" t="s">
        <v>18683</v>
      </c>
      <c r="C6227" t="s">
        <v>18684</v>
      </c>
      <c r="D6227">
        <v>2288</v>
      </c>
      <c r="E6227">
        <v>-8.1933421607451401E-2</v>
      </c>
      <c r="F6227">
        <v>0.34134916091117901</v>
      </c>
      <c r="G6227">
        <v>0.40203130676607102</v>
      </c>
      <c r="I6227" s="3"/>
    </row>
    <row r="6228" spans="1:9" x14ac:dyDescent="0.2">
      <c r="A6228" t="s">
        <v>18685</v>
      </c>
      <c r="B6228" t="s">
        <v>18686</v>
      </c>
      <c r="C6228" t="s">
        <v>18687</v>
      </c>
      <c r="D6228">
        <v>56834</v>
      </c>
      <c r="E6228">
        <v>8.1796412059808699E-2</v>
      </c>
      <c r="F6228">
        <v>0.34145261038694302</v>
      </c>
      <c r="G6228">
        <v>0.40204094104640098</v>
      </c>
    </row>
    <row r="6229" spans="1:9" x14ac:dyDescent="0.2">
      <c r="A6229" t="s">
        <v>18688</v>
      </c>
      <c r="B6229" t="s">
        <v>18689</v>
      </c>
      <c r="C6229" t="s">
        <v>18690</v>
      </c>
      <c r="D6229">
        <v>54898</v>
      </c>
      <c r="E6229">
        <v>-0.19293725579827301</v>
      </c>
      <c r="F6229">
        <v>0.341466996430207</v>
      </c>
      <c r="G6229">
        <v>0.40204094104640098</v>
      </c>
    </row>
    <row r="6230" spans="1:9" x14ac:dyDescent="0.2">
      <c r="A6230" t="s">
        <v>18691</v>
      </c>
      <c r="B6230" t="s">
        <v>18692</v>
      </c>
      <c r="C6230" t="s">
        <v>18693</v>
      </c>
      <c r="D6230">
        <v>81570</v>
      </c>
      <c r="E6230">
        <v>-7.6385175354904994E-2</v>
      </c>
      <c r="F6230">
        <v>0.34163929844955598</v>
      </c>
      <c r="G6230">
        <v>0.402179232298506</v>
      </c>
    </row>
    <row r="6231" spans="1:9" x14ac:dyDescent="0.2">
      <c r="A6231" t="s">
        <v>18694</v>
      </c>
      <c r="B6231" t="s">
        <v>18695</v>
      </c>
      <c r="C6231" t="s">
        <v>18696</v>
      </c>
      <c r="D6231">
        <v>51307</v>
      </c>
      <c r="E6231">
        <v>9.1156000736210399E-2</v>
      </c>
      <c r="F6231">
        <v>0.34177600454208901</v>
      </c>
      <c r="G6231">
        <v>0.40227558220531601</v>
      </c>
    </row>
    <row r="6232" spans="1:9" x14ac:dyDescent="0.2">
      <c r="A6232" t="s">
        <v>18697</v>
      </c>
      <c r="B6232" t="s">
        <v>18698</v>
      </c>
      <c r="C6232" t="s">
        <v>18699</v>
      </c>
      <c r="D6232">
        <v>4361</v>
      </c>
      <c r="E6232">
        <v>7.0686524323632802E-2</v>
      </c>
      <c r="F6232">
        <v>0.34186590785413601</v>
      </c>
      <c r="G6232">
        <v>0.40231682243890499</v>
      </c>
    </row>
    <row r="6233" spans="1:9" x14ac:dyDescent="0.2">
      <c r="A6233" t="s">
        <v>18700</v>
      </c>
      <c r="B6233" t="s">
        <v>18701</v>
      </c>
      <c r="C6233" t="s">
        <v>18702</v>
      </c>
      <c r="D6233">
        <v>26523</v>
      </c>
      <c r="E6233">
        <v>3.2268233176531602E-2</v>
      </c>
      <c r="F6233">
        <v>0.34194274508914202</v>
      </c>
      <c r="G6233">
        <v>0.40234267540056601</v>
      </c>
    </row>
    <row r="6234" spans="1:9" x14ac:dyDescent="0.2">
      <c r="A6234" t="s">
        <v>18703</v>
      </c>
      <c r="B6234" t="s">
        <v>18704</v>
      </c>
      <c r="C6234" t="s">
        <v>18705</v>
      </c>
      <c r="D6234">
        <v>79894</v>
      </c>
      <c r="E6234">
        <v>6.2543195284301398E-2</v>
      </c>
      <c r="F6234">
        <v>0.34201713864311001</v>
      </c>
      <c r="G6234">
        <v>0.40236564520114099</v>
      </c>
    </row>
    <row r="6235" spans="1:9" x14ac:dyDescent="0.2">
      <c r="A6235" t="s">
        <v>18706</v>
      </c>
      <c r="B6235" t="s">
        <v>18707</v>
      </c>
      <c r="C6235" t="s">
        <v>18708</v>
      </c>
      <c r="D6235">
        <v>7633</v>
      </c>
      <c r="E6235">
        <v>6.5134945814751904E-2</v>
      </c>
      <c r="F6235">
        <v>0.34211155360999301</v>
      </c>
      <c r="G6235">
        <v>0.40238578851575701</v>
      </c>
    </row>
    <row r="6236" spans="1:9" x14ac:dyDescent="0.2">
      <c r="A6236" t="s">
        <v>18709</v>
      </c>
      <c r="B6236" t="s">
        <v>18710</v>
      </c>
      <c r="C6236" t="s">
        <v>18711</v>
      </c>
      <c r="D6236">
        <v>9179</v>
      </c>
      <c r="E6236">
        <v>9.3193129949178805E-2</v>
      </c>
      <c r="F6236">
        <v>0.34214401025997898</v>
      </c>
      <c r="G6236">
        <v>0.40238578851575701</v>
      </c>
    </row>
    <row r="6237" spans="1:9" x14ac:dyDescent="0.2">
      <c r="A6237" t="s">
        <v>18712</v>
      </c>
      <c r="B6237" t="s">
        <v>18713</v>
      </c>
      <c r="C6237" t="s">
        <v>18714</v>
      </c>
      <c r="D6237">
        <v>54461</v>
      </c>
      <c r="E6237">
        <v>6.3424320091848493E-2</v>
      </c>
      <c r="F6237">
        <v>0.342332812127844</v>
      </c>
      <c r="G6237">
        <v>0.40238961032209303</v>
      </c>
    </row>
    <row r="6238" spans="1:9" x14ac:dyDescent="0.2">
      <c r="A6238" t="s">
        <v>18715</v>
      </c>
      <c r="B6238" t="s">
        <v>18716</v>
      </c>
      <c r="C6238" t="s">
        <v>18717</v>
      </c>
      <c r="D6238">
        <v>203069</v>
      </c>
      <c r="E6238">
        <v>-6.2274285290368998E-2</v>
      </c>
      <c r="F6238">
        <v>0.34235249167398202</v>
      </c>
      <c r="G6238">
        <v>0.40238961032209303</v>
      </c>
    </row>
    <row r="6239" spans="1:9" x14ac:dyDescent="0.2">
      <c r="A6239" t="s">
        <v>18718</v>
      </c>
      <c r="B6239" t="s">
        <v>18719</v>
      </c>
      <c r="C6239" t="s">
        <v>18720</v>
      </c>
      <c r="D6239">
        <v>55255</v>
      </c>
      <c r="E6239">
        <v>8.9154958770226903E-2</v>
      </c>
      <c r="F6239">
        <v>0.34240077953181502</v>
      </c>
      <c r="G6239">
        <v>0.40238961032209303</v>
      </c>
    </row>
    <row r="6240" spans="1:9" x14ac:dyDescent="0.2">
      <c r="A6240" t="s">
        <v>18721</v>
      </c>
      <c r="B6240" t="s">
        <v>18722</v>
      </c>
      <c r="C6240" t="s">
        <v>18723</v>
      </c>
      <c r="D6240">
        <v>730051</v>
      </c>
      <c r="E6240">
        <v>-9.8094205371712206E-2</v>
      </c>
      <c r="F6240">
        <v>0.34240829642604997</v>
      </c>
      <c r="G6240">
        <v>0.40238961032209303</v>
      </c>
    </row>
    <row r="6241" spans="1:7" x14ac:dyDescent="0.2">
      <c r="A6241" t="s">
        <v>18724</v>
      </c>
      <c r="B6241" t="s">
        <v>18725</v>
      </c>
      <c r="C6241" t="s">
        <v>18726</v>
      </c>
      <c r="D6241">
        <v>51015</v>
      </c>
      <c r="E6241">
        <v>-0.108397497882695</v>
      </c>
      <c r="F6241">
        <v>0.34247185330762198</v>
      </c>
      <c r="G6241">
        <v>0.40238961032209303</v>
      </c>
    </row>
    <row r="6242" spans="1:7" x14ac:dyDescent="0.2">
      <c r="A6242" t="s">
        <v>18727</v>
      </c>
      <c r="B6242" t="s">
        <v>18728</v>
      </c>
      <c r="C6242" t="s">
        <v>18729</v>
      </c>
      <c r="D6242">
        <v>6655</v>
      </c>
      <c r="E6242">
        <v>4.8864790563161599E-2</v>
      </c>
      <c r="F6242">
        <v>0.34247651147125002</v>
      </c>
      <c r="G6242">
        <v>0.40238961032209303</v>
      </c>
    </row>
    <row r="6243" spans="1:7" x14ac:dyDescent="0.2">
      <c r="A6243" t="s">
        <v>18730</v>
      </c>
      <c r="B6243" t="s">
        <v>18731</v>
      </c>
      <c r="C6243" t="s">
        <v>18732</v>
      </c>
      <c r="D6243">
        <v>10312</v>
      </c>
      <c r="E6243">
        <v>0.10493086869531</v>
      </c>
      <c r="F6243">
        <v>0.34265306498606102</v>
      </c>
      <c r="G6243">
        <v>0.40251206200387002</v>
      </c>
    </row>
    <row r="6244" spans="1:7" x14ac:dyDescent="0.2">
      <c r="A6244" t="s">
        <v>18733</v>
      </c>
      <c r="B6244" t="s">
        <v>18734</v>
      </c>
      <c r="C6244" t="s">
        <v>18735</v>
      </c>
      <c r="D6244">
        <v>121536</v>
      </c>
      <c r="E6244">
        <v>6.2516470963741799E-2</v>
      </c>
      <c r="F6244">
        <v>0.34269051484629398</v>
      </c>
      <c r="G6244">
        <v>0.40251206200387002</v>
      </c>
    </row>
    <row r="6245" spans="1:7" x14ac:dyDescent="0.2">
      <c r="A6245" t="s">
        <v>18736</v>
      </c>
      <c r="B6245" t="s">
        <v>18737</v>
      </c>
      <c r="C6245" t="s">
        <v>18738</v>
      </c>
      <c r="D6245">
        <v>7763</v>
      </c>
      <c r="E6245">
        <v>-6.3815834165775506E-2</v>
      </c>
      <c r="F6245">
        <v>0.34284130244796601</v>
      </c>
      <c r="G6245">
        <v>0.40254240392759699</v>
      </c>
    </row>
    <row r="6246" spans="1:7" x14ac:dyDescent="0.2">
      <c r="A6246" t="s">
        <v>18739</v>
      </c>
      <c r="B6246" t="s">
        <v>18740</v>
      </c>
      <c r="C6246" t="s">
        <v>18741</v>
      </c>
      <c r="D6246">
        <v>9147</v>
      </c>
      <c r="E6246">
        <v>9.1794508499061706E-2</v>
      </c>
      <c r="F6246">
        <v>0.34286390043431803</v>
      </c>
      <c r="G6246">
        <v>0.40254240392759699</v>
      </c>
    </row>
    <row r="6247" spans="1:7" x14ac:dyDescent="0.2">
      <c r="A6247" t="s">
        <v>18742</v>
      </c>
      <c r="B6247" t="s">
        <v>18743</v>
      </c>
      <c r="C6247" t="s">
        <v>18744</v>
      </c>
      <c r="D6247">
        <v>55739</v>
      </c>
      <c r="E6247">
        <v>-7.2792190484578995E-2</v>
      </c>
      <c r="F6247">
        <v>0.34291297391286402</v>
      </c>
      <c r="G6247">
        <v>0.40254240392759699</v>
      </c>
    </row>
    <row r="6248" spans="1:7" x14ac:dyDescent="0.2">
      <c r="A6248" t="s">
        <v>18745</v>
      </c>
      <c r="B6248" t="s">
        <v>18746</v>
      </c>
      <c r="C6248" t="s">
        <v>18747</v>
      </c>
      <c r="D6248">
        <v>22919</v>
      </c>
      <c r="E6248">
        <v>9.3175817557805907E-2</v>
      </c>
      <c r="F6248">
        <v>0.34293593173472198</v>
      </c>
      <c r="G6248">
        <v>0.40254240392759699</v>
      </c>
    </row>
    <row r="6249" spans="1:7" x14ac:dyDescent="0.2">
      <c r="A6249" t="s">
        <v>18748</v>
      </c>
      <c r="B6249" t="s">
        <v>18749</v>
      </c>
      <c r="C6249" t="s">
        <v>18750</v>
      </c>
      <c r="D6249">
        <v>26024</v>
      </c>
      <c r="E6249">
        <v>-5.3192286792939997E-2</v>
      </c>
      <c r="F6249">
        <v>0.34306129771973498</v>
      </c>
      <c r="G6249">
        <v>0.40255417978249802</v>
      </c>
    </row>
    <row r="6250" spans="1:7" x14ac:dyDescent="0.2">
      <c r="A6250" t="s">
        <v>18751</v>
      </c>
      <c r="B6250" t="s">
        <v>18752</v>
      </c>
      <c r="C6250" t="s">
        <v>18753</v>
      </c>
      <c r="D6250">
        <v>54556</v>
      </c>
      <c r="E6250">
        <v>0.11656454036662001</v>
      </c>
      <c r="F6250">
        <v>0.34325162791592201</v>
      </c>
      <c r="G6250">
        <v>0.40255417978249802</v>
      </c>
    </row>
    <row r="6251" spans="1:7" x14ac:dyDescent="0.2">
      <c r="A6251" t="s">
        <v>18754</v>
      </c>
      <c r="B6251" t="s">
        <v>18755</v>
      </c>
      <c r="C6251" t="s">
        <v>18756</v>
      </c>
      <c r="D6251">
        <v>9882</v>
      </c>
      <c r="E6251">
        <v>-5.6593404084547001E-2</v>
      </c>
      <c r="F6251">
        <v>0.34327127057860302</v>
      </c>
      <c r="G6251">
        <v>0.40255417978249802</v>
      </c>
    </row>
    <row r="6252" spans="1:7" x14ac:dyDescent="0.2">
      <c r="A6252" t="s">
        <v>18757</v>
      </c>
      <c r="B6252" t="s">
        <v>18758</v>
      </c>
      <c r="C6252" t="s">
        <v>18759</v>
      </c>
      <c r="D6252">
        <v>23116</v>
      </c>
      <c r="E6252">
        <v>7.9964731886138701E-2</v>
      </c>
      <c r="F6252">
        <v>0.343282301971361</v>
      </c>
      <c r="G6252">
        <v>0.40255417978249802</v>
      </c>
    </row>
    <row r="6253" spans="1:7" x14ac:dyDescent="0.2">
      <c r="A6253" t="s">
        <v>18760</v>
      </c>
      <c r="B6253" t="s">
        <v>18761</v>
      </c>
      <c r="C6253" t="s">
        <v>18762</v>
      </c>
      <c r="D6253">
        <v>54806</v>
      </c>
      <c r="E6253">
        <v>0.12297609115449699</v>
      </c>
      <c r="F6253">
        <v>0.34331587295475402</v>
      </c>
      <c r="G6253">
        <v>0.40255417978249802</v>
      </c>
    </row>
    <row r="6254" spans="1:7" x14ac:dyDescent="0.2">
      <c r="A6254" t="s">
        <v>18763</v>
      </c>
      <c r="B6254" t="s">
        <v>18764</v>
      </c>
      <c r="C6254" t="s">
        <v>18765</v>
      </c>
      <c r="D6254">
        <v>26994</v>
      </c>
      <c r="E6254">
        <v>3.8122087788893901E-2</v>
      </c>
      <c r="F6254">
        <v>0.343342470993029</v>
      </c>
      <c r="G6254">
        <v>0.40255417978249802</v>
      </c>
    </row>
    <row r="6255" spans="1:7" x14ac:dyDescent="0.2">
      <c r="A6255" t="s">
        <v>18766</v>
      </c>
      <c r="B6255" t="s">
        <v>18767</v>
      </c>
      <c r="C6255" t="s">
        <v>18768</v>
      </c>
      <c r="D6255">
        <v>10114</v>
      </c>
      <c r="E6255">
        <v>5.3473043806744301E-2</v>
      </c>
      <c r="F6255">
        <v>0.343359310377708</v>
      </c>
      <c r="G6255">
        <v>0.40255417978249802</v>
      </c>
    </row>
    <row r="6256" spans="1:7" x14ac:dyDescent="0.2">
      <c r="A6256" t="s">
        <v>18769</v>
      </c>
      <c r="B6256" t="s">
        <v>18770</v>
      </c>
      <c r="C6256" t="s">
        <v>18771</v>
      </c>
      <c r="D6256">
        <v>53343</v>
      </c>
      <c r="E6256">
        <v>-6.6217827172085006E-2</v>
      </c>
      <c r="F6256">
        <v>0.34338514552069499</v>
      </c>
      <c r="G6256">
        <v>0.40255417978249802</v>
      </c>
    </row>
    <row r="6257" spans="1:7" x14ac:dyDescent="0.2">
      <c r="A6257" t="s">
        <v>18772</v>
      </c>
      <c r="B6257" t="s">
        <v>18773</v>
      </c>
      <c r="C6257" t="s">
        <v>18774</v>
      </c>
      <c r="D6257">
        <v>83452</v>
      </c>
      <c r="E6257">
        <v>-7.6240911145809304E-2</v>
      </c>
      <c r="F6257">
        <v>0.34366972940086399</v>
      </c>
      <c r="G6257">
        <v>0.40282340036882403</v>
      </c>
    </row>
    <row r="6258" spans="1:7" x14ac:dyDescent="0.2">
      <c r="A6258" t="s">
        <v>18775</v>
      </c>
      <c r="B6258" t="s">
        <v>18776</v>
      </c>
      <c r="C6258" t="s">
        <v>18777</v>
      </c>
      <c r="D6258">
        <v>54749</v>
      </c>
      <c r="E6258">
        <v>-0.16210538583829001</v>
      </c>
      <c r="F6258">
        <v>0.343824312546334</v>
      </c>
      <c r="G6258">
        <v>0.40294018232484202</v>
      </c>
    </row>
    <row r="6259" spans="1:7" x14ac:dyDescent="0.2">
      <c r="A6259" t="s">
        <v>18778</v>
      </c>
      <c r="B6259" t="s">
        <v>18779</v>
      </c>
      <c r="C6259" t="s">
        <v>18780</v>
      </c>
      <c r="D6259">
        <v>11044</v>
      </c>
      <c r="E6259">
        <v>9.0641572196863904E-2</v>
      </c>
      <c r="F6259">
        <v>0.34405179430184901</v>
      </c>
      <c r="G6259">
        <v>0.403124052112102</v>
      </c>
    </row>
    <row r="6260" spans="1:7" x14ac:dyDescent="0.2">
      <c r="A6260" t="s">
        <v>18781</v>
      </c>
      <c r="B6260" t="s">
        <v>18782</v>
      </c>
      <c r="C6260" t="s">
        <v>18783</v>
      </c>
      <c r="D6260">
        <v>22950</v>
      </c>
      <c r="E6260">
        <v>6.3868034397939394E-2</v>
      </c>
      <c r="F6260">
        <v>0.344140933169021</v>
      </c>
      <c r="G6260">
        <v>0.403124052112102</v>
      </c>
    </row>
    <row r="6261" spans="1:7" x14ac:dyDescent="0.2">
      <c r="A6261" t="s">
        <v>18784</v>
      </c>
      <c r="B6261" t="s">
        <v>18785</v>
      </c>
      <c r="C6261" t="s">
        <v>18786</v>
      </c>
      <c r="D6261">
        <v>4343</v>
      </c>
      <c r="E6261">
        <v>-9.5936583405764206E-2</v>
      </c>
      <c r="F6261">
        <v>0.34417668725186401</v>
      </c>
      <c r="G6261">
        <v>0.403124052112102</v>
      </c>
    </row>
    <row r="6262" spans="1:7" x14ac:dyDescent="0.2">
      <c r="A6262" t="s">
        <v>18787</v>
      </c>
      <c r="B6262" t="s">
        <v>18788</v>
      </c>
      <c r="C6262" t="s">
        <v>18789</v>
      </c>
      <c r="D6262">
        <v>6601</v>
      </c>
      <c r="E6262">
        <v>6.1792529195490602E-2</v>
      </c>
      <c r="F6262">
        <v>0.34450016491010399</v>
      </c>
      <c r="G6262">
        <v>0.403124052112102</v>
      </c>
    </row>
    <row r="6263" spans="1:7" x14ac:dyDescent="0.2">
      <c r="A6263" t="s">
        <v>18790</v>
      </c>
      <c r="B6263" t="s">
        <v>18791</v>
      </c>
      <c r="C6263" t="s">
        <v>18792</v>
      </c>
      <c r="D6263">
        <v>25764</v>
      </c>
      <c r="E6263">
        <v>-0.15582207739767601</v>
      </c>
      <c r="F6263">
        <v>0.34450212413818199</v>
      </c>
      <c r="G6263">
        <v>0.403124052112102</v>
      </c>
    </row>
    <row r="6264" spans="1:7" x14ac:dyDescent="0.2">
      <c r="A6264" t="s">
        <v>18793</v>
      </c>
      <c r="B6264" t="s">
        <v>18794</v>
      </c>
      <c r="C6264" t="s">
        <v>18795</v>
      </c>
      <c r="D6264">
        <v>11159</v>
      </c>
      <c r="E6264">
        <v>-9.0999400194208296E-2</v>
      </c>
      <c r="F6264">
        <v>0.34454882636114298</v>
      </c>
      <c r="G6264">
        <v>0.403124052112102</v>
      </c>
    </row>
    <row r="6265" spans="1:7" x14ac:dyDescent="0.2">
      <c r="A6265" t="s">
        <v>18796</v>
      </c>
      <c r="B6265" t="s">
        <v>18797</v>
      </c>
      <c r="C6265" t="s">
        <v>18798</v>
      </c>
      <c r="D6265">
        <v>84795</v>
      </c>
      <c r="E6265">
        <v>-0.17869022772894999</v>
      </c>
      <c r="F6265">
        <v>0.344582411899792</v>
      </c>
      <c r="G6265">
        <v>0.403124052112102</v>
      </c>
    </row>
    <row r="6266" spans="1:7" x14ac:dyDescent="0.2">
      <c r="A6266" t="s">
        <v>18799</v>
      </c>
      <c r="B6266" t="s">
        <v>18800</v>
      </c>
      <c r="C6266" t="s">
        <v>18801</v>
      </c>
      <c r="D6266">
        <v>6234</v>
      </c>
      <c r="E6266">
        <v>-0.103720727187028</v>
      </c>
      <c r="F6266">
        <v>0.34458963534241499</v>
      </c>
      <c r="G6266">
        <v>0.403124052112102</v>
      </c>
    </row>
    <row r="6267" spans="1:7" x14ac:dyDescent="0.2">
      <c r="A6267" t="s">
        <v>18802</v>
      </c>
      <c r="B6267" t="s">
        <v>18803</v>
      </c>
      <c r="C6267" t="s">
        <v>18804</v>
      </c>
      <c r="D6267">
        <v>5708</v>
      </c>
      <c r="E6267">
        <v>0.116189151023797</v>
      </c>
      <c r="F6267">
        <v>0.34461672155227802</v>
      </c>
      <c r="G6267">
        <v>0.403124052112102</v>
      </c>
    </row>
    <row r="6268" spans="1:7" x14ac:dyDescent="0.2">
      <c r="A6268" t="s">
        <v>18805</v>
      </c>
      <c r="B6268" t="s">
        <v>18806</v>
      </c>
      <c r="C6268" t="s">
        <v>18807</v>
      </c>
      <c r="D6268">
        <v>5127</v>
      </c>
      <c r="E6268">
        <v>7.1839313294313797E-2</v>
      </c>
      <c r="F6268">
        <v>0.344675745450573</v>
      </c>
      <c r="G6268">
        <v>0.403124052112102</v>
      </c>
    </row>
    <row r="6269" spans="1:7" x14ac:dyDescent="0.2">
      <c r="A6269" t="s">
        <v>18808</v>
      </c>
      <c r="B6269" t="s">
        <v>18809</v>
      </c>
      <c r="C6269" t="s">
        <v>18810</v>
      </c>
      <c r="D6269">
        <v>7536</v>
      </c>
      <c r="E6269">
        <v>-4.8320404475408203E-2</v>
      </c>
      <c r="F6269">
        <v>0.34468584744612801</v>
      </c>
      <c r="G6269">
        <v>0.403124052112102</v>
      </c>
    </row>
    <row r="6270" spans="1:7" x14ac:dyDescent="0.2">
      <c r="A6270" t="s">
        <v>18811</v>
      </c>
      <c r="B6270" t="s">
        <v>18812</v>
      </c>
      <c r="C6270" t="s">
        <v>18813</v>
      </c>
      <c r="D6270">
        <v>100134938</v>
      </c>
      <c r="E6270">
        <v>-0.145889271450094</v>
      </c>
      <c r="F6270">
        <v>0.34468704154895802</v>
      </c>
      <c r="G6270">
        <v>0.403124052112102</v>
      </c>
    </row>
    <row r="6271" spans="1:7" x14ac:dyDescent="0.2">
      <c r="A6271" t="s">
        <v>18814</v>
      </c>
      <c r="B6271" t="s">
        <v>18815</v>
      </c>
      <c r="C6271" t="s">
        <v>18816</v>
      </c>
      <c r="D6271">
        <v>3429</v>
      </c>
      <c r="E6271">
        <v>0.25449092469637202</v>
      </c>
      <c r="F6271">
        <v>0.34470363835045298</v>
      </c>
      <c r="G6271">
        <v>0.403124052112102</v>
      </c>
    </row>
    <row r="6272" spans="1:7" x14ac:dyDescent="0.2">
      <c r="A6272" t="s">
        <v>18817</v>
      </c>
      <c r="B6272" t="s">
        <v>18818</v>
      </c>
      <c r="C6272" t="s">
        <v>18819</v>
      </c>
      <c r="D6272">
        <v>79706</v>
      </c>
      <c r="E6272">
        <v>0.11552740073306</v>
      </c>
      <c r="F6272">
        <v>0.34475943587299002</v>
      </c>
      <c r="G6272">
        <v>0.403124052112102</v>
      </c>
    </row>
    <row r="6273" spans="1:7" x14ac:dyDescent="0.2">
      <c r="A6273" t="s">
        <v>18820</v>
      </c>
      <c r="B6273" t="s">
        <v>18821</v>
      </c>
      <c r="C6273" t="s">
        <v>18822</v>
      </c>
      <c r="D6273">
        <v>9375</v>
      </c>
      <c r="E6273">
        <v>-5.5259861678195001E-2</v>
      </c>
      <c r="F6273">
        <v>0.34480583787049501</v>
      </c>
      <c r="G6273">
        <v>0.403124052112102</v>
      </c>
    </row>
    <row r="6274" spans="1:7" x14ac:dyDescent="0.2">
      <c r="A6274" t="s">
        <v>18823</v>
      </c>
      <c r="B6274" t="s">
        <v>18824</v>
      </c>
      <c r="C6274" t="s">
        <v>18825</v>
      </c>
      <c r="D6274">
        <v>29911</v>
      </c>
      <c r="E6274">
        <v>9.5889397228128698E-2</v>
      </c>
      <c r="F6274">
        <v>0.34497252641634102</v>
      </c>
      <c r="G6274">
        <v>0.403254638847376</v>
      </c>
    </row>
    <row r="6275" spans="1:7" x14ac:dyDescent="0.2">
      <c r="A6275" t="s">
        <v>18826</v>
      </c>
      <c r="B6275" t="s">
        <v>18827</v>
      </c>
      <c r="C6275" t="s">
        <v>18828</v>
      </c>
      <c r="D6275">
        <v>51129</v>
      </c>
      <c r="E6275">
        <v>0.12673869671655699</v>
      </c>
      <c r="F6275">
        <v>0.34517637518612199</v>
      </c>
      <c r="G6275">
        <v>0.40325843857975202</v>
      </c>
    </row>
    <row r="6276" spans="1:7" x14ac:dyDescent="0.2">
      <c r="A6276" t="s">
        <v>18829</v>
      </c>
      <c r="B6276" t="s">
        <v>18830</v>
      </c>
      <c r="C6276" t="s">
        <v>18831</v>
      </c>
      <c r="D6276">
        <v>7716</v>
      </c>
      <c r="E6276">
        <v>7.3236055856869903E-2</v>
      </c>
      <c r="F6276">
        <v>0.34521214936407701</v>
      </c>
      <c r="G6276">
        <v>0.40325843857975202</v>
      </c>
    </row>
    <row r="6277" spans="1:7" x14ac:dyDescent="0.2">
      <c r="A6277" t="s">
        <v>18832</v>
      </c>
      <c r="B6277" t="s">
        <v>18833</v>
      </c>
      <c r="C6277" t="s">
        <v>18834</v>
      </c>
      <c r="D6277">
        <v>124044</v>
      </c>
      <c r="E6277">
        <v>-5.3569924966783998E-2</v>
      </c>
      <c r="F6277">
        <v>0.34522279421293001</v>
      </c>
      <c r="G6277">
        <v>0.40325843857975202</v>
      </c>
    </row>
    <row r="6278" spans="1:7" x14ac:dyDescent="0.2">
      <c r="A6278" t="s">
        <v>18835</v>
      </c>
      <c r="B6278" t="s">
        <v>18836</v>
      </c>
      <c r="C6278" t="s">
        <v>18837</v>
      </c>
      <c r="D6278">
        <v>26140</v>
      </c>
      <c r="E6278">
        <v>8.0757901316381095E-2</v>
      </c>
      <c r="F6278">
        <v>0.34524422597649501</v>
      </c>
      <c r="G6278">
        <v>0.40325843857975202</v>
      </c>
    </row>
    <row r="6279" spans="1:7" x14ac:dyDescent="0.2">
      <c r="A6279" t="s">
        <v>18838</v>
      </c>
      <c r="B6279" t="s">
        <v>18839</v>
      </c>
      <c r="C6279" t="s">
        <v>18840</v>
      </c>
      <c r="D6279">
        <v>6688</v>
      </c>
      <c r="E6279">
        <v>0.18151633268480399</v>
      </c>
      <c r="F6279">
        <v>0.34525498464561399</v>
      </c>
      <c r="G6279">
        <v>0.40325843857975202</v>
      </c>
    </row>
    <row r="6280" spans="1:7" x14ac:dyDescent="0.2">
      <c r="A6280" t="s">
        <v>18841</v>
      </c>
      <c r="B6280" t="s">
        <v>18842</v>
      </c>
      <c r="C6280" t="s">
        <v>18843</v>
      </c>
      <c r="D6280">
        <v>10873</v>
      </c>
      <c r="E6280">
        <v>-0.19044726269564199</v>
      </c>
      <c r="F6280">
        <v>0.34530573945999599</v>
      </c>
      <c r="G6280">
        <v>0.40325843857975202</v>
      </c>
    </row>
    <row r="6281" spans="1:7" x14ac:dyDescent="0.2">
      <c r="A6281" t="s">
        <v>18844</v>
      </c>
      <c r="B6281" t="s">
        <v>18845</v>
      </c>
      <c r="C6281" t="s">
        <v>18846</v>
      </c>
      <c r="D6281">
        <v>6945</v>
      </c>
      <c r="E6281">
        <v>-4.5930011456597697E-2</v>
      </c>
      <c r="F6281">
        <v>0.34545085072947701</v>
      </c>
      <c r="G6281">
        <v>0.40326765531795999</v>
      </c>
    </row>
    <row r="6282" spans="1:7" x14ac:dyDescent="0.2">
      <c r="A6282" t="s">
        <v>18847</v>
      </c>
      <c r="B6282" t="s">
        <v>18848</v>
      </c>
      <c r="C6282" t="s">
        <v>18849</v>
      </c>
      <c r="D6282">
        <v>55904</v>
      </c>
      <c r="E6282">
        <v>0.14022045753786599</v>
      </c>
      <c r="F6282">
        <v>0.34546725584305199</v>
      </c>
      <c r="G6282">
        <v>0.40326765531795999</v>
      </c>
    </row>
    <row r="6283" spans="1:7" x14ac:dyDescent="0.2">
      <c r="A6283" t="s">
        <v>18850</v>
      </c>
      <c r="B6283" t="s">
        <v>18851</v>
      </c>
      <c r="C6283" t="s">
        <v>18852</v>
      </c>
      <c r="D6283">
        <v>112616</v>
      </c>
      <c r="E6283">
        <v>-8.8783568913000502E-2</v>
      </c>
      <c r="F6283">
        <v>0.34556166278330702</v>
      </c>
      <c r="G6283">
        <v>0.40326765531795999</v>
      </c>
    </row>
    <row r="6284" spans="1:7" x14ac:dyDescent="0.2">
      <c r="A6284" t="s">
        <v>18853</v>
      </c>
      <c r="B6284" t="s">
        <v>18854</v>
      </c>
      <c r="C6284" t="s">
        <v>18855</v>
      </c>
      <c r="D6284">
        <v>91694</v>
      </c>
      <c r="E6284">
        <v>5.1215262321908199E-2</v>
      </c>
      <c r="F6284">
        <v>0.34557554965068998</v>
      </c>
      <c r="G6284">
        <v>0.40326765531795999</v>
      </c>
    </row>
    <row r="6285" spans="1:7" x14ac:dyDescent="0.2">
      <c r="A6285" t="s">
        <v>18856</v>
      </c>
      <c r="B6285" t="s">
        <v>18857</v>
      </c>
      <c r="C6285" t="s">
        <v>18858</v>
      </c>
      <c r="D6285">
        <v>1238</v>
      </c>
      <c r="E6285">
        <v>9.9240382116317499E-2</v>
      </c>
      <c r="F6285">
        <v>0.345588606672175</v>
      </c>
      <c r="G6285">
        <v>0.40326765531795999</v>
      </c>
    </row>
    <row r="6286" spans="1:7" x14ac:dyDescent="0.2">
      <c r="A6286" t="s">
        <v>18859</v>
      </c>
      <c r="B6286" t="s">
        <v>18860</v>
      </c>
      <c r="C6286" t="s">
        <v>18861</v>
      </c>
      <c r="D6286">
        <v>6414</v>
      </c>
      <c r="E6286">
        <v>-0.26188228047023698</v>
      </c>
      <c r="F6286">
        <v>0.34569376182971401</v>
      </c>
      <c r="G6286">
        <v>0.40332617793290598</v>
      </c>
    </row>
    <row r="6287" spans="1:7" x14ac:dyDescent="0.2">
      <c r="A6287" t="s">
        <v>18862</v>
      </c>
      <c r="B6287" t="s">
        <v>18863</v>
      </c>
      <c r="C6287" t="s">
        <v>18864</v>
      </c>
      <c r="D6287">
        <v>7090</v>
      </c>
      <c r="E6287">
        <v>0.11700884697203499</v>
      </c>
      <c r="F6287">
        <v>0.34585689776352702</v>
      </c>
      <c r="G6287">
        <v>0.403404767849524</v>
      </c>
    </row>
    <row r="6288" spans="1:7" x14ac:dyDescent="0.2">
      <c r="A6288" t="s">
        <v>18865</v>
      </c>
      <c r="B6288" t="s">
        <v>18866</v>
      </c>
      <c r="C6288" t="s">
        <v>18867</v>
      </c>
      <c r="D6288">
        <v>50856</v>
      </c>
      <c r="E6288">
        <v>-0.14490359397292599</v>
      </c>
      <c r="F6288">
        <v>0.34592014437549001</v>
      </c>
      <c r="G6288">
        <v>0.403404767849524</v>
      </c>
    </row>
    <row r="6289" spans="1:7" x14ac:dyDescent="0.2">
      <c r="A6289" t="s">
        <v>18868</v>
      </c>
      <c r="B6289" t="s">
        <v>18869</v>
      </c>
      <c r="C6289" t="s">
        <v>18870</v>
      </c>
      <c r="D6289">
        <v>27</v>
      </c>
      <c r="E6289">
        <v>0.117830383307096</v>
      </c>
      <c r="F6289">
        <v>0.34592616291956102</v>
      </c>
      <c r="G6289">
        <v>0.403404767849524</v>
      </c>
    </row>
    <row r="6290" spans="1:7" x14ac:dyDescent="0.2">
      <c r="A6290" t="s">
        <v>18871</v>
      </c>
      <c r="B6290" t="s">
        <v>18872</v>
      </c>
      <c r="C6290" t="s">
        <v>18873</v>
      </c>
      <c r="D6290">
        <v>199870</v>
      </c>
      <c r="E6290">
        <v>-6.6390274971978497E-2</v>
      </c>
      <c r="F6290">
        <v>0.34607806777739902</v>
      </c>
      <c r="G6290">
        <v>0.40351774033636501</v>
      </c>
    </row>
    <row r="6291" spans="1:7" x14ac:dyDescent="0.2">
      <c r="A6291" t="s">
        <v>18874</v>
      </c>
      <c r="B6291" t="s">
        <v>18875</v>
      </c>
      <c r="C6291" t="s">
        <v>18876</v>
      </c>
      <c r="D6291">
        <v>84735</v>
      </c>
      <c r="E6291">
        <v>-0.215898515404429</v>
      </c>
      <c r="F6291">
        <v>0.346232956975143</v>
      </c>
      <c r="G6291">
        <v>0.40357673298392899</v>
      </c>
    </row>
    <row r="6292" spans="1:7" x14ac:dyDescent="0.2">
      <c r="A6292" t="s">
        <v>18877</v>
      </c>
      <c r="B6292" t="s">
        <v>18878</v>
      </c>
      <c r="C6292" t="s">
        <v>18879</v>
      </c>
      <c r="D6292">
        <v>8721</v>
      </c>
      <c r="E6292">
        <v>4.1239391817846603E-2</v>
      </c>
      <c r="F6292">
        <v>0.346246912690307</v>
      </c>
      <c r="G6292">
        <v>0.40357673298392899</v>
      </c>
    </row>
    <row r="6293" spans="1:7" x14ac:dyDescent="0.2">
      <c r="A6293" t="s">
        <v>18880</v>
      </c>
      <c r="B6293" t="s">
        <v>18881</v>
      </c>
      <c r="C6293" t="s">
        <v>18882</v>
      </c>
      <c r="D6293">
        <v>113230</v>
      </c>
      <c r="E6293">
        <v>-0.116105712369209</v>
      </c>
      <c r="F6293">
        <v>0.34640936783037002</v>
      </c>
      <c r="G6293">
        <v>0.40357673298392899</v>
      </c>
    </row>
    <row r="6294" spans="1:7" x14ac:dyDescent="0.2">
      <c r="A6294" t="s">
        <v>18883</v>
      </c>
      <c r="B6294" t="s">
        <v>18884</v>
      </c>
      <c r="C6294" t="s">
        <v>18885</v>
      </c>
      <c r="D6294">
        <v>10962</v>
      </c>
      <c r="E6294">
        <v>0.13198864742769301</v>
      </c>
      <c r="F6294">
        <v>0.346439671713548</v>
      </c>
      <c r="G6294">
        <v>0.40357673298392899</v>
      </c>
    </row>
    <row r="6295" spans="1:7" x14ac:dyDescent="0.2">
      <c r="A6295" t="s">
        <v>18886</v>
      </c>
      <c r="B6295" t="s">
        <v>18887</v>
      </c>
      <c r="C6295" t="s">
        <v>18888</v>
      </c>
      <c r="D6295">
        <v>140825</v>
      </c>
      <c r="E6295">
        <v>-0.11598814817872399</v>
      </c>
      <c r="F6295">
        <v>0.34644280588198201</v>
      </c>
      <c r="G6295">
        <v>0.40357673298392899</v>
      </c>
    </row>
    <row r="6296" spans="1:7" x14ac:dyDescent="0.2">
      <c r="A6296" t="s">
        <v>18889</v>
      </c>
      <c r="B6296" t="s">
        <v>18890</v>
      </c>
      <c r="C6296" t="s">
        <v>18891</v>
      </c>
      <c r="D6296">
        <v>64115</v>
      </c>
      <c r="E6296">
        <v>0.110888369625148</v>
      </c>
      <c r="F6296">
        <v>0.34648982471304302</v>
      </c>
      <c r="G6296">
        <v>0.40357673298392899</v>
      </c>
    </row>
    <row r="6297" spans="1:7" x14ac:dyDescent="0.2">
      <c r="A6297" t="s">
        <v>18892</v>
      </c>
      <c r="B6297" t="s">
        <v>18893</v>
      </c>
      <c r="C6297" t="s">
        <v>18894</v>
      </c>
      <c r="D6297">
        <v>85019</v>
      </c>
      <c r="E6297">
        <v>-0.100732857599967</v>
      </c>
      <c r="F6297">
        <v>0.34651392305878898</v>
      </c>
      <c r="G6297">
        <v>0.40357673298392899</v>
      </c>
    </row>
    <row r="6298" spans="1:7" x14ac:dyDescent="0.2">
      <c r="A6298" t="s">
        <v>18895</v>
      </c>
      <c r="B6298" t="s">
        <v>18896</v>
      </c>
      <c r="C6298" t="s">
        <v>18897</v>
      </c>
      <c r="D6298">
        <v>29922</v>
      </c>
      <c r="E6298">
        <v>0.113849720133815</v>
      </c>
      <c r="F6298">
        <v>0.34665570814058799</v>
      </c>
      <c r="G6298">
        <v>0.40367775023942298</v>
      </c>
    </row>
    <row r="6299" spans="1:7" x14ac:dyDescent="0.2">
      <c r="A6299" t="s">
        <v>18898</v>
      </c>
      <c r="B6299" t="s">
        <v>18899</v>
      </c>
      <c r="C6299" t="s">
        <v>18900</v>
      </c>
      <c r="D6299">
        <v>645212</v>
      </c>
      <c r="E6299">
        <v>-7.59967335489211E-2</v>
      </c>
      <c r="F6299">
        <v>0.34673738052832298</v>
      </c>
      <c r="G6299">
        <v>0.40368878137455599</v>
      </c>
    </row>
    <row r="6300" spans="1:7" x14ac:dyDescent="0.2">
      <c r="A6300" t="s">
        <v>18901</v>
      </c>
      <c r="B6300" t="s">
        <v>18902</v>
      </c>
      <c r="C6300" t="s">
        <v>18903</v>
      </c>
      <c r="D6300">
        <v>55742</v>
      </c>
      <c r="E6300">
        <v>7.2607607047440806E-2</v>
      </c>
      <c r="F6300">
        <v>0.34678484304851298</v>
      </c>
      <c r="G6300">
        <v>0.40368878137455599</v>
      </c>
    </row>
    <row r="6301" spans="1:7" x14ac:dyDescent="0.2">
      <c r="A6301" t="s">
        <v>18904</v>
      </c>
      <c r="B6301" t="s">
        <v>18905</v>
      </c>
      <c r="C6301" t="s">
        <v>18906</v>
      </c>
      <c r="D6301">
        <v>55223</v>
      </c>
      <c r="E6301">
        <v>5.2539079314041698E-2</v>
      </c>
      <c r="F6301">
        <v>0.34683033836191302</v>
      </c>
      <c r="G6301">
        <v>0.40368878137455599</v>
      </c>
    </row>
    <row r="6302" spans="1:7" x14ac:dyDescent="0.2">
      <c r="A6302" t="s">
        <v>18907</v>
      </c>
      <c r="B6302" t="s">
        <v>18908</v>
      </c>
      <c r="C6302" t="s">
        <v>18909</v>
      </c>
      <c r="D6302">
        <v>5917</v>
      </c>
      <c r="E6302">
        <v>5.9146933024000398E-2</v>
      </c>
      <c r="F6302">
        <v>0.34689674605153298</v>
      </c>
      <c r="G6302">
        <v>0.40370199608223301</v>
      </c>
    </row>
    <row r="6303" spans="1:7" x14ac:dyDescent="0.2">
      <c r="A6303" t="s">
        <v>18910</v>
      </c>
      <c r="B6303" t="s">
        <v>18911</v>
      </c>
      <c r="C6303" t="s">
        <v>18912</v>
      </c>
      <c r="D6303">
        <v>2997</v>
      </c>
      <c r="E6303">
        <v>0.185763365108428</v>
      </c>
      <c r="F6303">
        <v>0.34709136303016103</v>
      </c>
      <c r="G6303">
        <v>0.40381947404586299</v>
      </c>
    </row>
    <row r="6304" spans="1:7" x14ac:dyDescent="0.2">
      <c r="A6304" t="s">
        <v>18913</v>
      </c>
      <c r="B6304" t="s">
        <v>18914</v>
      </c>
      <c r="C6304" t="s">
        <v>18915</v>
      </c>
      <c r="D6304">
        <v>85395</v>
      </c>
      <c r="E6304">
        <v>-7.8939186711172796E-2</v>
      </c>
      <c r="F6304">
        <v>0.34718921904850703</v>
      </c>
      <c r="G6304">
        <v>0.40381947404586299</v>
      </c>
    </row>
    <row r="6305" spans="1:7" x14ac:dyDescent="0.2">
      <c r="A6305" t="s">
        <v>18916</v>
      </c>
      <c r="B6305" t="s">
        <v>18917</v>
      </c>
      <c r="C6305" t="s">
        <v>18918</v>
      </c>
      <c r="D6305">
        <v>54623</v>
      </c>
      <c r="E6305">
        <v>6.7904995465340803E-2</v>
      </c>
      <c r="F6305">
        <v>0.34725955012605503</v>
      </c>
      <c r="G6305">
        <v>0.40381947404586299</v>
      </c>
    </row>
    <row r="6306" spans="1:7" x14ac:dyDescent="0.2">
      <c r="A6306" t="s">
        <v>18919</v>
      </c>
      <c r="B6306" t="s">
        <v>18920</v>
      </c>
      <c r="C6306" t="s">
        <v>18921</v>
      </c>
      <c r="D6306">
        <v>6812</v>
      </c>
      <c r="E6306">
        <v>0.100541305334494</v>
      </c>
      <c r="F6306">
        <v>0.34727541973421799</v>
      </c>
      <c r="G6306">
        <v>0.40381947404586299</v>
      </c>
    </row>
    <row r="6307" spans="1:7" x14ac:dyDescent="0.2">
      <c r="A6307" t="s">
        <v>18922</v>
      </c>
      <c r="B6307" t="s">
        <v>18923</v>
      </c>
      <c r="C6307" t="s">
        <v>18924</v>
      </c>
      <c r="D6307">
        <v>1488</v>
      </c>
      <c r="E6307">
        <v>0.165890108336014</v>
      </c>
      <c r="F6307">
        <v>0.34733260261066401</v>
      </c>
      <c r="G6307">
        <v>0.40381947404586299</v>
      </c>
    </row>
    <row r="6308" spans="1:7" x14ac:dyDescent="0.2">
      <c r="A6308" t="s">
        <v>18925</v>
      </c>
      <c r="B6308" t="s">
        <v>18926</v>
      </c>
      <c r="C6308" t="s">
        <v>18927</v>
      </c>
      <c r="D6308">
        <v>348654</v>
      </c>
      <c r="E6308">
        <v>-9.21577036404643E-2</v>
      </c>
      <c r="F6308">
        <v>0.34735740492837303</v>
      </c>
      <c r="G6308">
        <v>0.40381947404586299</v>
      </c>
    </row>
    <row r="6309" spans="1:7" x14ac:dyDescent="0.2">
      <c r="A6309" t="s">
        <v>18928</v>
      </c>
      <c r="B6309" t="s">
        <v>18929</v>
      </c>
      <c r="C6309" t="s">
        <v>18930</v>
      </c>
      <c r="D6309">
        <v>55082</v>
      </c>
      <c r="E6309">
        <v>7.2849633988041299E-2</v>
      </c>
      <c r="F6309">
        <v>0.34738318539503499</v>
      </c>
      <c r="G6309">
        <v>0.40381947404586299</v>
      </c>
    </row>
    <row r="6310" spans="1:7" x14ac:dyDescent="0.2">
      <c r="A6310" t="s">
        <v>18931</v>
      </c>
      <c r="B6310" t="s">
        <v>18932</v>
      </c>
      <c r="C6310" t="s">
        <v>18933</v>
      </c>
      <c r="D6310">
        <v>56650</v>
      </c>
      <c r="E6310">
        <v>7.3679540954712394E-2</v>
      </c>
      <c r="F6310">
        <v>0.347558927614598</v>
      </c>
      <c r="G6310">
        <v>0.40395972828496801</v>
      </c>
    </row>
    <row r="6311" spans="1:7" x14ac:dyDescent="0.2">
      <c r="A6311" t="s">
        <v>18934</v>
      </c>
      <c r="B6311" t="s">
        <v>18935</v>
      </c>
      <c r="C6311" t="s">
        <v>18936</v>
      </c>
      <c r="D6311">
        <v>716</v>
      </c>
      <c r="E6311">
        <v>-0.147905003180414</v>
      </c>
      <c r="F6311">
        <v>0.34765318056080302</v>
      </c>
      <c r="G6311">
        <v>0.40400523997586602</v>
      </c>
    </row>
    <row r="6312" spans="1:7" x14ac:dyDescent="0.2">
      <c r="A6312" t="s">
        <v>18937</v>
      </c>
      <c r="B6312" t="s">
        <v>18938</v>
      </c>
      <c r="C6312" t="s">
        <v>18939</v>
      </c>
      <c r="D6312">
        <v>7276</v>
      </c>
      <c r="E6312">
        <v>-0.22396294566424599</v>
      </c>
      <c r="F6312">
        <v>0.34787553808620603</v>
      </c>
      <c r="G6312">
        <v>0.40413828957734499</v>
      </c>
    </row>
    <row r="6313" spans="1:7" x14ac:dyDescent="0.2">
      <c r="A6313" t="s">
        <v>18940</v>
      </c>
      <c r="B6313" t="s">
        <v>18941</v>
      </c>
      <c r="C6313" t="s">
        <v>18942</v>
      </c>
      <c r="D6313">
        <v>26993</v>
      </c>
      <c r="E6313">
        <v>5.62331695184159E-2</v>
      </c>
      <c r="F6313">
        <v>0.347926197744439</v>
      </c>
      <c r="G6313">
        <v>0.40413828957734499</v>
      </c>
    </row>
    <row r="6314" spans="1:7" x14ac:dyDescent="0.2">
      <c r="A6314" t="s">
        <v>18943</v>
      </c>
      <c r="B6314" t="s">
        <v>18944</v>
      </c>
      <c r="C6314" t="s">
        <v>18945</v>
      </c>
      <c r="D6314">
        <v>9282</v>
      </c>
      <c r="E6314">
        <v>7.1852133649799504E-2</v>
      </c>
      <c r="F6314">
        <v>0.34793301314694097</v>
      </c>
      <c r="G6314">
        <v>0.40413828957734499</v>
      </c>
    </row>
    <row r="6315" spans="1:7" x14ac:dyDescent="0.2">
      <c r="A6315" t="s">
        <v>18946</v>
      </c>
      <c r="B6315" t="s">
        <v>18947</v>
      </c>
      <c r="C6315" t="s">
        <v>18948</v>
      </c>
      <c r="D6315">
        <v>726</v>
      </c>
      <c r="E6315">
        <v>-0.113760110682357</v>
      </c>
      <c r="F6315">
        <v>0.34807680858331003</v>
      </c>
      <c r="G6315">
        <v>0.40424128065111298</v>
      </c>
    </row>
    <row r="6316" spans="1:7" x14ac:dyDescent="0.2">
      <c r="A6316" t="s">
        <v>18949</v>
      </c>
      <c r="B6316" t="s">
        <v>18950</v>
      </c>
      <c r="C6316" t="s">
        <v>18951</v>
      </c>
      <c r="D6316">
        <v>254170</v>
      </c>
      <c r="E6316">
        <v>4.7781413464046602E-2</v>
      </c>
      <c r="F6316">
        <v>0.34835366760706898</v>
      </c>
      <c r="G6316">
        <v>0.404453349907482</v>
      </c>
    </row>
    <row r="6317" spans="1:7" x14ac:dyDescent="0.2">
      <c r="A6317" t="s">
        <v>18952</v>
      </c>
      <c r="B6317" t="s">
        <v>18953</v>
      </c>
      <c r="C6317" t="s">
        <v>18954</v>
      </c>
      <c r="D6317">
        <v>5330</v>
      </c>
      <c r="E6317">
        <v>-0.112465746407701</v>
      </c>
      <c r="F6317">
        <v>0.348403000857057</v>
      </c>
      <c r="G6317">
        <v>0.404453349907482</v>
      </c>
    </row>
    <row r="6318" spans="1:7" x14ac:dyDescent="0.2">
      <c r="A6318" t="s">
        <v>18955</v>
      </c>
      <c r="B6318" t="s">
        <v>18956</v>
      </c>
      <c r="C6318" t="s">
        <v>18957</v>
      </c>
      <c r="D6318">
        <v>30000</v>
      </c>
      <c r="E6318">
        <v>0.101628977137546</v>
      </c>
      <c r="F6318">
        <v>0.34842488346744599</v>
      </c>
      <c r="G6318">
        <v>0.404453349907482</v>
      </c>
    </row>
    <row r="6319" spans="1:7" x14ac:dyDescent="0.2">
      <c r="A6319" t="s">
        <v>18958</v>
      </c>
      <c r="B6319" t="s">
        <v>18959</v>
      </c>
      <c r="C6319" t="s">
        <v>18960</v>
      </c>
      <c r="D6319">
        <v>260425</v>
      </c>
      <c r="E6319">
        <v>-0.107980963711254</v>
      </c>
      <c r="F6319">
        <v>0.34875049018714999</v>
      </c>
      <c r="G6319">
        <v>0.40471522132641802</v>
      </c>
    </row>
    <row r="6320" spans="1:7" x14ac:dyDescent="0.2">
      <c r="A6320" t="s">
        <v>18961</v>
      </c>
      <c r="B6320" t="s">
        <v>18962</v>
      </c>
      <c r="C6320" t="s">
        <v>18963</v>
      </c>
      <c r="D6320">
        <v>5690</v>
      </c>
      <c r="E6320">
        <v>-0.109948699115368</v>
      </c>
      <c r="F6320">
        <v>0.34876086296169301</v>
      </c>
      <c r="G6320">
        <v>0.40471522132641802</v>
      </c>
    </row>
    <row r="6321" spans="1:7" x14ac:dyDescent="0.2">
      <c r="A6321" t="s">
        <v>18964</v>
      </c>
      <c r="B6321" t="s">
        <v>18965</v>
      </c>
      <c r="C6321" t="s">
        <v>18966</v>
      </c>
      <c r="D6321">
        <v>4076</v>
      </c>
      <c r="E6321">
        <v>5.2748182274234202E-2</v>
      </c>
      <c r="F6321">
        <v>0.34902073966788499</v>
      </c>
      <c r="G6321">
        <v>0.40493659017086298</v>
      </c>
    </row>
    <row r="6322" spans="1:7" x14ac:dyDescent="0.2">
      <c r="A6322" t="s">
        <v>18967</v>
      </c>
      <c r="B6322" t="s">
        <v>18968</v>
      </c>
      <c r="C6322" t="s">
        <v>18969</v>
      </c>
      <c r="D6322">
        <v>339541</v>
      </c>
      <c r="E6322">
        <v>-0.17442014548092899</v>
      </c>
      <c r="F6322">
        <v>0.34915831187469298</v>
      </c>
      <c r="G6322">
        <v>0.40493659017086298</v>
      </c>
    </row>
    <row r="6323" spans="1:7" x14ac:dyDescent="0.2">
      <c r="A6323" t="s">
        <v>18970</v>
      </c>
      <c r="B6323" t="s">
        <v>18971</v>
      </c>
      <c r="C6323" t="s">
        <v>18972</v>
      </c>
      <c r="D6323">
        <v>400073</v>
      </c>
      <c r="E6323">
        <v>-8.0660764114572903E-2</v>
      </c>
      <c r="F6323">
        <v>0.349230924241689</v>
      </c>
      <c r="G6323">
        <v>0.40493659017086298</v>
      </c>
    </row>
    <row r="6324" spans="1:7" x14ac:dyDescent="0.2">
      <c r="A6324" t="s">
        <v>18973</v>
      </c>
      <c r="B6324" t="s">
        <v>18974</v>
      </c>
      <c r="C6324" t="s">
        <v>18975</v>
      </c>
      <c r="D6324">
        <v>23197</v>
      </c>
      <c r="E6324">
        <v>7.4746438920269206E-2</v>
      </c>
      <c r="F6324">
        <v>0.349262080411891</v>
      </c>
      <c r="G6324">
        <v>0.40493659017086298</v>
      </c>
    </row>
    <row r="6325" spans="1:7" x14ac:dyDescent="0.2">
      <c r="A6325" t="s">
        <v>18976</v>
      </c>
      <c r="B6325" t="s">
        <v>18977</v>
      </c>
      <c r="C6325" t="s">
        <v>18978</v>
      </c>
      <c r="D6325">
        <v>3476</v>
      </c>
      <c r="E6325">
        <v>6.8704902317230102E-2</v>
      </c>
      <c r="F6325">
        <v>0.34928220155492801</v>
      </c>
      <c r="G6325">
        <v>0.40493659017086298</v>
      </c>
    </row>
    <row r="6326" spans="1:7" x14ac:dyDescent="0.2">
      <c r="A6326" t="s">
        <v>18979</v>
      </c>
      <c r="B6326" t="s">
        <v>18980</v>
      </c>
      <c r="C6326" t="s">
        <v>18981</v>
      </c>
      <c r="D6326">
        <v>8303</v>
      </c>
      <c r="E6326">
        <v>0.12103439614776999</v>
      </c>
      <c r="F6326">
        <v>0.34928296182339402</v>
      </c>
      <c r="G6326">
        <v>0.40493659017086298</v>
      </c>
    </row>
    <row r="6327" spans="1:7" x14ac:dyDescent="0.2">
      <c r="A6327" t="s">
        <v>18982</v>
      </c>
      <c r="B6327" t="s">
        <v>18983</v>
      </c>
      <c r="C6327" t="s">
        <v>18984</v>
      </c>
      <c r="D6327">
        <v>85414</v>
      </c>
      <c r="E6327">
        <v>-0.113674285159079</v>
      </c>
      <c r="F6327">
        <v>0.34944243945880599</v>
      </c>
      <c r="G6327">
        <v>0.40505743776025499</v>
      </c>
    </row>
    <row r="6328" spans="1:7" x14ac:dyDescent="0.2">
      <c r="A6328" t="s">
        <v>18985</v>
      </c>
      <c r="B6328" t="s">
        <v>18986</v>
      </c>
      <c r="C6328" t="s">
        <v>18987</v>
      </c>
      <c r="D6328">
        <v>55657</v>
      </c>
      <c r="E6328">
        <v>-0.123945745192954</v>
      </c>
      <c r="F6328">
        <v>0.34957707170293301</v>
      </c>
      <c r="G6328">
        <v>0.40513054038100299</v>
      </c>
    </row>
    <row r="6329" spans="1:7" x14ac:dyDescent="0.2">
      <c r="A6329" t="s">
        <v>18988</v>
      </c>
      <c r="B6329" t="s">
        <v>18989</v>
      </c>
      <c r="C6329" t="s">
        <v>18990</v>
      </c>
      <c r="D6329">
        <v>51300</v>
      </c>
      <c r="E6329">
        <v>-6.6629654365491398E-2</v>
      </c>
      <c r="F6329">
        <v>0.34966541654952399</v>
      </c>
      <c r="G6329">
        <v>0.40513054038100299</v>
      </c>
    </row>
    <row r="6330" spans="1:7" x14ac:dyDescent="0.2">
      <c r="A6330" t="s">
        <v>18991</v>
      </c>
      <c r="B6330" t="s">
        <v>18992</v>
      </c>
      <c r="C6330" t="s">
        <v>18993</v>
      </c>
      <c r="D6330">
        <v>134637</v>
      </c>
      <c r="E6330">
        <v>-7.2475101169051898E-2</v>
      </c>
      <c r="F6330">
        <v>0.34967125213621902</v>
      </c>
      <c r="G6330">
        <v>0.40513054038100299</v>
      </c>
    </row>
    <row r="6331" spans="1:7" x14ac:dyDescent="0.2">
      <c r="A6331" t="s">
        <v>18994</v>
      </c>
      <c r="B6331" t="s">
        <v>18995</v>
      </c>
      <c r="C6331" t="s">
        <v>18996</v>
      </c>
      <c r="D6331">
        <v>4360</v>
      </c>
      <c r="E6331">
        <v>-0.16018957969318801</v>
      </c>
      <c r="F6331">
        <v>0.349773715490305</v>
      </c>
      <c r="G6331">
        <v>0.40518523442198501</v>
      </c>
    </row>
    <row r="6332" spans="1:7" x14ac:dyDescent="0.2">
      <c r="A6332" t="s">
        <v>18997</v>
      </c>
      <c r="B6332" t="s">
        <v>18998</v>
      </c>
      <c r="C6332" t="s">
        <v>18999</v>
      </c>
      <c r="D6332">
        <v>57508</v>
      </c>
      <c r="E6332">
        <v>-3.9128488725024099E-2</v>
      </c>
      <c r="F6332">
        <v>0.34988958253709501</v>
      </c>
      <c r="G6332">
        <v>0.40525543585200602</v>
      </c>
    </row>
    <row r="6333" spans="1:7" x14ac:dyDescent="0.2">
      <c r="A6333" t="s">
        <v>19000</v>
      </c>
      <c r="B6333" t="s">
        <v>19001</v>
      </c>
      <c r="C6333" t="s">
        <v>19002</v>
      </c>
      <c r="D6333">
        <v>563</v>
      </c>
      <c r="E6333">
        <v>-0.20999769186294301</v>
      </c>
      <c r="F6333">
        <v>0.350045100149324</v>
      </c>
      <c r="G6333">
        <v>0.40528781274829101</v>
      </c>
    </row>
    <row r="6334" spans="1:7" x14ac:dyDescent="0.2">
      <c r="A6334" t="s">
        <v>19003</v>
      </c>
      <c r="B6334" t="s">
        <v>19004</v>
      </c>
      <c r="C6334" t="s">
        <v>19005</v>
      </c>
      <c r="D6334">
        <v>27115</v>
      </c>
      <c r="E6334">
        <v>-7.0524715324463999E-2</v>
      </c>
      <c r="F6334">
        <v>0.35017997838822801</v>
      </c>
      <c r="G6334">
        <v>0.40528781274829101</v>
      </c>
    </row>
    <row r="6335" spans="1:7" x14ac:dyDescent="0.2">
      <c r="A6335" t="s">
        <v>19006</v>
      </c>
      <c r="B6335" t="s">
        <v>19007</v>
      </c>
      <c r="C6335" t="s">
        <v>19008</v>
      </c>
      <c r="D6335">
        <v>23480</v>
      </c>
      <c r="E6335">
        <v>0.116023368380043</v>
      </c>
      <c r="F6335">
        <v>0.35019974118695901</v>
      </c>
      <c r="G6335">
        <v>0.40528781274829101</v>
      </c>
    </row>
    <row r="6336" spans="1:7" x14ac:dyDescent="0.2">
      <c r="A6336" t="s">
        <v>19009</v>
      </c>
      <c r="B6336" t="s">
        <v>19010</v>
      </c>
      <c r="C6336" t="s">
        <v>19011</v>
      </c>
      <c r="D6336">
        <v>155066</v>
      </c>
      <c r="E6336">
        <v>-0.161960783570085</v>
      </c>
      <c r="F6336">
        <v>0.35020509128627603</v>
      </c>
      <c r="G6336">
        <v>0.40528781274829101</v>
      </c>
    </row>
    <row r="6337" spans="1:7" x14ac:dyDescent="0.2">
      <c r="A6337" t="s">
        <v>19012</v>
      </c>
      <c r="B6337" t="s">
        <v>19013</v>
      </c>
      <c r="C6337" t="s">
        <v>19014</v>
      </c>
      <c r="D6337">
        <v>375035</v>
      </c>
      <c r="E6337">
        <v>4.9349262281507898E-2</v>
      </c>
      <c r="F6337">
        <v>0.35024269879291497</v>
      </c>
      <c r="G6337">
        <v>0.40528781274829101</v>
      </c>
    </row>
    <row r="6338" spans="1:7" x14ac:dyDescent="0.2">
      <c r="A6338" t="s">
        <v>19015</v>
      </c>
      <c r="B6338" t="s">
        <v>19016</v>
      </c>
      <c r="C6338" t="s">
        <v>19017</v>
      </c>
      <c r="D6338">
        <v>130502</v>
      </c>
      <c r="E6338">
        <v>-0.12802488168242801</v>
      </c>
      <c r="F6338">
        <v>0.35024915911392202</v>
      </c>
      <c r="G6338">
        <v>0.40528781274829101</v>
      </c>
    </row>
    <row r="6339" spans="1:7" x14ac:dyDescent="0.2">
      <c r="A6339" t="s">
        <v>19018</v>
      </c>
      <c r="B6339" t="s">
        <v>19019</v>
      </c>
      <c r="C6339" t="s">
        <v>19020</v>
      </c>
      <c r="D6339">
        <v>57533</v>
      </c>
      <c r="E6339">
        <v>-6.2671317658957296E-2</v>
      </c>
      <c r="F6339">
        <v>0.350434347692271</v>
      </c>
      <c r="G6339">
        <v>0.40539916337672699</v>
      </c>
    </row>
    <row r="6340" spans="1:7" x14ac:dyDescent="0.2">
      <c r="A6340" t="s">
        <v>19021</v>
      </c>
      <c r="B6340" t="s">
        <v>19022</v>
      </c>
      <c r="C6340" t="s">
        <v>19023</v>
      </c>
      <c r="D6340">
        <v>83931</v>
      </c>
      <c r="E6340">
        <v>7.4465684429316795E-2</v>
      </c>
      <c r="F6340">
        <v>0.35050551397616703</v>
      </c>
      <c r="G6340">
        <v>0.40539916337672699</v>
      </c>
    </row>
    <row r="6341" spans="1:7" x14ac:dyDescent="0.2">
      <c r="A6341" t="s">
        <v>19024</v>
      </c>
      <c r="B6341" t="s">
        <v>19025</v>
      </c>
      <c r="C6341" t="s">
        <v>19026</v>
      </c>
      <c r="D6341">
        <v>578</v>
      </c>
      <c r="E6341">
        <v>7.1628125091800096E-2</v>
      </c>
      <c r="F6341">
        <v>0.35053485818735902</v>
      </c>
      <c r="G6341">
        <v>0.40539916337672699</v>
      </c>
    </row>
    <row r="6342" spans="1:7" x14ac:dyDescent="0.2">
      <c r="A6342" t="s">
        <v>19027</v>
      </c>
      <c r="B6342" t="s">
        <v>19028</v>
      </c>
      <c r="C6342" t="s">
        <v>19029</v>
      </c>
      <c r="D6342">
        <v>10267</v>
      </c>
      <c r="E6342">
        <v>-0.18135545454396401</v>
      </c>
      <c r="F6342">
        <v>0.35056653091224699</v>
      </c>
      <c r="G6342">
        <v>0.40539916337672699</v>
      </c>
    </row>
    <row r="6343" spans="1:7" x14ac:dyDescent="0.2">
      <c r="A6343" t="s">
        <v>19030</v>
      </c>
      <c r="B6343" t="s">
        <v>19031</v>
      </c>
      <c r="C6343" t="s">
        <v>19032</v>
      </c>
      <c r="D6343">
        <v>27030</v>
      </c>
      <c r="E6343">
        <v>0.109727390442761</v>
      </c>
      <c r="F6343">
        <v>0.35062584658546098</v>
      </c>
      <c r="G6343">
        <v>0.40540382296613098</v>
      </c>
    </row>
    <row r="6344" spans="1:7" x14ac:dyDescent="0.2">
      <c r="A6344" t="s">
        <v>19033</v>
      </c>
      <c r="B6344" t="s">
        <v>19034</v>
      </c>
      <c r="C6344" t="s">
        <v>19035</v>
      </c>
      <c r="D6344">
        <v>166336</v>
      </c>
      <c r="E6344">
        <v>0.115898992680546</v>
      </c>
      <c r="F6344">
        <v>0.35073717490985501</v>
      </c>
      <c r="G6344">
        <v>0.40543539137180401</v>
      </c>
    </row>
    <row r="6345" spans="1:7" x14ac:dyDescent="0.2">
      <c r="A6345" t="s">
        <v>19036</v>
      </c>
      <c r="B6345" t="s">
        <v>19037</v>
      </c>
      <c r="C6345" t="s">
        <v>19038</v>
      </c>
      <c r="D6345">
        <v>5987</v>
      </c>
      <c r="E6345">
        <v>7.6391121080995106E-2</v>
      </c>
      <c r="F6345">
        <v>0.35076373073462003</v>
      </c>
      <c r="G6345">
        <v>0.40543539137180401</v>
      </c>
    </row>
    <row r="6346" spans="1:7" x14ac:dyDescent="0.2">
      <c r="A6346" t="s">
        <v>19039</v>
      </c>
      <c r="B6346" t="s">
        <v>19040</v>
      </c>
      <c r="C6346" t="s">
        <v>19041</v>
      </c>
      <c r="D6346">
        <v>5787</v>
      </c>
      <c r="E6346">
        <v>-0.111048599684709</v>
      </c>
      <c r="F6346">
        <v>0.35091998397490798</v>
      </c>
      <c r="G6346">
        <v>0.40550161760932402</v>
      </c>
    </row>
    <row r="6347" spans="1:7" x14ac:dyDescent="0.2">
      <c r="A6347" t="s">
        <v>19042</v>
      </c>
      <c r="B6347" t="s">
        <v>19043</v>
      </c>
      <c r="C6347" t="s">
        <v>19044</v>
      </c>
      <c r="D6347">
        <v>9725</v>
      </c>
      <c r="E6347">
        <v>0.106044730347763</v>
      </c>
      <c r="F6347">
        <v>0.35093162589147903</v>
      </c>
      <c r="G6347">
        <v>0.40550161760932402</v>
      </c>
    </row>
    <row r="6348" spans="1:7" x14ac:dyDescent="0.2">
      <c r="A6348" t="s">
        <v>19045</v>
      </c>
      <c r="B6348" t="s">
        <v>19046</v>
      </c>
      <c r="C6348" t="s">
        <v>19047</v>
      </c>
      <c r="D6348">
        <v>55906</v>
      </c>
      <c r="E6348">
        <v>-6.5159966341877595E-2</v>
      </c>
      <c r="F6348">
        <v>0.35108748832909198</v>
      </c>
      <c r="G6348">
        <v>0.40560105651487999</v>
      </c>
    </row>
    <row r="6349" spans="1:7" x14ac:dyDescent="0.2">
      <c r="A6349" t="s">
        <v>19048</v>
      </c>
      <c r="B6349" t="s">
        <v>19049</v>
      </c>
      <c r="C6349" t="s">
        <v>19050</v>
      </c>
      <c r="D6349">
        <v>92126</v>
      </c>
      <c r="E6349">
        <v>-5.4107372789910402E-2</v>
      </c>
      <c r="F6349">
        <v>0.35112830933804701</v>
      </c>
      <c r="G6349">
        <v>0.40560105651487999</v>
      </c>
    </row>
    <row r="6350" spans="1:7" x14ac:dyDescent="0.2">
      <c r="A6350" t="s">
        <v>19051</v>
      </c>
      <c r="B6350" t="s">
        <v>19052</v>
      </c>
      <c r="C6350" t="s">
        <v>19053</v>
      </c>
      <c r="D6350">
        <v>339231</v>
      </c>
      <c r="E6350">
        <v>8.0321745201025002E-2</v>
      </c>
      <c r="F6350">
        <v>0.35128777300408598</v>
      </c>
      <c r="G6350">
        <v>0.40565829966553202</v>
      </c>
    </row>
    <row r="6351" spans="1:7" x14ac:dyDescent="0.2">
      <c r="A6351" t="s">
        <v>19054</v>
      </c>
      <c r="B6351" t="s">
        <v>19055</v>
      </c>
      <c r="C6351" t="s">
        <v>19056</v>
      </c>
      <c r="D6351">
        <v>1776</v>
      </c>
      <c r="E6351">
        <v>-0.227183992428273</v>
      </c>
      <c r="F6351">
        <v>0.35128850670878897</v>
      </c>
      <c r="G6351">
        <v>0.40565829966553202</v>
      </c>
    </row>
    <row r="6352" spans="1:7" x14ac:dyDescent="0.2">
      <c r="A6352" t="s">
        <v>19057</v>
      </c>
      <c r="B6352" t="s">
        <v>19058</v>
      </c>
      <c r="C6352" t="s">
        <v>19059</v>
      </c>
      <c r="D6352">
        <v>8546</v>
      </c>
      <c r="E6352">
        <v>8.7150761260644999E-2</v>
      </c>
      <c r="F6352">
        <v>0.35137495691967902</v>
      </c>
      <c r="G6352">
        <v>0.40566628685288902</v>
      </c>
    </row>
    <row r="6353" spans="1:7" x14ac:dyDescent="0.2">
      <c r="A6353" t="s">
        <v>19060</v>
      </c>
      <c r="B6353" t="s">
        <v>19061</v>
      </c>
      <c r="C6353" t="s">
        <v>19062</v>
      </c>
      <c r="D6353">
        <v>10200</v>
      </c>
      <c r="E6353">
        <v>-0.107271760012732</v>
      </c>
      <c r="F6353">
        <v>0.35142556813310299</v>
      </c>
      <c r="G6353">
        <v>0.40566628685288902</v>
      </c>
    </row>
    <row r="6354" spans="1:7" x14ac:dyDescent="0.2">
      <c r="A6354" t="s">
        <v>19063</v>
      </c>
      <c r="B6354" t="s">
        <v>19064</v>
      </c>
      <c r="C6354" t="s">
        <v>19065</v>
      </c>
      <c r="D6354">
        <v>6039</v>
      </c>
      <c r="E6354">
        <v>-0.189018396587293</v>
      </c>
      <c r="F6354">
        <v>0.35146138972677698</v>
      </c>
      <c r="G6354">
        <v>0.40566628685288902</v>
      </c>
    </row>
    <row r="6355" spans="1:7" x14ac:dyDescent="0.2">
      <c r="A6355" t="s">
        <v>19066</v>
      </c>
      <c r="B6355" t="s">
        <v>19067</v>
      </c>
      <c r="C6355" t="s">
        <v>19068</v>
      </c>
      <c r="D6355">
        <v>8559</v>
      </c>
      <c r="E6355">
        <v>5.28565720891594E-2</v>
      </c>
      <c r="F6355">
        <v>0.35166046585647098</v>
      </c>
      <c r="G6355">
        <v>0.40583218553091799</v>
      </c>
    </row>
    <row r="6356" spans="1:7" x14ac:dyDescent="0.2">
      <c r="A6356" t="s">
        <v>19069</v>
      </c>
      <c r="B6356" t="s">
        <v>19070</v>
      </c>
      <c r="C6356" t="s">
        <v>19071</v>
      </c>
      <c r="D6356">
        <v>11177</v>
      </c>
      <c r="E6356">
        <v>0.113749513962055</v>
      </c>
      <c r="F6356">
        <v>0.35196007292293002</v>
      </c>
      <c r="G6356">
        <v>0.40607321034354799</v>
      </c>
    </row>
    <row r="6357" spans="1:7" x14ac:dyDescent="0.2">
      <c r="A6357" t="s">
        <v>19072</v>
      </c>
      <c r="B6357" t="s">
        <v>19073</v>
      </c>
      <c r="C6357" t="s">
        <v>19074</v>
      </c>
      <c r="D6357">
        <v>2147</v>
      </c>
      <c r="E6357">
        <v>-0.206260727223334</v>
      </c>
      <c r="F6357">
        <v>0.35198861383235303</v>
      </c>
      <c r="G6357">
        <v>0.40607321034354799</v>
      </c>
    </row>
    <row r="6358" spans="1:7" x14ac:dyDescent="0.2">
      <c r="A6358" t="s">
        <v>19075</v>
      </c>
      <c r="B6358" t="s">
        <v>19076</v>
      </c>
      <c r="C6358" t="s">
        <v>19077</v>
      </c>
      <c r="D6358">
        <v>57038</v>
      </c>
      <c r="E6358">
        <v>-4.5257309994949098E-2</v>
      </c>
      <c r="F6358">
        <v>0.35206146546350803</v>
      </c>
      <c r="G6358">
        <v>0.40607321034354799</v>
      </c>
    </row>
    <row r="6359" spans="1:7" x14ac:dyDescent="0.2">
      <c r="A6359" t="s">
        <v>19078</v>
      </c>
      <c r="B6359" t="s">
        <v>19079</v>
      </c>
      <c r="C6359" t="s">
        <v>19080</v>
      </c>
      <c r="D6359">
        <v>8702</v>
      </c>
      <c r="E6359">
        <v>6.0708774751169398E-2</v>
      </c>
      <c r="F6359">
        <v>0.35209082837086703</v>
      </c>
      <c r="G6359">
        <v>0.40607321034354799</v>
      </c>
    </row>
    <row r="6360" spans="1:7" x14ac:dyDescent="0.2">
      <c r="A6360" t="s">
        <v>19081</v>
      </c>
      <c r="B6360" t="s">
        <v>19082</v>
      </c>
      <c r="C6360" t="s">
        <v>19083</v>
      </c>
      <c r="D6360">
        <v>57664</v>
      </c>
      <c r="E6360">
        <v>-0.10915502591870101</v>
      </c>
      <c r="F6360">
        <v>0.35219789965527598</v>
      </c>
      <c r="G6360">
        <v>0.40613282029244901</v>
      </c>
    </row>
    <row r="6361" spans="1:7" x14ac:dyDescent="0.2">
      <c r="A6361" t="s">
        <v>19084</v>
      </c>
      <c r="B6361" t="s">
        <v>19085</v>
      </c>
      <c r="C6361" t="s">
        <v>19086</v>
      </c>
      <c r="D6361">
        <v>6419</v>
      </c>
      <c r="E6361">
        <v>-8.5741298541947203E-2</v>
      </c>
      <c r="F6361">
        <v>0.35227725341716598</v>
      </c>
      <c r="G6361">
        <v>0.40613472746447998</v>
      </c>
    </row>
    <row r="6362" spans="1:7" x14ac:dyDescent="0.2">
      <c r="A6362" t="s">
        <v>19087</v>
      </c>
      <c r="B6362" t="s">
        <v>19088</v>
      </c>
      <c r="C6362" t="s">
        <v>19089</v>
      </c>
      <c r="D6362">
        <v>2171</v>
      </c>
      <c r="E6362">
        <v>0.19446191125205201</v>
      </c>
      <c r="F6362">
        <v>0.35231032554616598</v>
      </c>
      <c r="G6362">
        <v>0.40613472746447998</v>
      </c>
    </row>
    <row r="6363" spans="1:7" x14ac:dyDescent="0.2">
      <c r="A6363" t="s">
        <v>19090</v>
      </c>
      <c r="B6363" t="s">
        <v>19091</v>
      </c>
      <c r="C6363" t="s">
        <v>19092</v>
      </c>
      <c r="D6363">
        <v>7335</v>
      </c>
      <c r="E6363">
        <v>4.7947121735256303E-2</v>
      </c>
      <c r="F6363">
        <v>0.35245308167904099</v>
      </c>
      <c r="G6363">
        <v>0.406200308690705</v>
      </c>
    </row>
    <row r="6364" spans="1:7" x14ac:dyDescent="0.2">
      <c r="A6364" t="s">
        <v>19093</v>
      </c>
      <c r="B6364" t="s">
        <v>19094</v>
      </c>
      <c r="C6364" t="s">
        <v>19095</v>
      </c>
      <c r="D6364">
        <v>8291</v>
      </c>
      <c r="E6364">
        <v>-0.146133037671171</v>
      </c>
      <c r="F6364">
        <v>0.352478005275423</v>
      </c>
      <c r="G6364">
        <v>0.406200308690705</v>
      </c>
    </row>
    <row r="6365" spans="1:7" x14ac:dyDescent="0.2">
      <c r="A6365" t="s">
        <v>19096</v>
      </c>
      <c r="B6365" t="s">
        <v>19097</v>
      </c>
      <c r="C6365" t="s">
        <v>19098</v>
      </c>
      <c r="D6365">
        <v>4086</v>
      </c>
      <c r="E6365">
        <v>8.5631631774829603E-2</v>
      </c>
      <c r="F6365">
        <v>0.35270836906345499</v>
      </c>
      <c r="G6365">
        <v>0.406223488565161</v>
      </c>
    </row>
    <row r="6366" spans="1:7" x14ac:dyDescent="0.2">
      <c r="A6366" t="s">
        <v>19099</v>
      </c>
      <c r="B6366" t="s">
        <v>19100</v>
      </c>
      <c r="C6366" t="s">
        <v>19101</v>
      </c>
      <c r="D6366">
        <v>7083</v>
      </c>
      <c r="E6366">
        <v>-0.11251074497723</v>
      </c>
      <c r="F6366">
        <v>0.35272612659055602</v>
      </c>
      <c r="G6366">
        <v>0.406223488565161</v>
      </c>
    </row>
    <row r="6367" spans="1:7" x14ac:dyDescent="0.2">
      <c r="A6367" t="s">
        <v>19102</v>
      </c>
      <c r="B6367" t="s">
        <v>19103</v>
      </c>
      <c r="C6367" t="s">
        <v>19104</v>
      </c>
      <c r="D6367">
        <v>283130</v>
      </c>
      <c r="E6367">
        <v>0.11898834979368</v>
      </c>
      <c r="F6367">
        <v>0.35274538224470298</v>
      </c>
      <c r="G6367">
        <v>0.406223488565161</v>
      </c>
    </row>
    <row r="6368" spans="1:7" x14ac:dyDescent="0.2">
      <c r="A6368" t="s">
        <v>19105</v>
      </c>
      <c r="B6368" t="s">
        <v>19106</v>
      </c>
      <c r="C6368" t="s">
        <v>19107</v>
      </c>
      <c r="D6368">
        <v>4709</v>
      </c>
      <c r="E6368">
        <v>-0.11448585570561</v>
      </c>
      <c r="F6368">
        <v>0.35282603254301398</v>
      </c>
      <c r="G6368">
        <v>0.406223488565161</v>
      </c>
    </row>
    <row r="6369" spans="1:9" x14ac:dyDescent="0.2">
      <c r="A6369" t="s">
        <v>19108</v>
      </c>
      <c r="B6369" t="s">
        <v>19109</v>
      </c>
      <c r="C6369" t="s">
        <v>19110</v>
      </c>
      <c r="D6369">
        <v>10473</v>
      </c>
      <c r="E6369">
        <v>9.2193068496225494E-2</v>
      </c>
      <c r="F6369">
        <v>0.35291140929600101</v>
      </c>
      <c r="G6369">
        <v>0.406223488565161</v>
      </c>
    </row>
    <row r="6370" spans="1:9" x14ac:dyDescent="0.2">
      <c r="A6370" t="s">
        <v>19111</v>
      </c>
      <c r="B6370" t="s">
        <v>19112</v>
      </c>
      <c r="C6370" t="s">
        <v>19113</v>
      </c>
      <c r="D6370">
        <v>55898</v>
      </c>
      <c r="E6370">
        <v>7.0402380563199696E-2</v>
      </c>
      <c r="F6370">
        <v>0.35293385881564698</v>
      </c>
      <c r="G6370">
        <v>0.406223488565161</v>
      </c>
    </row>
    <row r="6371" spans="1:9" x14ac:dyDescent="0.2">
      <c r="A6371" t="s">
        <v>19114</v>
      </c>
      <c r="B6371" t="s">
        <v>19115</v>
      </c>
      <c r="C6371" t="s">
        <v>19116</v>
      </c>
      <c r="D6371">
        <v>152273</v>
      </c>
      <c r="E6371">
        <v>7.7503004223096902E-2</v>
      </c>
      <c r="F6371">
        <v>0.35294912526271899</v>
      </c>
      <c r="G6371">
        <v>0.406223488565161</v>
      </c>
    </row>
    <row r="6372" spans="1:9" x14ac:dyDescent="0.2">
      <c r="A6372" t="s">
        <v>19117</v>
      </c>
      <c r="B6372" t="s">
        <v>19118</v>
      </c>
      <c r="C6372" t="s">
        <v>19119</v>
      </c>
      <c r="D6372">
        <v>286205</v>
      </c>
      <c r="E6372">
        <v>-6.6960343852643794E-2</v>
      </c>
      <c r="F6372">
        <v>0.35302072487986402</v>
      </c>
      <c r="G6372">
        <v>0.406223488565161</v>
      </c>
    </row>
    <row r="6373" spans="1:9" x14ac:dyDescent="0.2">
      <c r="A6373" t="s">
        <v>19120</v>
      </c>
      <c r="B6373" t="s">
        <v>19121</v>
      </c>
      <c r="C6373" t="s">
        <v>19122</v>
      </c>
      <c r="D6373">
        <v>26022</v>
      </c>
      <c r="E6373">
        <v>-0.102325105149751</v>
      </c>
      <c r="F6373">
        <v>0.35302130719854702</v>
      </c>
      <c r="G6373">
        <v>0.406223488565161</v>
      </c>
    </row>
    <row r="6374" spans="1:9" x14ac:dyDescent="0.2">
      <c r="A6374" t="s">
        <v>19123</v>
      </c>
      <c r="B6374" t="s">
        <v>19124</v>
      </c>
      <c r="C6374" t="s">
        <v>19125</v>
      </c>
      <c r="D6374">
        <v>1843</v>
      </c>
      <c r="E6374">
        <v>-0.13846990858491101</v>
      </c>
      <c r="F6374">
        <v>0.35313922479634702</v>
      </c>
      <c r="G6374">
        <v>0.406223488565161</v>
      </c>
    </row>
    <row r="6375" spans="1:9" x14ac:dyDescent="0.2">
      <c r="A6375" t="s">
        <v>19126</v>
      </c>
      <c r="B6375" t="s">
        <v>19127</v>
      </c>
      <c r="C6375" t="s">
        <v>19128</v>
      </c>
      <c r="D6375">
        <v>440193</v>
      </c>
      <c r="E6375">
        <v>8.2878565900280601E-2</v>
      </c>
      <c r="F6375">
        <v>0.35314533077208199</v>
      </c>
      <c r="G6375">
        <v>0.406223488565161</v>
      </c>
    </row>
    <row r="6376" spans="1:9" x14ac:dyDescent="0.2">
      <c r="A6376" t="s">
        <v>19129</v>
      </c>
      <c r="B6376" t="s">
        <v>19130</v>
      </c>
      <c r="C6376" t="s">
        <v>19131</v>
      </c>
      <c r="D6376">
        <v>84243</v>
      </c>
      <c r="E6376">
        <v>9.7432261668737793E-2</v>
      </c>
      <c r="F6376">
        <v>0.35316289669682599</v>
      </c>
      <c r="G6376">
        <v>0.406223488565161</v>
      </c>
    </row>
    <row r="6377" spans="1:9" x14ac:dyDescent="0.2">
      <c r="A6377" t="s">
        <v>19132</v>
      </c>
      <c r="B6377" t="s">
        <v>19133</v>
      </c>
      <c r="C6377" t="s">
        <v>19134</v>
      </c>
      <c r="D6377">
        <v>55425</v>
      </c>
      <c r="E6377">
        <v>-6.7489084651854506E-2</v>
      </c>
      <c r="F6377">
        <v>0.35346199963921099</v>
      </c>
      <c r="G6377">
        <v>0.40650376462142901</v>
      </c>
    </row>
    <row r="6378" spans="1:9" x14ac:dyDescent="0.2">
      <c r="A6378" t="s">
        <v>19135</v>
      </c>
      <c r="B6378" t="s">
        <v>19136</v>
      </c>
      <c r="C6378" t="s">
        <v>19137</v>
      </c>
      <c r="D6378">
        <v>154141</v>
      </c>
      <c r="E6378">
        <v>0.11204876804943099</v>
      </c>
      <c r="F6378">
        <v>0.35351870241349398</v>
      </c>
      <c r="G6378">
        <v>0.40650522089174201</v>
      </c>
    </row>
    <row r="6379" spans="1:9" x14ac:dyDescent="0.2">
      <c r="A6379" t="s">
        <v>19138</v>
      </c>
      <c r="B6379" t="s">
        <v>19139</v>
      </c>
      <c r="C6379" t="s">
        <v>19140</v>
      </c>
      <c r="D6379">
        <v>10212</v>
      </c>
      <c r="E6379">
        <v>0.12936238516054799</v>
      </c>
      <c r="F6379">
        <v>0.35369360634381902</v>
      </c>
      <c r="G6379">
        <v>0.40651019584504999</v>
      </c>
    </row>
    <row r="6380" spans="1:9" x14ac:dyDescent="0.2">
      <c r="A6380" t="s">
        <v>19141</v>
      </c>
      <c r="B6380" t="s">
        <v>19142</v>
      </c>
      <c r="C6380" t="s">
        <v>19143</v>
      </c>
      <c r="D6380">
        <v>6602</v>
      </c>
      <c r="E6380">
        <v>0.104732852937513</v>
      </c>
      <c r="F6380">
        <v>0.353711480527997</v>
      </c>
      <c r="G6380">
        <v>0.40651019584504999</v>
      </c>
      <c r="I6380" s="3"/>
    </row>
    <row r="6381" spans="1:9" x14ac:dyDescent="0.2">
      <c r="A6381" t="s">
        <v>19144</v>
      </c>
      <c r="B6381" t="s">
        <v>19145</v>
      </c>
      <c r="C6381" t="s">
        <v>19146</v>
      </c>
      <c r="D6381">
        <v>2762</v>
      </c>
      <c r="E6381">
        <v>-0.117478179190011</v>
      </c>
      <c r="F6381">
        <v>0.353740154810881</v>
      </c>
      <c r="G6381">
        <v>0.40651019584504999</v>
      </c>
    </row>
    <row r="6382" spans="1:9" x14ac:dyDescent="0.2">
      <c r="A6382" t="s">
        <v>19147</v>
      </c>
      <c r="B6382" t="s">
        <v>19148</v>
      </c>
      <c r="C6382" t="s">
        <v>19149</v>
      </c>
      <c r="D6382">
        <v>6038</v>
      </c>
      <c r="E6382">
        <v>-0.19538040717347999</v>
      </c>
      <c r="F6382">
        <v>0.35374477770204699</v>
      </c>
      <c r="G6382">
        <v>0.40651019584504999</v>
      </c>
    </row>
    <row r="6383" spans="1:9" x14ac:dyDescent="0.2">
      <c r="A6383" t="s">
        <v>19150</v>
      </c>
      <c r="B6383" t="s">
        <v>19151</v>
      </c>
      <c r="C6383" t="s">
        <v>19152</v>
      </c>
      <c r="D6383">
        <v>26054</v>
      </c>
      <c r="E6383">
        <v>6.2611772185852593E-2</v>
      </c>
      <c r="F6383">
        <v>0.35390714579073002</v>
      </c>
      <c r="G6383">
        <v>0.40661628053726501</v>
      </c>
    </row>
    <row r="6384" spans="1:9" x14ac:dyDescent="0.2">
      <c r="A6384" t="s">
        <v>19153</v>
      </c>
      <c r="B6384" t="s">
        <v>19154</v>
      </c>
      <c r="C6384" t="s">
        <v>19155</v>
      </c>
      <c r="D6384">
        <v>51645</v>
      </c>
      <c r="E6384">
        <v>-0.117067122181749</v>
      </c>
      <c r="F6384">
        <v>0.35394799583388797</v>
      </c>
      <c r="G6384">
        <v>0.40661628053726501</v>
      </c>
    </row>
    <row r="6385" spans="1:7" x14ac:dyDescent="0.2">
      <c r="A6385" t="s">
        <v>19156</v>
      </c>
      <c r="B6385" t="s">
        <v>19157</v>
      </c>
      <c r="C6385" t="s">
        <v>19158</v>
      </c>
      <c r="D6385">
        <v>84064</v>
      </c>
      <c r="E6385">
        <v>-7.8900256969354196E-2</v>
      </c>
      <c r="F6385">
        <v>0.35400540351206899</v>
      </c>
      <c r="G6385">
        <v>0.40661852725450598</v>
      </c>
    </row>
    <row r="6386" spans="1:7" x14ac:dyDescent="0.2">
      <c r="A6386" t="s">
        <v>19159</v>
      </c>
      <c r="B6386" t="s">
        <v>19160</v>
      </c>
      <c r="C6386" t="s">
        <v>19161</v>
      </c>
      <c r="D6386">
        <v>10384</v>
      </c>
      <c r="E6386">
        <v>9.1102850748817396E-2</v>
      </c>
      <c r="F6386">
        <v>0.35419169024969399</v>
      </c>
      <c r="G6386">
        <v>0.40676878345475798</v>
      </c>
    </row>
    <row r="6387" spans="1:7" x14ac:dyDescent="0.2">
      <c r="A6387" t="s">
        <v>19162</v>
      </c>
      <c r="B6387" t="s">
        <v>19163</v>
      </c>
      <c r="C6387" t="s">
        <v>19164</v>
      </c>
      <c r="D6387">
        <v>199746</v>
      </c>
      <c r="E6387">
        <v>-0.106635984972548</v>
      </c>
      <c r="F6387">
        <v>0.35442364009346999</v>
      </c>
      <c r="G6387">
        <v>0.40689835287241899</v>
      </c>
    </row>
    <row r="6388" spans="1:7" x14ac:dyDescent="0.2">
      <c r="A6388" t="s">
        <v>19165</v>
      </c>
      <c r="B6388" t="s">
        <v>19166</v>
      </c>
      <c r="C6388" t="s">
        <v>19167</v>
      </c>
      <c r="D6388">
        <v>1368</v>
      </c>
      <c r="E6388">
        <v>0.222225037081622</v>
      </c>
      <c r="F6388">
        <v>0.35445272152231699</v>
      </c>
      <c r="G6388">
        <v>0.40689835287241899</v>
      </c>
    </row>
    <row r="6389" spans="1:7" x14ac:dyDescent="0.2">
      <c r="A6389" t="s">
        <v>19168</v>
      </c>
      <c r="B6389" t="s">
        <v>19169</v>
      </c>
      <c r="C6389" t="s">
        <v>19170</v>
      </c>
      <c r="D6389">
        <v>11336</v>
      </c>
      <c r="E6389">
        <v>7.7285384305723501E-2</v>
      </c>
      <c r="F6389">
        <v>0.35452496843662801</v>
      </c>
      <c r="G6389">
        <v>0.40689835287241899</v>
      </c>
    </row>
    <row r="6390" spans="1:7" x14ac:dyDescent="0.2">
      <c r="A6390" t="s">
        <v>19171</v>
      </c>
      <c r="B6390" t="s">
        <v>19172</v>
      </c>
      <c r="C6390" t="s">
        <v>19173</v>
      </c>
      <c r="D6390">
        <v>28959</v>
      </c>
      <c r="E6390">
        <v>-0.20541005296898401</v>
      </c>
      <c r="F6390">
        <v>0.354528387997957</v>
      </c>
      <c r="G6390">
        <v>0.40689835287241899</v>
      </c>
    </row>
    <row r="6391" spans="1:7" x14ac:dyDescent="0.2">
      <c r="A6391" t="s">
        <v>19174</v>
      </c>
      <c r="B6391" t="s">
        <v>19175</v>
      </c>
      <c r="C6391" t="s">
        <v>19176</v>
      </c>
      <c r="D6391">
        <v>100288778</v>
      </c>
      <c r="E6391">
        <v>0.146732495263733</v>
      </c>
      <c r="F6391">
        <v>0.35466521435007498</v>
      </c>
      <c r="G6391">
        <v>0.40689835287241899</v>
      </c>
    </row>
    <row r="6392" spans="1:7" x14ac:dyDescent="0.2">
      <c r="A6392" t="s">
        <v>19177</v>
      </c>
      <c r="B6392" t="s">
        <v>19178</v>
      </c>
      <c r="C6392" t="s">
        <v>19179</v>
      </c>
      <c r="D6392">
        <v>64925</v>
      </c>
      <c r="E6392">
        <v>5.1834668428968597E-2</v>
      </c>
      <c r="F6392">
        <v>0.354675640160241</v>
      </c>
      <c r="G6392">
        <v>0.40689835287241899</v>
      </c>
    </row>
    <row r="6393" spans="1:7" x14ac:dyDescent="0.2">
      <c r="A6393" t="s">
        <v>19180</v>
      </c>
      <c r="B6393" t="s">
        <v>19181</v>
      </c>
      <c r="C6393" t="s">
        <v>19182</v>
      </c>
      <c r="D6393">
        <v>285441</v>
      </c>
      <c r="E6393">
        <v>-0.13868169300252001</v>
      </c>
      <c r="F6393">
        <v>0.35471507940925101</v>
      </c>
      <c r="G6393">
        <v>0.40689835287241899</v>
      </c>
    </row>
    <row r="6394" spans="1:7" x14ac:dyDescent="0.2">
      <c r="A6394" t="s">
        <v>19183</v>
      </c>
      <c r="B6394" t="s">
        <v>19184</v>
      </c>
      <c r="C6394" t="s">
        <v>19185</v>
      </c>
      <c r="D6394">
        <v>205</v>
      </c>
      <c r="E6394">
        <v>0.135388728270145</v>
      </c>
      <c r="F6394">
        <v>0.354748433190618</v>
      </c>
      <c r="G6394">
        <v>0.40689835287241899</v>
      </c>
    </row>
    <row r="6395" spans="1:7" x14ac:dyDescent="0.2">
      <c r="A6395" t="s">
        <v>19186</v>
      </c>
      <c r="B6395" t="s">
        <v>19187</v>
      </c>
      <c r="C6395" t="s">
        <v>19188</v>
      </c>
      <c r="D6395">
        <v>55132</v>
      </c>
      <c r="E6395">
        <v>-8.4391014196865094E-2</v>
      </c>
      <c r="F6395">
        <v>0.354883251594031</v>
      </c>
      <c r="G6395">
        <v>0.40697653501603098</v>
      </c>
    </row>
    <row r="6396" spans="1:7" x14ac:dyDescent="0.2">
      <c r="A6396" t="s">
        <v>19189</v>
      </c>
      <c r="B6396" t="s">
        <v>19190</v>
      </c>
      <c r="C6396" t="s">
        <v>19191</v>
      </c>
      <c r="D6396">
        <v>101410533</v>
      </c>
      <c r="E6396">
        <v>-0.12767594336016699</v>
      </c>
      <c r="F6396">
        <v>0.35492759675368502</v>
      </c>
      <c r="G6396">
        <v>0.40697653501603098</v>
      </c>
    </row>
    <row r="6397" spans="1:7" x14ac:dyDescent="0.2">
      <c r="A6397" t="s">
        <v>19192</v>
      </c>
      <c r="B6397" t="s">
        <v>19193</v>
      </c>
      <c r="C6397" t="s">
        <v>19194</v>
      </c>
      <c r="D6397">
        <v>58472</v>
      </c>
      <c r="E6397">
        <v>0.14308564888255801</v>
      </c>
      <c r="F6397">
        <v>0.35506178274917499</v>
      </c>
      <c r="G6397">
        <v>0.40706674502789802</v>
      </c>
    </row>
    <row r="6398" spans="1:7" x14ac:dyDescent="0.2">
      <c r="A6398" t="s">
        <v>19195</v>
      </c>
      <c r="B6398" t="s">
        <v>19196</v>
      </c>
      <c r="C6398" t="s">
        <v>19197</v>
      </c>
      <c r="D6398">
        <v>10095</v>
      </c>
      <c r="E6398">
        <v>8.9398218749665595E-2</v>
      </c>
      <c r="F6398">
        <v>0.35535160052711701</v>
      </c>
      <c r="G6398">
        <v>0.40726556182943502</v>
      </c>
    </row>
    <row r="6399" spans="1:7" x14ac:dyDescent="0.2">
      <c r="A6399" t="s">
        <v>19198</v>
      </c>
      <c r="B6399" t="s">
        <v>19199</v>
      </c>
      <c r="C6399" t="s">
        <v>19200</v>
      </c>
      <c r="D6399">
        <v>221785</v>
      </c>
      <c r="E6399">
        <v>5.8848931811212903E-2</v>
      </c>
      <c r="F6399">
        <v>0.35538864947610599</v>
      </c>
      <c r="G6399">
        <v>0.40726556182943502</v>
      </c>
    </row>
    <row r="6400" spans="1:7" x14ac:dyDescent="0.2">
      <c r="A6400" t="s">
        <v>19201</v>
      </c>
      <c r="B6400" t="s">
        <v>19202</v>
      </c>
      <c r="C6400" t="s">
        <v>19203</v>
      </c>
      <c r="D6400">
        <v>23637</v>
      </c>
      <c r="E6400">
        <v>8.8499270464398497E-2</v>
      </c>
      <c r="F6400">
        <v>0.35540182027456801</v>
      </c>
      <c r="G6400">
        <v>0.40726556182943502</v>
      </c>
    </row>
    <row r="6401" spans="1:7" x14ac:dyDescent="0.2">
      <c r="A6401" t="s">
        <v>19204</v>
      </c>
      <c r="B6401" t="s">
        <v>19205</v>
      </c>
      <c r="C6401" t="s">
        <v>19206</v>
      </c>
      <c r="D6401">
        <v>3631</v>
      </c>
      <c r="E6401">
        <v>7.5914284095915704E-2</v>
      </c>
      <c r="F6401">
        <v>0.355488066174177</v>
      </c>
      <c r="G6401">
        <v>0.40728664221647498</v>
      </c>
    </row>
    <row r="6402" spans="1:7" x14ac:dyDescent="0.2">
      <c r="A6402" t="s">
        <v>19207</v>
      </c>
      <c r="B6402" t="s">
        <v>19208</v>
      </c>
      <c r="C6402" t="s">
        <v>19209</v>
      </c>
      <c r="D6402">
        <v>85026</v>
      </c>
      <c r="E6402">
        <v>-7.97867389931564E-2</v>
      </c>
      <c r="F6402">
        <v>0.35556398214770402</v>
      </c>
      <c r="G6402">
        <v>0.40728664221647498</v>
      </c>
    </row>
    <row r="6403" spans="1:7" x14ac:dyDescent="0.2">
      <c r="A6403" t="s">
        <v>19210</v>
      </c>
      <c r="B6403" t="s">
        <v>19211</v>
      </c>
      <c r="C6403" t="s">
        <v>19212</v>
      </c>
      <c r="D6403">
        <v>961</v>
      </c>
      <c r="E6403">
        <v>8.8253805683525102E-2</v>
      </c>
      <c r="F6403">
        <v>0.35558684541553998</v>
      </c>
      <c r="G6403">
        <v>0.40728664221647498</v>
      </c>
    </row>
    <row r="6404" spans="1:7" x14ac:dyDescent="0.2">
      <c r="A6404" t="s">
        <v>19213</v>
      </c>
      <c r="B6404" t="s">
        <v>19214</v>
      </c>
      <c r="C6404" t="s">
        <v>19215</v>
      </c>
      <c r="D6404">
        <v>9790</v>
      </c>
      <c r="E6404">
        <v>7.5441927927812E-2</v>
      </c>
      <c r="F6404">
        <v>0.35588015698311498</v>
      </c>
      <c r="G6404">
        <v>0.40755527977915101</v>
      </c>
    </row>
    <row r="6405" spans="1:7" x14ac:dyDescent="0.2">
      <c r="A6405" t="s">
        <v>19216</v>
      </c>
      <c r="B6405" t="s">
        <v>19217</v>
      </c>
      <c r="C6405" t="s">
        <v>19218</v>
      </c>
      <c r="D6405">
        <v>10524</v>
      </c>
      <c r="E6405">
        <v>0.113765523774886</v>
      </c>
      <c r="F6405">
        <v>0.35597977249123902</v>
      </c>
      <c r="G6405">
        <v>0.40755527977915101</v>
      </c>
    </row>
    <row r="6406" spans="1:7" x14ac:dyDescent="0.2">
      <c r="A6406" t="s">
        <v>19219</v>
      </c>
      <c r="B6406" t="s">
        <v>19220</v>
      </c>
      <c r="C6406" t="s">
        <v>19221</v>
      </c>
      <c r="D6406">
        <v>64374</v>
      </c>
      <c r="E6406">
        <v>-0.123912920946396</v>
      </c>
      <c r="F6406">
        <v>0.35598812206467101</v>
      </c>
      <c r="G6406">
        <v>0.40755527977915101</v>
      </c>
    </row>
    <row r="6407" spans="1:7" x14ac:dyDescent="0.2">
      <c r="A6407" t="s">
        <v>19222</v>
      </c>
      <c r="B6407" t="s">
        <v>19223</v>
      </c>
      <c r="C6407" t="s">
        <v>19224</v>
      </c>
      <c r="D6407">
        <v>6596</v>
      </c>
      <c r="E6407">
        <v>-7.4995226680947505E-2</v>
      </c>
      <c r="F6407">
        <v>0.35608190150728503</v>
      </c>
      <c r="G6407">
        <v>0.40759900614637901</v>
      </c>
    </row>
    <row r="6408" spans="1:7" x14ac:dyDescent="0.2">
      <c r="A6408" t="s">
        <v>19225</v>
      </c>
      <c r="B6408" t="s">
        <v>19226</v>
      </c>
      <c r="C6408" t="s">
        <v>19227</v>
      </c>
      <c r="D6408">
        <v>57175</v>
      </c>
      <c r="E6408">
        <v>-7.9383072627213599E-2</v>
      </c>
      <c r="F6408">
        <v>0.35623355228364201</v>
      </c>
      <c r="G6408">
        <v>0.40770895254897499</v>
      </c>
    </row>
    <row r="6409" spans="1:7" x14ac:dyDescent="0.2">
      <c r="A6409" t="s">
        <v>19228</v>
      </c>
      <c r="B6409" t="s">
        <v>19229</v>
      </c>
      <c r="C6409" t="s">
        <v>19230</v>
      </c>
      <c r="D6409">
        <v>10994</v>
      </c>
      <c r="E6409">
        <v>-9.0276465695745295E-2</v>
      </c>
      <c r="F6409">
        <v>0.35642218727715702</v>
      </c>
      <c r="G6409">
        <v>0.407859910912446</v>
      </c>
    </row>
    <row r="6410" spans="1:7" x14ac:dyDescent="0.2">
      <c r="A6410" t="s">
        <v>19231</v>
      </c>
      <c r="B6410" t="s">
        <v>19232</v>
      </c>
      <c r="C6410" t="s">
        <v>19233</v>
      </c>
      <c r="D6410">
        <v>222194</v>
      </c>
      <c r="E6410">
        <v>-4.6211366672275198E-2</v>
      </c>
      <c r="F6410">
        <v>0.35647669389154502</v>
      </c>
      <c r="G6410">
        <v>0.407859910912446</v>
      </c>
    </row>
    <row r="6411" spans="1:7" x14ac:dyDescent="0.2">
      <c r="A6411" t="s">
        <v>19234</v>
      </c>
      <c r="B6411" t="s">
        <v>19235</v>
      </c>
      <c r="C6411" t="s">
        <v>19236</v>
      </c>
      <c r="D6411">
        <v>66002</v>
      </c>
      <c r="E6411">
        <v>-0.204971004023008</v>
      </c>
      <c r="F6411">
        <v>0.35673432990692899</v>
      </c>
      <c r="G6411">
        <v>0.40805268688024599</v>
      </c>
    </row>
    <row r="6412" spans="1:7" x14ac:dyDescent="0.2">
      <c r="A6412" t="s">
        <v>19237</v>
      </c>
      <c r="B6412" t="s">
        <v>19238</v>
      </c>
      <c r="C6412" t="s">
        <v>19239</v>
      </c>
      <c r="D6412">
        <v>4232</v>
      </c>
      <c r="E6412">
        <v>-0.122561792032801</v>
      </c>
      <c r="F6412">
        <v>0.35678171868341402</v>
      </c>
      <c r="G6412">
        <v>0.40805268688024599</v>
      </c>
    </row>
    <row r="6413" spans="1:7" x14ac:dyDescent="0.2">
      <c r="A6413" t="s">
        <v>19240</v>
      </c>
      <c r="B6413" t="s">
        <v>19241</v>
      </c>
      <c r="C6413" t="s">
        <v>19242</v>
      </c>
      <c r="D6413">
        <v>84126</v>
      </c>
      <c r="E6413">
        <v>5.6647050794353303E-2</v>
      </c>
      <c r="F6413">
        <v>0.35681212612486501</v>
      </c>
      <c r="G6413">
        <v>0.40805268688024599</v>
      </c>
    </row>
    <row r="6414" spans="1:7" x14ac:dyDescent="0.2">
      <c r="A6414" t="s">
        <v>19243</v>
      </c>
      <c r="B6414" t="s">
        <v>19244</v>
      </c>
      <c r="C6414" t="s">
        <v>19245</v>
      </c>
      <c r="D6414">
        <v>54762</v>
      </c>
      <c r="E6414">
        <v>-0.136168778653012</v>
      </c>
      <c r="F6414">
        <v>0.35689317309823398</v>
      </c>
      <c r="G6414">
        <v>0.40808172929162301</v>
      </c>
    </row>
    <row r="6415" spans="1:7" x14ac:dyDescent="0.2">
      <c r="A6415" t="s">
        <v>19246</v>
      </c>
      <c r="B6415" t="s">
        <v>19247</v>
      </c>
      <c r="C6415" t="s">
        <v>19248</v>
      </c>
      <c r="D6415">
        <v>221477</v>
      </c>
      <c r="E6415">
        <v>3.6569354598348099E-2</v>
      </c>
      <c r="F6415">
        <v>0.35706058204261698</v>
      </c>
      <c r="G6415">
        <v>0.40820949596692202</v>
      </c>
    </row>
    <row r="6416" spans="1:7" x14ac:dyDescent="0.2">
      <c r="A6416" t="s">
        <v>19249</v>
      </c>
      <c r="B6416" t="s">
        <v>19250</v>
      </c>
      <c r="C6416" t="s">
        <v>19251</v>
      </c>
      <c r="D6416">
        <v>10421</v>
      </c>
      <c r="E6416">
        <v>9.5477127620681806E-2</v>
      </c>
      <c r="F6416">
        <v>0.35734692456346101</v>
      </c>
      <c r="G6416">
        <v>0.408473172419209</v>
      </c>
    </row>
    <row r="6417" spans="1:9" x14ac:dyDescent="0.2">
      <c r="A6417" t="s">
        <v>19252</v>
      </c>
      <c r="B6417" t="s">
        <v>19253</v>
      </c>
      <c r="C6417" t="s">
        <v>19254</v>
      </c>
      <c r="D6417">
        <v>8894</v>
      </c>
      <c r="E6417">
        <v>7.5837209583928797E-2</v>
      </c>
      <c r="F6417">
        <v>0.35756276173276902</v>
      </c>
      <c r="G6417">
        <v>0.40857622738468802</v>
      </c>
    </row>
    <row r="6418" spans="1:9" x14ac:dyDescent="0.2">
      <c r="A6418" t="s">
        <v>19255</v>
      </c>
      <c r="B6418" t="s">
        <v>19256</v>
      </c>
      <c r="C6418" t="s">
        <v>19257</v>
      </c>
      <c r="D6418">
        <v>9349</v>
      </c>
      <c r="E6418">
        <v>-5.2948194151722902E-2</v>
      </c>
      <c r="F6418">
        <v>0.35756913395837597</v>
      </c>
      <c r="G6418">
        <v>0.40857622738468802</v>
      </c>
    </row>
    <row r="6419" spans="1:9" x14ac:dyDescent="0.2">
      <c r="A6419" t="s">
        <v>19258</v>
      </c>
      <c r="B6419" t="s">
        <v>19259</v>
      </c>
      <c r="C6419" t="s">
        <v>19260</v>
      </c>
      <c r="D6419">
        <v>30845</v>
      </c>
      <c r="E6419">
        <v>-0.104017414023496</v>
      </c>
      <c r="F6419">
        <v>0.35760423758676602</v>
      </c>
      <c r="G6419">
        <v>0.40857622738468802</v>
      </c>
    </row>
    <row r="6420" spans="1:9" x14ac:dyDescent="0.2">
      <c r="A6420" t="s">
        <v>19261</v>
      </c>
      <c r="B6420" t="s">
        <v>19262</v>
      </c>
      <c r="C6420" t="s">
        <v>19263</v>
      </c>
      <c r="D6420">
        <v>147686</v>
      </c>
      <c r="E6420">
        <v>-0.108021352120622</v>
      </c>
      <c r="F6420">
        <v>0.35783597372495202</v>
      </c>
      <c r="G6420">
        <v>0.40877730227814302</v>
      </c>
    </row>
    <row r="6421" spans="1:9" x14ac:dyDescent="0.2">
      <c r="A6421" t="s">
        <v>19264</v>
      </c>
      <c r="B6421" t="s">
        <v>19265</v>
      </c>
      <c r="C6421" t="s">
        <v>19266</v>
      </c>
      <c r="D6421">
        <v>7373</v>
      </c>
      <c r="E6421">
        <v>0.15189727805698899</v>
      </c>
      <c r="F6421">
        <v>0.35800695267156502</v>
      </c>
      <c r="G6421">
        <v>0.40890891879114</v>
      </c>
    </row>
    <row r="6422" spans="1:9" x14ac:dyDescent="0.2">
      <c r="A6422" t="s">
        <v>19267</v>
      </c>
      <c r="B6422" t="s">
        <v>19268</v>
      </c>
      <c r="C6422" t="s">
        <v>19269</v>
      </c>
      <c r="D6422">
        <v>129138</v>
      </c>
      <c r="E6422">
        <v>5.4872098470276902E-2</v>
      </c>
      <c r="F6422">
        <v>0.35818489465971298</v>
      </c>
      <c r="G6422">
        <v>0.40904844612712798</v>
      </c>
    </row>
    <row r="6423" spans="1:9" x14ac:dyDescent="0.2">
      <c r="A6423" t="s">
        <v>19270</v>
      </c>
      <c r="B6423" t="s">
        <v>19271</v>
      </c>
      <c r="C6423" t="s">
        <v>19272</v>
      </c>
      <c r="D6423">
        <v>7706</v>
      </c>
      <c r="E6423">
        <v>9.8117275095159801E-2</v>
      </c>
      <c r="F6423">
        <v>0.358320033240907</v>
      </c>
      <c r="G6423">
        <v>0.40913905597612099</v>
      </c>
    </row>
    <row r="6424" spans="1:9" x14ac:dyDescent="0.2">
      <c r="A6424" t="s">
        <v>19273</v>
      </c>
      <c r="B6424" t="s">
        <v>19274</v>
      </c>
      <c r="C6424" t="s">
        <v>19275</v>
      </c>
      <c r="D6424">
        <v>116225</v>
      </c>
      <c r="E6424">
        <v>-7.1821336970949307E-2</v>
      </c>
      <c r="F6424">
        <v>0.35839860168135301</v>
      </c>
      <c r="G6424">
        <v>0.40915252165500099</v>
      </c>
    </row>
    <row r="6425" spans="1:9" x14ac:dyDescent="0.2">
      <c r="A6425" t="s">
        <v>19276</v>
      </c>
      <c r="B6425" t="s">
        <v>19277</v>
      </c>
      <c r="C6425" t="s">
        <v>19278</v>
      </c>
      <c r="D6425">
        <v>56902</v>
      </c>
      <c r="E6425">
        <v>-0.105345704585253</v>
      </c>
      <c r="F6425">
        <v>0.358443421440023</v>
      </c>
      <c r="G6425">
        <v>0.40915252165500099</v>
      </c>
    </row>
    <row r="6426" spans="1:9" x14ac:dyDescent="0.2">
      <c r="A6426" t="s">
        <v>19279</v>
      </c>
      <c r="B6426" t="s">
        <v>19280</v>
      </c>
      <c r="C6426" t="s">
        <v>19281</v>
      </c>
      <c r="D6426">
        <v>310</v>
      </c>
      <c r="E6426">
        <v>4.5479375802137199E-2</v>
      </c>
      <c r="F6426">
        <v>0.35867744846891902</v>
      </c>
      <c r="G6426">
        <v>0.40927485805445102</v>
      </c>
    </row>
    <row r="6427" spans="1:9" x14ac:dyDescent="0.2">
      <c r="A6427" t="s">
        <v>19282</v>
      </c>
      <c r="B6427" t="s">
        <v>19283</v>
      </c>
      <c r="C6427" t="s">
        <v>19284</v>
      </c>
      <c r="D6427">
        <v>2273</v>
      </c>
      <c r="E6427">
        <v>-0.116191309426665</v>
      </c>
      <c r="F6427">
        <v>0.358683316600929</v>
      </c>
      <c r="G6427">
        <v>0.40927485805445102</v>
      </c>
    </row>
    <row r="6428" spans="1:9" x14ac:dyDescent="0.2">
      <c r="A6428" t="s">
        <v>19285</v>
      </c>
      <c r="B6428" t="s">
        <v>19286</v>
      </c>
      <c r="C6428" t="s">
        <v>19287</v>
      </c>
      <c r="D6428">
        <v>11345</v>
      </c>
      <c r="E6428">
        <v>5.8985098714192198E-2</v>
      </c>
      <c r="F6428">
        <v>0.35874338604008199</v>
      </c>
      <c r="G6428">
        <v>0.40927485805445102</v>
      </c>
      <c r="I6428" s="3"/>
    </row>
    <row r="6429" spans="1:9" x14ac:dyDescent="0.2">
      <c r="A6429" t="s">
        <v>19288</v>
      </c>
      <c r="B6429" t="s">
        <v>19289</v>
      </c>
      <c r="C6429" t="s">
        <v>19290</v>
      </c>
      <c r="D6429">
        <v>71</v>
      </c>
      <c r="E6429">
        <v>-7.8085840754773997E-2</v>
      </c>
      <c r="F6429">
        <v>0.35877385275285101</v>
      </c>
      <c r="G6429">
        <v>0.40927485805445102</v>
      </c>
    </row>
    <row r="6430" spans="1:9" x14ac:dyDescent="0.2">
      <c r="A6430" t="s">
        <v>19291</v>
      </c>
      <c r="B6430" t="s">
        <v>19292</v>
      </c>
      <c r="C6430" t="s">
        <v>19293</v>
      </c>
      <c r="D6430">
        <v>4798</v>
      </c>
      <c r="E6430">
        <v>5.8951225232942099E-2</v>
      </c>
      <c r="F6430">
        <v>0.35915211704953098</v>
      </c>
      <c r="G6430">
        <v>0.40960044035715598</v>
      </c>
    </row>
    <row r="6431" spans="1:9" x14ac:dyDescent="0.2">
      <c r="A6431" t="s">
        <v>19294</v>
      </c>
      <c r="B6431" t="s">
        <v>19295</v>
      </c>
      <c r="C6431" t="s">
        <v>19296</v>
      </c>
      <c r="D6431">
        <v>8663</v>
      </c>
      <c r="E6431">
        <v>-0.12893460170034099</v>
      </c>
      <c r="F6431">
        <v>0.359170978249444</v>
      </c>
      <c r="G6431">
        <v>0.40960044035715598</v>
      </c>
    </row>
    <row r="6432" spans="1:9" x14ac:dyDescent="0.2">
      <c r="A6432" t="s">
        <v>19297</v>
      </c>
      <c r="B6432" t="s">
        <v>19298</v>
      </c>
      <c r="C6432" t="s">
        <v>19299</v>
      </c>
      <c r="D6432">
        <v>6181</v>
      </c>
      <c r="E6432">
        <v>-0.129625850919103</v>
      </c>
      <c r="F6432">
        <v>0.359358324832597</v>
      </c>
      <c r="G6432">
        <v>0.409727108843078</v>
      </c>
    </row>
    <row r="6433" spans="1:7" x14ac:dyDescent="0.2">
      <c r="A6433" t="s">
        <v>19300</v>
      </c>
      <c r="B6433" t="s">
        <v>19301</v>
      </c>
      <c r="C6433" t="s">
        <v>19302</v>
      </c>
      <c r="D6433">
        <v>9453</v>
      </c>
      <c r="E6433">
        <v>7.4543163772834695E-2</v>
      </c>
      <c r="F6433">
        <v>0.35939380328414799</v>
      </c>
      <c r="G6433">
        <v>0.409727108843078</v>
      </c>
    </row>
    <row r="6434" spans="1:7" x14ac:dyDescent="0.2">
      <c r="A6434" t="s">
        <v>19303</v>
      </c>
      <c r="B6434" t="s">
        <v>19304</v>
      </c>
      <c r="C6434" t="s">
        <v>19305</v>
      </c>
      <c r="D6434">
        <v>4957</v>
      </c>
      <c r="E6434">
        <v>7.9482367307657703E-2</v>
      </c>
      <c r="F6434">
        <v>0.359971394999689</v>
      </c>
      <c r="G6434">
        <v>0.41032179879328301</v>
      </c>
    </row>
    <row r="6435" spans="1:7" x14ac:dyDescent="0.2">
      <c r="A6435" t="s">
        <v>19306</v>
      </c>
      <c r="B6435" t="s">
        <v>19307</v>
      </c>
      <c r="C6435" t="s">
        <v>19308</v>
      </c>
      <c r="D6435">
        <v>3836</v>
      </c>
      <c r="E6435">
        <v>5.9738935883730797E-2</v>
      </c>
      <c r="F6435">
        <v>0.36012158822061702</v>
      </c>
      <c r="G6435">
        <v>0.41042919945207901</v>
      </c>
    </row>
    <row r="6436" spans="1:7" x14ac:dyDescent="0.2">
      <c r="A6436" t="s">
        <v>19309</v>
      </c>
      <c r="B6436" t="s">
        <v>19310</v>
      </c>
      <c r="C6436" t="s">
        <v>19311</v>
      </c>
      <c r="D6436">
        <v>92675</v>
      </c>
      <c r="E6436">
        <v>6.8564016104022907E-2</v>
      </c>
      <c r="F6436">
        <v>0.36026198534179799</v>
      </c>
      <c r="G6436">
        <v>0.41052540388820602</v>
      </c>
    </row>
    <row r="6437" spans="1:7" x14ac:dyDescent="0.2">
      <c r="A6437" t="s">
        <v>19312</v>
      </c>
      <c r="B6437" t="s">
        <v>19313</v>
      </c>
      <c r="C6437" t="s">
        <v>19314</v>
      </c>
      <c r="D6437">
        <v>8850</v>
      </c>
      <c r="E6437">
        <v>-8.4085386986259905E-2</v>
      </c>
      <c r="F6437">
        <v>0.36040297342426503</v>
      </c>
      <c r="G6437">
        <v>0.41062225173563499</v>
      </c>
    </row>
    <row r="6438" spans="1:7" x14ac:dyDescent="0.2">
      <c r="A6438" t="s">
        <v>19315</v>
      </c>
      <c r="B6438" t="s">
        <v>19316</v>
      </c>
      <c r="C6438" t="s">
        <v>19317</v>
      </c>
      <c r="D6438">
        <v>23379</v>
      </c>
      <c r="E6438">
        <v>7.8348786166922799E-2</v>
      </c>
      <c r="F6438">
        <v>0.360536530880121</v>
      </c>
      <c r="G6438">
        <v>0.41062343926728501</v>
      </c>
    </row>
    <row r="6439" spans="1:7" x14ac:dyDescent="0.2">
      <c r="A6439" t="s">
        <v>19318</v>
      </c>
      <c r="B6439" t="s">
        <v>19319</v>
      </c>
      <c r="C6439" t="s">
        <v>19320</v>
      </c>
      <c r="D6439">
        <v>9978</v>
      </c>
      <c r="E6439">
        <v>-6.6412310643375605E-2</v>
      </c>
      <c r="F6439">
        <v>0.360596509798637</v>
      </c>
      <c r="G6439">
        <v>0.41062343926728501</v>
      </c>
    </row>
    <row r="6440" spans="1:7" x14ac:dyDescent="0.2">
      <c r="A6440" t="s">
        <v>19321</v>
      </c>
      <c r="B6440" t="s">
        <v>19322</v>
      </c>
      <c r="C6440" t="s">
        <v>19323</v>
      </c>
      <c r="D6440">
        <v>55930</v>
      </c>
      <c r="E6440">
        <v>6.3966836321276296E-2</v>
      </c>
      <c r="F6440">
        <v>0.36062005636764699</v>
      </c>
      <c r="G6440">
        <v>0.41062343926728501</v>
      </c>
    </row>
    <row r="6441" spans="1:7" x14ac:dyDescent="0.2">
      <c r="A6441" t="s">
        <v>19324</v>
      </c>
      <c r="B6441" t="s">
        <v>19325</v>
      </c>
      <c r="C6441" t="s">
        <v>19326</v>
      </c>
      <c r="D6441">
        <v>11051</v>
      </c>
      <c r="E6441">
        <v>6.1247060261529797E-2</v>
      </c>
      <c r="F6441">
        <v>0.36063145423806803</v>
      </c>
      <c r="G6441">
        <v>0.41062343926728501</v>
      </c>
    </row>
    <row r="6442" spans="1:7" x14ac:dyDescent="0.2">
      <c r="A6442" t="s">
        <v>19327</v>
      </c>
      <c r="B6442" t="s">
        <v>19328</v>
      </c>
      <c r="C6442" t="s">
        <v>19329</v>
      </c>
      <c r="D6442">
        <v>7423</v>
      </c>
      <c r="E6442">
        <v>7.5322195882151305E-2</v>
      </c>
      <c r="F6442">
        <v>0.36068400640993398</v>
      </c>
      <c r="G6442">
        <v>0.41062343926728501</v>
      </c>
    </row>
    <row r="6443" spans="1:7" x14ac:dyDescent="0.2">
      <c r="A6443" t="s">
        <v>19330</v>
      </c>
      <c r="B6443" t="s">
        <v>19331</v>
      </c>
      <c r="C6443" t="s">
        <v>19332</v>
      </c>
      <c r="D6443">
        <v>219654</v>
      </c>
      <c r="E6443">
        <v>-0.150812881439014</v>
      </c>
      <c r="F6443">
        <v>0.360804827236823</v>
      </c>
      <c r="G6443">
        <v>0.410688194885312</v>
      </c>
    </row>
    <row r="6444" spans="1:7" x14ac:dyDescent="0.2">
      <c r="A6444" t="s">
        <v>19333</v>
      </c>
      <c r="B6444" t="s">
        <v>19334</v>
      </c>
      <c r="C6444" t="s">
        <v>19335</v>
      </c>
      <c r="D6444">
        <v>79815</v>
      </c>
      <c r="E6444">
        <v>7.1230660262951301E-2</v>
      </c>
      <c r="F6444">
        <v>0.36085290048046798</v>
      </c>
      <c r="G6444">
        <v>0.410688194885312</v>
      </c>
    </row>
    <row r="6445" spans="1:7" x14ac:dyDescent="0.2">
      <c r="A6445" t="s">
        <v>19336</v>
      </c>
      <c r="B6445" t="s">
        <v>19337</v>
      </c>
      <c r="C6445" t="s">
        <v>19338</v>
      </c>
      <c r="D6445">
        <v>213</v>
      </c>
      <c r="E6445">
        <v>-0.22651305012641401</v>
      </c>
      <c r="F6445">
        <v>0.36107656466869398</v>
      </c>
      <c r="G6445">
        <v>0.41081714882513898</v>
      </c>
    </row>
    <row r="6446" spans="1:7" x14ac:dyDescent="0.2">
      <c r="A6446" t="s">
        <v>19339</v>
      </c>
      <c r="B6446" t="s">
        <v>19340</v>
      </c>
      <c r="C6446" t="s">
        <v>19341</v>
      </c>
      <c r="D6446">
        <v>122786</v>
      </c>
      <c r="E6446">
        <v>8.6026347377380602E-2</v>
      </c>
      <c r="F6446">
        <v>0.36107825550869999</v>
      </c>
      <c r="G6446">
        <v>0.41081714882513898</v>
      </c>
    </row>
    <row r="6447" spans="1:7" x14ac:dyDescent="0.2">
      <c r="A6447" t="s">
        <v>19342</v>
      </c>
      <c r="B6447" t="s">
        <v>19343</v>
      </c>
      <c r="C6447" t="s">
        <v>19344</v>
      </c>
      <c r="D6447">
        <v>378708</v>
      </c>
      <c r="E6447">
        <v>-0.120081014401069</v>
      </c>
      <c r="F6447">
        <v>0.36127508611910297</v>
      </c>
      <c r="G6447">
        <v>0.410832891342018</v>
      </c>
    </row>
    <row r="6448" spans="1:7" x14ac:dyDescent="0.2">
      <c r="A6448" t="s">
        <v>19345</v>
      </c>
      <c r="B6448" t="s">
        <v>19346</v>
      </c>
      <c r="C6448" t="s">
        <v>19347</v>
      </c>
      <c r="D6448">
        <v>1026</v>
      </c>
      <c r="E6448">
        <v>9.7215678705634204E-2</v>
      </c>
      <c r="F6448">
        <v>0.361295246613343</v>
      </c>
      <c r="G6448">
        <v>0.410832891342018</v>
      </c>
    </row>
    <row r="6449" spans="1:7" x14ac:dyDescent="0.2">
      <c r="A6449" t="s">
        <v>19348</v>
      </c>
      <c r="B6449" t="s">
        <v>19349</v>
      </c>
      <c r="C6449" t="s">
        <v>19350</v>
      </c>
      <c r="D6449">
        <v>23368</v>
      </c>
      <c r="E6449">
        <v>9.1438926460567102E-2</v>
      </c>
      <c r="F6449">
        <v>0.36131922661235399</v>
      </c>
      <c r="G6449">
        <v>0.410832891342018</v>
      </c>
    </row>
    <row r="6450" spans="1:7" x14ac:dyDescent="0.2">
      <c r="A6450" t="s">
        <v>19351</v>
      </c>
      <c r="B6450" t="s">
        <v>19352</v>
      </c>
      <c r="C6450" t="s">
        <v>19353</v>
      </c>
      <c r="D6450">
        <v>55312</v>
      </c>
      <c r="E6450">
        <v>-6.6795091854774405E-2</v>
      </c>
      <c r="F6450">
        <v>0.361370278181044</v>
      </c>
      <c r="G6450">
        <v>0.410832891342018</v>
      </c>
    </row>
    <row r="6451" spans="1:7" x14ac:dyDescent="0.2">
      <c r="A6451" t="s">
        <v>19354</v>
      </c>
      <c r="B6451" t="s">
        <v>19355</v>
      </c>
      <c r="C6451" t="s">
        <v>19356</v>
      </c>
      <c r="D6451">
        <v>149466</v>
      </c>
      <c r="E6451">
        <v>-9.7283727369467304E-2</v>
      </c>
      <c r="F6451">
        <v>0.36137222553890302</v>
      </c>
      <c r="G6451">
        <v>0.410832891342018</v>
      </c>
    </row>
    <row r="6452" spans="1:7" x14ac:dyDescent="0.2">
      <c r="A6452" t="s">
        <v>19357</v>
      </c>
      <c r="B6452" t="s">
        <v>19358</v>
      </c>
      <c r="C6452" t="s">
        <v>19359</v>
      </c>
      <c r="D6452">
        <v>153562</v>
      </c>
      <c r="E6452">
        <v>-9.5470025017329305E-2</v>
      </c>
      <c r="F6452">
        <v>0.36144844547173599</v>
      </c>
      <c r="G6452">
        <v>0.41085584484249099</v>
      </c>
    </row>
    <row r="6453" spans="1:7" x14ac:dyDescent="0.2">
      <c r="A6453" t="s">
        <v>19360</v>
      </c>
      <c r="B6453" t="s">
        <v>19361</v>
      </c>
      <c r="C6453" t="s">
        <v>19362</v>
      </c>
      <c r="D6453">
        <v>866</v>
      </c>
      <c r="E6453">
        <v>-0.22179571792298</v>
      </c>
      <c r="F6453">
        <v>0.36158677568698</v>
      </c>
      <c r="G6453">
        <v>0.41094870503418901</v>
      </c>
    </row>
    <row r="6454" spans="1:7" x14ac:dyDescent="0.2">
      <c r="A6454" t="s">
        <v>19363</v>
      </c>
      <c r="B6454" t="s">
        <v>19364</v>
      </c>
      <c r="C6454" t="s">
        <v>19365</v>
      </c>
      <c r="D6454">
        <v>201294</v>
      </c>
      <c r="E6454">
        <v>8.2903058987619793E-2</v>
      </c>
      <c r="F6454">
        <v>0.36164222376805499</v>
      </c>
      <c r="G6454">
        <v>0.41094870503418901</v>
      </c>
    </row>
    <row r="6455" spans="1:7" x14ac:dyDescent="0.2">
      <c r="A6455" t="s">
        <v>19366</v>
      </c>
      <c r="B6455" t="s">
        <v>19367</v>
      </c>
      <c r="C6455" t="s">
        <v>19368</v>
      </c>
      <c r="D6455">
        <v>397</v>
      </c>
      <c r="E6455">
        <v>9.9861500594377303E-2</v>
      </c>
      <c r="F6455">
        <v>0.36180270134307302</v>
      </c>
      <c r="G6455">
        <v>0.41098636657656801</v>
      </c>
    </row>
    <row r="6456" spans="1:7" x14ac:dyDescent="0.2">
      <c r="A6456" t="s">
        <v>19369</v>
      </c>
      <c r="B6456" t="s">
        <v>19370</v>
      </c>
      <c r="C6456" t="s">
        <v>19371</v>
      </c>
      <c r="D6456">
        <v>871</v>
      </c>
      <c r="E6456">
        <v>0.122800244852176</v>
      </c>
      <c r="F6456">
        <v>0.36182642936141302</v>
      </c>
      <c r="G6456">
        <v>0.41098636657656801</v>
      </c>
    </row>
    <row r="6457" spans="1:7" x14ac:dyDescent="0.2">
      <c r="A6457" t="s">
        <v>19372</v>
      </c>
      <c r="B6457" t="s">
        <v>19373</v>
      </c>
      <c r="C6457" t="s">
        <v>19374</v>
      </c>
      <c r="D6457">
        <v>4176</v>
      </c>
      <c r="E6457">
        <v>9.1172274019365701E-2</v>
      </c>
      <c r="F6457">
        <v>0.36186051526590302</v>
      </c>
      <c r="G6457">
        <v>0.41098636657656801</v>
      </c>
    </row>
    <row r="6458" spans="1:7" x14ac:dyDescent="0.2">
      <c r="A6458" t="s">
        <v>19375</v>
      </c>
      <c r="B6458" t="s">
        <v>19376</v>
      </c>
      <c r="C6458" t="s">
        <v>19377</v>
      </c>
      <c r="D6458">
        <v>116841</v>
      </c>
      <c r="E6458">
        <v>-5.1539262327138201E-2</v>
      </c>
      <c r="F6458">
        <v>0.36189955712649202</v>
      </c>
      <c r="G6458">
        <v>0.41098636657656801</v>
      </c>
    </row>
    <row r="6459" spans="1:7" x14ac:dyDescent="0.2">
      <c r="A6459" t="s">
        <v>19378</v>
      </c>
      <c r="B6459" t="s">
        <v>19379</v>
      </c>
      <c r="C6459" t="s">
        <v>19380</v>
      </c>
      <c r="D6459">
        <v>11325</v>
      </c>
      <c r="E6459">
        <v>7.4544557361836197E-2</v>
      </c>
      <c r="F6459">
        <v>0.362040120689467</v>
      </c>
      <c r="G6459">
        <v>0.41108233109570802</v>
      </c>
    </row>
    <row r="6460" spans="1:7" x14ac:dyDescent="0.2">
      <c r="A6460" t="s">
        <v>19381</v>
      </c>
      <c r="B6460" t="s">
        <v>19382</v>
      </c>
      <c r="C6460" t="s">
        <v>19383</v>
      </c>
      <c r="D6460">
        <v>25934</v>
      </c>
      <c r="E6460">
        <v>-0.147255776423518</v>
      </c>
      <c r="F6460">
        <v>0.362299382534784</v>
      </c>
      <c r="G6460">
        <v>0.41126155147826698</v>
      </c>
    </row>
    <row r="6461" spans="1:7" x14ac:dyDescent="0.2">
      <c r="A6461" t="s">
        <v>19384</v>
      </c>
      <c r="B6461" t="s">
        <v>19385</v>
      </c>
      <c r="C6461" t="s">
        <v>19386</v>
      </c>
      <c r="D6461">
        <v>11270</v>
      </c>
      <c r="E6461">
        <v>8.9270503698262602E-2</v>
      </c>
      <c r="F6461">
        <v>0.36233653469593302</v>
      </c>
      <c r="G6461">
        <v>0.41126155147826698</v>
      </c>
    </row>
    <row r="6462" spans="1:7" x14ac:dyDescent="0.2">
      <c r="A6462" t="s">
        <v>19387</v>
      </c>
      <c r="B6462" t="s">
        <v>19388</v>
      </c>
      <c r="C6462" t="s">
        <v>19389</v>
      </c>
      <c r="D6462">
        <v>84246</v>
      </c>
      <c r="E6462">
        <v>8.9934638668254699E-2</v>
      </c>
      <c r="F6462">
        <v>0.36236621552038301</v>
      </c>
      <c r="G6462">
        <v>0.41126155147826698</v>
      </c>
    </row>
    <row r="6463" spans="1:7" x14ac:dyDescent="0.2">
      <c r="A6463" t="s">
        <v>19390</v>
      </c>
      <c r="B6463" t="s">
        <v>19391</v>
      </c>
      <c r="C6463" t="s">
        <v>19392</v>
      </c>
      <c r="D6463">
        <v>1622</v>
      </c>
      <c r="E6463">
        <v>-0.11000955601656701</v>
      </c>
      <c r="F6463">
        <v>0.36246799555702303</v>
      </c>
      <c r="G6463">
        <v>0.41126171653076699</v>
      </c>
    </row>
    <row r="6464" spans="1:7" x14ac:dyDescent="0.2">
      <c r="A6464" t="s">
        <v>19393</v>
      </c>
      <c r="B6464" t="s">
        <v>19394</v>
      </c>
      <c r="C6464" t="s">
        <v>19395</v>
      </c>
      <c r="D6464">
        <v>221749</v>
      </c>
      <c r="E6464">
        <v>-6.8744725013498695E-2</v>
      </c>
      <c r="F6464">
        <v>0.36254755081908802</v>
      </c>
      <c r="G6464">
        <v>0.41126171653076699</v>
      </c>
    </row>
    <row r="6465" spans="1:7" x14ac:dyDescent="0.2">
      <c r="A6465" t="s">
        <v>19396</v>
      </c>
      <c r="B6465" t="s">
        <v>19397</v>
      </c>
      <c r="C6465" t="s">
        <v>19398</v>
      </c>
      <c r="D6465">
        <v>83608</v>
      </c>
      <c r="E6465">
        <v>6.8941848754040497E-2</v>
      </c>
      <c r="F6465">
        <v>0.36255135652631998</v>
      </c>
      <c r="G6465">
        <v>0.41126171653076699</v>
      </c>
    </row>
    <row r="6466" spans="1:7" x14ac:dyDescent="0.2">
      <c r="A6466" t="s">
        <v>19399</v>
      </c>
      <c r="B6466" t="s">
        <v>19400</v>
      </c>
      <c r="C6466" t="s">
        <v>19401</v>
      </c>
      <c r="D6466">
        <v>643155</v>
      </c>
      <c r="E6466">
        <v>-4.5700946614944699E-2</v>
      </c>
      <c r="F6466">
        <v>0.36259070167764001</v>
      </c>
      <c r="G6466">
        <v>0.41126171653076699</v>
      </c>
    </row>
    <row r="6467" spans="1:7" x14ac:dyDescent="0.2">
      <c r="A6467" t="s">
        <v>19402</v>
      </c>
      <c r="B6467" t="s">
        <v>19403</v>
      </c>
      <c r="C6467" t="s">
        <v>19404</v>
      </c>
      <c r="D6467">
        <v>9733</v>
      </c>
      <c r="E6467">
        <v>6.8635365914762006E-2</v>
      </c>
      <c r="F6467">
        <v>0.36278563467092401</v>
      </c>
      <c r="G6467">
        <v>0.41139898210355402</v>
      </c>
    </row>
    <row r="6468" spans="1:7" x14ac:dyDescent="0.2">
      <c r="A6468" t="s">
        <v>19405</v>
      </c>
      <c r="B6468" t="s">
        <v>19406</v>
      </c>
      <c r="C6468" t="s">
        <v>19407</v>
      </c>
      <c r="D6468">
        <v>54815</v>
      </c>
      <c r="E6468">
        <v>8.2177644086843096E-2</v>
      </c>
      <c r="F6468">
        <v>0.36282393027654802</v>
      </c>
      <c r="G6468">
        <v>0.41139898210355402</v>
      </c>
    </row>
    <row r="6469" spans="1:7" x14ac:dyDescent="0.2">
      <c r="A6469" t="s">
        <v>19408</v>
      </c>
      <c r="B6469" t="s">
        <v>19409</v>
      </c>
      <c r="C6469" t="s">
        <v>19410</v>
      </c>
      <c r="D6469">
        <v>355</v>
      </c>
      <c r="E6469">
        <v>9.3556464412076296E-2</v>
      </c>
      <c r="F6469">
        <v>0.36291835825081997</v>
      </c>
      <c r="G6469">
        <v>0.41144243030430699</v>
      </c>
    </row>
    <row r="6470" spans="1:7" x14ac:dyDescent="0.2">
      <c r="A6470" t="s">
        <v>19411</v>
      </c>
      <c r="B6470" t="s">
        <v>19412</v>
      </c>
      <c r="C6470" t="s">
        <v>19413</v>
      </c>
      <c r="D6470">
        <v>221092</v>
      </c>
      <c r="E6470">
        <v>6.2867349420138802E-2</v>
      </c>
      <c r="F6470">
        <v>0.36328559749912598</v>
      </c>
      <c r="G6470">
        <v>0.41179510482187498</v>
      </c>
    </row>
    <row r="6471" spans="1:7" x14ac:dyDescent="0.2">
      <c r="A6471" t="s">
        <v>19414</v>
      </c>
      <c r="B6471" t="s">
        <v>19415</v>
      </c>
      <c r="C6471" t="s">
        <v>19416</v>
      </c>
      <c r="D6471">
        <v>81603</v>
      </c>
      <c r="E6471">
        <v>9.2842772996183598E-2</v>
      </c>
      <c r="F6471">
        <v>0.36348571731871998</v>
      </c>
      <c r="G6471">
        <v>0.41188561117431699</v>
      </c>
    </row>
    <row r="6472" spans="1:7" x14ac:dyDescent="0.2">
      <c r="A6472" t="s">
        <v>19417</v>
      </c>
      <c r="B6472" t="s">
        <v>19418</v>
      </c>
      <c r="C6472" t="s">
        <v>19419</v>
      </c>
      <c r="D6472">
        <v>64215</v>
      </c>
      <c r="E6472">
        <v>6.0209639618091303E-2</v>
      </c>
      <c r="F6472">
        <v>0.36350343604848401</v>
      </c>
      <c r="G6472">
        <v>0.41188561117431699</v>
      </c>
    </row>
    <row r="6473" spans="1:7" x14ac:dyDescent="0.2">
      <c r="A6473" t="s">
        <v>19420</v>
      </c>
      <c r="B6473" t="s">
        <v>19421</v>
      </c>
      <c r="C6473" t="s">
        <v>19422</v>
      </c>
      <c r="D6473">
        <v>6917</v>
      </c>
      <c r="E6473">
        <v>4.2582055483557597E-2</v>
      </c>
      <c r="F6473">
        <v>0.36353659385167603</v>
      </c>
      <c r="G6473">
        <v>0.41188561117431699</v>
      </c>
    </row>
    <row r="6474" spans="1:7" x14ac:dyDescent="0.2">
      <c r="A6474" t="s">
        <v>19423</v>
      </c>
      <c r="B6474" t="s">
        <v>19424</v>
      </c>
      <c r="C6474" t="s">
        <v>19425</v>
      </c>
      <c r="D6474">
        <v>5414</v>
      </c>
      <c r="E6474">
        <v>-0.162985438145967</v>
      </c>
      <c r="F6474">
        <v>0.36359012325229201</v>
      </c>
      <c r="G6474">
        <v>0.41188561117431699</v>
      </c>
    </row>
    <row r="6475" spans="1:7" x14ac:dyDescent="0.2">
      <c r="A6475" t="s">
        <v>19426</v>
      </c>
      <c r="B6475" t="s">
        <v>19427</v>
      </c>
      <c r="C6475" t="s">
        <v>19428</v>
      </c>
      <c r="D6475">
        <v>8529</v>
      </c>
      <c r="E6475">
        <v>-0.26005279090014699</v>
      </c>
      <c r="F6475">
        <v>0.36366439304506498</v>
      </c>
      <c r="G6475">
        <v>0.411890388554769</v>
      </c>
    </row>
    <row r="6476" spans="1:7" x14ac:dyDescent="0.2">
      <c r="A6476" t="s">
        <v>19429</v>
      </c>
      <c r="B6476" t="s">
        <v>19430</v>
      </c>
      <c r="C6476" t="s">
        <v>19431</v>
      </c>
      <c r="D6476">
        <v>642517</v>
      </c>
      <c r="E6476">
        <v>-0.12993701660193399</v>
      </c>
      <c r="F6476">
        <v>0.36370668229521702</v>
      </c>
      <c r="G6476">
        <v>0.411890388554769</v>
      </c>
    </row>
    <row r="6477" spans="1:7" x14ac:dyDescent="0.2">
      <c r="A6477" t="s">
        <v>19432</v>
      </c>
      <c r="B6477" t="s">
        <v>19433</v>
      </c>
      <c r="C6477" t="s">
        <v>19434</v>
      </c>
      <c r="D6477">
        <v>5814</v>
      </c>
      <c r="E6477">
        <v>6.6250314856210996E-2</v>
      </c>
      <c r="F6477">
        <v>0.36382522443978998</v>
      </c>
      <c r="G6477">
        <v>0.41194673622279498</v>
      </c>
    </row>
    <row r="6478" spans="1:7" x14ac:dyDescent="0.2">
      <c r="A6478" t="s">
        <v>19435</v>
      </c>
      <c r="B6478" t="s">
        <v>19436</v>
      </c>
      <c r="C6478" t="s">
        <v>19437</v>
      </c>
      <c r="D6478">
        <v>5554</v>
      </c>
      <c r="E6478">
        <v>9.3641201126806503E-2</v>
      </c>
      <c r="F6478">
        <v>0.36386879550891199</v>
      </c>
      <c r="G6478">
        <v>0.41194673622279498</v>
      </c>
    </row>
    <row r="6479" spans="1:7" x14ac:dyDescent="0.2">
      <c r="A6479" t="s">
        <v>19438</v>
      </c>
      <c r="B6479" t="s">
        <v>19439</v>
      </c>
      <c r="C6479" t="s">
        <v>19440</v>
      </c>
      <c r="D6479">
        <v>284325</v>
      </c>
      <c r="E6479">
        <v>-8.0709019083684802E-2</v>
      </c>
      <c r="F6479">
        <v>0.364309873274481</v>
      </c>
      <c r="G6479">
        <v>0.41221960177425099</v>
      </c>
    </row>
    <row r="6480" spans="1:7" x14ac:dyDescent="0.2">
      <c r="A6480" t="s">
        <v>19441</v>
      </c>
      <c r="B6480" t="s">
        <v>19442</v>
      </c>
      <c r="C6480" t="s">
        <v>19443</v>
      </c>
      <c r="D6480">
        <v>22911</v>
      </c>
      <c r="E6480">
        <v>8.1439278669544396E-2</v>
      </c>
      <c r="F6480">
        <v>0.364337817827176</v>
      </c>
      <c r="G6480">
        <v>0.41221960177425099</v>
      </c>
    </row>
    <row r="6481" spans="1:7" x14ac:dyDescent="0.2">
      <c r="A6481" t="s">
        <v>19444</v>
      </c>
      <c r="B6481" t="s">
        <v>19445</v>
      </c>
      <c r="C6481" t="s">
        <v>19446</v>
      </c>
      <c r="D6481">
        <v>2072</v>
      </c>
      <c r="E6481">
        <v>-5.4126171747596701E-2</v>
      </c>
      <c r="F6481">
        <v>0.36438439756283902</v>
      </c>
      <c r="G6481">
        <v>0.41221960177425099</v>
      </c>
    </row>
    <row r="6482" spans="1:7" x14ac:dyDescent="0.2">
      <c r="A6482" t="s">
        <v>19447</v>
      </c>
      <c r="B6482" t="s">
        <v>19448</v>
      </c>
      <c r="C6482" t="s">
        <v>19449</v>
      </c>
      <c r="D6482">
        <v>6119</v>
      </c>
      <c r="E6482">
        <v>-0.110636433184193</v>
      </c>
      <c r="F6482">
        <v>0.36438745179246601</v>
      </c>
      <c r="G6482">
        <v>0.41221960177425099</v>
      </c>
    </row>
    <row r="6483" spans="1:7" x14ac:dyDescent="0.2">
      <c r="A6483" t="s">
        <v>19450</v>
      </c>
      <c r="B6483" t="s">
        <v>19451</v>
      </c>
      <c r="C6483" t="s">
        <v>19452</v>
      </c>
      <c r="D6483">
        <v>81488</v>
      </c>
      <c r="E6483">
        <v>0.25709081296399</v>
      </c>
      <c r="F6483">
        <v>0.36443392334498298</v>
      </c>
      <c r="G6483">
        <v>0.41221960177425099</v>
      </c>
    </row>
    <row r="6484" spans="1:7" x14ac:dyDescent="0.2">
      <c r="A6484" t="s">
        <v>19453</v>
      </c>
      <c r="B6484" t="s">
        <v>19454</v>
      </c>
      <c r="C6484" t="s">
        <v>19455</v>
      </c>
      <c r="D6484">
        <v>5190</v>
      </c>
      <c r="E6484">
        <v>-0.17579581711435299</v>
      </c>
      <c r="F6484">
        <v>0.36447380241730098</v>
      </c>
      <c r="G6484">
        <v>0.41221960177425099</v>
      </c>
    </row>
    <row r="6485" spans="1:7" x14ac:dyDescent="0.2">
      <c r="A6485" t="s">
        <v>19456</v>
      </c>
      <c r="B6485" t="s">
        <v>19457</v>
      </c>
      <c r="C6485" t="s">
        <v>19458</v>
      </c>
      <c r="D6485">
        <v>51652</v>
      </c>
      <c r="E6485">
        <v>8.2569113042015196E-2</v>
      </c>
      <c r="F6485">
        <v>0.36450332584712197</v>
      </c>
      <c r="G6485">
        <v>0.41221960177425099</v>
      </c>
    </row>
    <row r="6486" spans="1:7" x14ac:dyDescent="0.2">
      <c r="A6486" t="s">
        <v>19459</v>
      </c>
      <c r="B6486" t="s">
        <v>19460</v>
      </c>
      <c r="C6486" t="s">
        <v>19461</v>
      </c>
      <c r="D6486">
        <v>256471</v>
      </c>
      <c r="E6486">
        <v>-6.9090826102475897E-2</v>
      </c>
      <c r="F6486">
        <v>0.36459855895974103</v>
      </c>
      <c r="G6486">
        <v>0.412253038723492</v>
      </c>
    </row>
    <row r="6487" spans="1:7" x14ac:dyDescent="0.2">
      <c r="A6487" t="s">
        <v>19462</v>
      </c>
      <c r="B6487" t="s">
        <v>19463</v>
      </c>
      <c r="C6487" t="s">
        <v>19464</v>
      </c>
      <c r="D6487">
        <v>79841</v>
      </c>
      <c r="E6487">
        <v>-7.8086529578286795E-2</v>
      </c>
      <c r="F6487">
        <v>0.36468458511158097</v>
      </c>
      <c r="G6487">
        <v>0.412253038723492</v>
      </c>
    </row>
    <row r="6488" spans="1:7" x14ac:dyDescent="0.2">
      <c r="A6488" t="s">
        <v>19465</v>
      </c>
      <c r="B6488" t="s">
        <v>19466</v>
      </c>
      <c r="C6488" t="s">
        <v>19467</v>
      </c>
      <c r="D6488">
        <v>112479</v>
      </c>
      <c r="E6488">
        <v>-9.4195561368745101E-2</v>
      </c>
      <c r="F6488">
        <v>0.36470155343498301</v>
      </c>
      <c r="G6488">
        <v>0.412253038723492</v>
      </c>
    </row>
    <row r="6489" spans="1:7" x14ac:dyDescent="0.2">
      <c r="A6489" t="s">
        <v>19468</v>
      </c>
      <c r="B6489" t="s">
        <v>19469</v>
      </c>
      <c r="C6489" t="s">
        <v>19470</v>
      </c>
      <c r="D6489">
        <v>51091</v>
      </c>
      <c r="E6489">
        <v>-0.108567636361855</v>
      </c>
      <c r="F6489">
        <v>0.36478040101909098</v>
      </c>
      <c r="G6489">
        <v>0.41227861223446899</v>
      </c>
    </row>
    <row r="6490" spans="1:7" x14ac:dyDescent="0.2">
      <c r="A6490" t="s">
        <v>19471</v>
      </c>
      <c r="B6490" t="s">
        <v>19472</v>
      </c>
      <c r="C6490" t="s">
        <v>19473</v>
      </c>
      <c r="D6490">
        <v>81539</v>
      </c>
      <c r="E6490">
        <v>9.4632533088356799E-2</v>
      </c>
      <c r="F6490">
        <v>0.365009996331144</v>
      </c>
      <c r="G6490">
        <v>0.41244880655279598</v>
      </c>
    </row>
    <row r="6491" spans="1:7" x14ac:dyDescent="0.2">
      <c r="A6491" t="s">
        <v>19474</v>
      </c>
      <c r="B6491" t="s">
        <v>19475</v>
      </c>
      <c r="C6491" t="s">
        <v>19476</v>
      </c>
      <c r="D6491">
        <v>26580</v>
      </c>
      <c r="E6491">
        <v>-0.22715274893882101</v>
      </c>
      <c r="F6491">
        <v>0.36504348155746202</v>
      </c>
      <c r="G6491">
        <v>0.41244880655279598</v>
      </c>
    </row>
    <row r="6492" spans="1:7" x14ac:dyDescent="0.2">
      <c r="A6492" t="s">
        <v>19477</v>
      </c>
      <c r="B6492" t="s">
        <v>19478</v>
      </c>
      <c r="C6492" t="s">
        <v>19479</v>
      </c>
      <c r="D6492">
        <v>1633</v>
      </c>
      <c r="E6492">
        <v>6.3957752283216401E-2</v>
      </c>
      <c r="F6492">
        <v>0.36521301585310501</v>
      </c>
      <c r="G6492">
        <v>0.41257678578018098</v>
      </c>
    </row>
    <row r="6493" spans="1:7" x14ac:dyDescent="0.2">
      <c r="A6493" t="s">
        <v>19480</v>
      </c>
      <c r="B6493" t="s">
        <v>19481</v>
      </c>
      <c r="C6493" t="s">
        <v>19482</v>
      </c>
      <c r="D6493">
        <v>60673</v>
      </c>
      <c r="E6493">
        <v>9.5262883413255395E-2</v>
      </c>
      <c r="F6493">
        <v>0.36528485127326499</v>
      </c>
      <c r="G6493">
        <v>0.41259437332787202</v>
      </c>
    </row>
    <row r="6494" spans="1:7" x14ac:dyDescent="0.2">
      <c r="A6494" t="s">
        <v>19483</v>
      </c>
      <c r="B6494" t="s">
        <v>19484</v>
      </c>
      <c r="C6494" t="s">
        <v>19485</v>
      </c>
      <c r="D6494">
        <v>382</v>
      </c>
      <c r="E6494">
        <v>5.2418328171171397E-2</v>
      </c>
      <c r="F6494">
        <v>0.36553712700194202</v>
      </c>
      <c r="G6494">
        <v>0.41281573393343701</v>
      </c>
    </row>
    <row r="6495" spans="1:7" x14ac:dyDescent="0.2">
      <c r="A6495" t="s">
        <v>19486</v>
      </c>
      <c r="B6495" t="s">
        <v>19487</v>
      </c>
      <c r="C6495" t="s">
        <v>19488</v>
      </c>
      <c r="D6495">
        <v>23331</v>
      </c>
      <c r="E6495">
        <v>9.4507109808512402E-2</v>
      </c>
      <c r="F6495">
        <v>0.366191117318593</v>
      </c>
      <c r="G6495">
        <v>0.41342723336649101</v>
      </c>
    </row>
    <row r="6496" spans="1:7" x14ac:dyDescent="0.2">
      <c r="A6496" t="s">
        <v>19489</v>
      </c>
      <c r="B6496" t="s">
        <v>19490</v>
      </c>
      <c r="C6496" t="s">
        <v>19491</v>
      </c>
      <c r="D6496">
        <v>100506696</v>
      </c>
      <c r="E6496">
        <v>-9.99434711347265E-2</v>
      </c>
      <c r="F6496">
        <v>0.36623357542174201</v>
      </c>
      <c r="G6496">
        <v>0.41342723336649101</v>
      </c>
    </row>
    <row r="6497" spans="1:7" x14ac:dyDescent="0.2">
      <c r="A6497" t="s">
        <v>19492</v>
      </c>
      <c r="B6497" t="s">
        <v>19493</v>
      </c>
      <c r="C6497" t="s">
        <v>19494</v>
      </c>
      <c r="D6497">
        <v>132160</v>
      </c>
      <c r="E6497">
        <v>7.0931322207466604E-2</v>
      </c>
      <c r="F6497">
        <v>0.36625514827493599</v>
      </c>
      <c r="G6497">
        <v>0.41342723336649101</v>
      </c>
    </row>
    <row r="6498" spans="1:7" x14ac:dyDescent="0.2">
      <c r="A6498" t="s">
        <v>19495</v>
      </c>
      <c r="B6498" t="s">
        <v>19496</v>
      </c>
      <c r="C6498" t="s">
        <v>19497</v>
      </c>
      <c r="D6498">
        <v>1969</v>
      </c>
      <c r="E6498">
        <v>0.115050098571066</v>
      </c>
      <c r="F6498">
        <v>0.36630411515557798</v>
      </c>
      <c r="G6498">
        <v>0.41342723336649101</v>
      </c>
    </row>
    <row r="6499" spans="1:7" x14ac:dyDescent="0.2">
      <c r="A6499" t="s">
        <v>19498</v>
      </c>
      <c r="B6499" t="s">
        <v>19499</v>
      </c>
      <c r="C6499" t="s">
        <v>19500</v>
      </c>
      <c r="D6499">
        <v>23175</v>
      </c>
      <c r="E6499">
        <v>8.0428190534974894E-2</v>
      </c>
      <c r="F6499">
        <v>0.36644411730204601</v>
      </c>
      <c r="G6499">
        <v>0.41346536954242002</v>
      </c>
    </row>
    <row r="6500" spans="1:7" x14ac:dyDescent="0.2">
      <c r="A6500" t="s">
        <v>19501</v>
      </c>
      <c r="B6500" t="s">
        <v>19502</v>
      </c>
      <c r="C6500" t="s">
        <v>19503</v>
      </c>
      <c r="D6500">
        <v>125061</v>
      </c>
      <c r="E6500">
        <v>-0.14247417717673699</v>
      </c>
      <c r="F6500">
        <v>0.36645067591082398</v>
      </c>
      <c r="G6500">
        <v>0.41346536954242002</v>
      </c>
    </row>
    <row r="6501" spans="1:7" x14ac:dyDescent="0.2">
      <c r="A6501" t="s">
        <v>19504</v>
      </c>
      <c r="B6501" t="s">
        <v>19505</v>
      </c>
      <c r="C6501" t="s">
        <v>19506</v>
      </c>
      <c r="D6501">
        <v>64786</v>
      </c>
      <c r="E6501">
        <v>7.4065042677915499E-2</v>
      </c>
      <c r="F6501">
        <v>0.36654520211435898</v>
      </c>
      <c r="G6501">
        <v>0.413506309893237</v>
      </c>
    </row>
    <row r="6502" spans="1:7" x14ac:dyDescent="0.2">
      <c r="A6502" t="s">
        <v>19507</v>
      </c>
      <c r="B6502" t="s">
        <v>19508</v>
      </c>
      <c r="C6502" t="s">
        <v>19509</v>
      </c>
      <c r="D6502">
        <v>338094</v>
      </c>
      <c r="E6502">
        <v>-0.25843569650097598</v>
      </c>
      <c r="F6502">
        <v>0.36660028851059601</v>
      </c>
      <c r="G6502">
        <v>0.413506309893237</v>
      </c>
    </row>
    <row r="6503" spans="1:7" x14ac:dyDescent="0.2">
      <c r="A6503" t="s">
        <v>19510</v>
      </c>
      <c r="B6503" t="s">
        <v>19511</v>
      </c>
      <c r="C6503" t="s">
        <v>19512</v>
      </c>
      <c r="D6503">
        <v>1459</v>
      </c>
      <c r="E6503">
        <v>7.3390451113866106E-2</v>
      </c>
      <c r="F6503">
        <v>0.36668649097044498</v>
      </c>
      <c r="G6503">
        <v>0.413506309893237</v>
      </c>
    </row>
    <row r="6504" spans="1:7" x14ac:dyDescent="0.2">
      <c r="A6504" t="s">
        <v>19513</v>
      </c>
      <c r="B6504" t="s">
        <v>19514</v>
      </c>
      <c r="C6504" t="s">
        <v>19515</v>
      </c>
      <c r="D6504">
        <v>29108</v>
      </c>
      <c r="E6504">
        <v>0.117877751628349</v>
      </c>
      <c r="F6504">
        <v>0.36671252611911198</v>
      </c>
      <c r="G6504">
        <v>0.413506309893237</v>
      </c>
    </row>
    <row r="6505" spans="1:7" x14ac:dyDescent="0.2">
      <c r="A6505" t="s">
        <v>19516</v>
      </c>
      <c r="B6505" t="s">
        <v>19517</v>
      </c>
      <c r="C6505" t="s">
        <v>19518</v>
      </c>
      <c r="D6505">
        <v>8665</v>
      </c>
      <c r="E6505">
        <v>-6.6476461699505898E-2</v>
      </c>
      <c r="F6505">
        <v>0.36689925487665098</v>
      </c>
      <c r="G6505">
        <v>0.41360434036132099</v>
      </c>
    </row>
    <row r="6506" spans="1:7" x14ac:dyDescent="0.2">
      <c r="A6506" t="s">
        <v>19519</v>
      </c>
      <c r="B6506" t="s">
        <v>19520</v>
      </c>
      <c r="C6506" t="s">
        <v>19521</v>
      </c>
      <c r="D6506">
        <v>1762</v>
      </c>
      <c r="E6506">
        <v>-0.107486281798832</v>
      </c>
      <c r="F6506">
        <v>0.36691227243265301</v>
      </c>
      <c r="G6506">
        <v>0.41360434036132099</v>
      </c>
    </row>
    <row r="6507" spans="1:7" x14ac:dyDescent="0.2">
      <c r="A6507" t="s">
        <v>19522</v>
      </c>
      <c r="B6507" t="s">
        <v>19523</v>
      </c>
      <c r="C6507" t="s">
        <v>19524</v>
      </c>
      <c r="D6507">
        <v>9976</v>
      </c>
      <c r="E6507">
        <v>0.103903786433771</v>
      </c>
      <c r="F6507">
        <v>0.36722790536753203</v>
      </c>
      <c r="G6507">
        <v>0.41378351653801498</v>
      </c>
    </row>
    <row r="6508" spans="1:7" x14ac:dyDescent="0.2">
      <c r="A6508" t="s">
        <v>19525</v>
      </c>
      <c r="B6508" t="s">
        <v>19526</v>
      </c>
      <c r="C6508" t="s">
        <v>19527</v>
      </c>
      <c r="D6508">
        <v>27129</v>
      </c>
      <c r="E6508">
        <v>-0.16457789259076899</v>
      </c>
      <c r="F6508">
        <v>0.367234438670267</v>
      </c>
      <c r="G6508">
        <v>0.41378351653801498</v>
      </c>
    </row>
    <row r="6509" spans="1:7" x14ac:dyDescent="0.2">
      <c r="A6509" t="s">
        <v>19528</v>
      </c>
      <c r="B6509" t="s">
        <v>19529</v>
      </c>
      <c r="C6509" t="s">
        <v>19530</v>
      </c>
      <c r="D6509">
        <v>84925</v>
      </c>
      <c r="E6509">
        <v>9.7569122477148398E-2</v>
      </c>
      <c r="F6509">
        <v>0.367240508557861</v>
      </c>
      <c r="G6509">
        <v>0.41378351653801498</v>
      </c>
    </row>
    <row r="6510" spans="1:7" x14ac:dyDescent="0.2">
      <c r="A6510" t="s">
        <v>19531</v>
      </c>
      <c r="B6510" t="s">
        <v>19532</v>
      </c>
      <c r="C6510" t="s">
        <v>19533</v>
      </c>
      <c r="D6510">
        <v>1408</v>
      </c>
      <c r="E6510">
        <v>-0.108382688139987</v>
      </c>
      <c r="F6510">
        <v>0.36736747222641403</v>
      </c>
      <c r="G6510">
        <v>0.41382083785466101</v>
      </c>
    </row>
    <row r="6511" spans="1:7" x14ac:dyDescent="0.2">
      <c r="A6511" t="s">
        <v>19534</v>
      </c>
      <c r="B6511" t="s">
        <v>19535</v>
      </c>
      <c r="C6511" t="s">
        <v>19536</v>
      </c>
      <c r="D6511">
        <v>25917</v>
      </c>
      <c r="E6511">
        <v>9.7600042627448605E-2</v>
      </c>
      <c r="F6511">
        <v>0.36738650027172098</v>
      </c>
      <c r="G6511">
        <v>0.41382083785466101</v>
      </c>
    </row>
    <row r="6512" spans="1:7" x14ac:dyDescent="0.2">
      <c r="A6512" t="s">
        <v>19537</v>
      </c>
      <c r="B6512" t="s">
        <v>19538</v>
      </c>
      <c r="C6512" t="s">
        <v>19539</v>
      </c>
      <c r="D6512">
        <v>23272</v>
      </c>
      <c r="E6512">
        <v>-7.3994295649400396E-2</v>
      </c>
      <c r="F6512">
        <v>0.36762614076383898</v>
      </c>
      <c r="G6512">
        <v>0.41399724913714803</v>
      </c>
    </row>
    <row r="6513" spans="1:7" x14ac:dyDescent="0.2">
      <c r="A6513" t="s">
        <v>19540</v>
      </c>
      <c r="B6513" t="s">
        <v>19541</v>
      </c>
      <c r="C6513" t="s">
        <v>19542</v>
      </c>
      <c r="D6513">
        <v>682</v>
      </c>
      <c r="E6513">
        <v>4.5758576739704203E-2</v>
      </c>
      <c r="F6513">
        <v>0.36767065493155898</v>
      </c>
      <c r="G6513">
        <v>0.41399724913714803</v>
      </c>
    </row>
    <row r="6514" spans="1:7" x14ac:dyDescent="0.2">
      <c r="A6514" t="s">
        <v>19543</v>
      </c>
      <c r="B6514" t="s">
        <v>19544</v>
      </c>
      <c r="C6514" t="s">
        <v>19545</v>
      </c>
      <c r="D6514">
        <v>25930</v>
      </c>
      <c r="E6514">
        <v>8.34340124053745E-2</v>
      </c>
      <c r="F6514">
        <v>0.36776824746047498</v>
      </c>
      <c r="G6514">
        <v>0.41399724913714803</v>
      </c>
    </row>
    <row r="6515" spans="1:7" x14ac:dyDescent="0.2">
      <c r="A6515" t="s">
        <v>19546</v>
      </c>
      <c r="B6515" t="s">
        <v>19547</v>
      </c>
      <c r="C6515" t="s">
        <v>19548</v>
      </c>
      <c r="D6515">
        <v>271</v>
      </c>
      <c r="E6515">
        <v>-7.0889096714590302E-2</v>
      </c>
      <c r="F6515">
        <v>0.36776894960094902</v>
      </c>
      <c r="G6515">
        <v>0.41399724913714803</v>
      </c>
    </row>
    <row r="6516" spans="1:7" x14ac:dyDescent="0.2">
      <c r="A6516" t="s">
        <v>19549</v>
      </c>
      <c r="B6516" t="s">
        <v>19550</v>
      </c>
      <c r="C6516" t="s">
        <v>19551</v>
      </c>
      <c r="D6516">
        <v>10501</v>
      </c>
      <c r="E6516">
        <v>0.11769296764708501</v>
      </c>
      <c r="F6516">
        <v>0.36784682026243698</v>
      </c>
      <c r="G6516">
        <v>0.41402134938971802</v>
      </c>
    </row>
    <row r="6517" spans="1:7" x14ac:dyDescent="0.2">
      <c r="A6517" t="s">
        <v>19552</v>
      </c>
      <c r="B6517" t="s">
        <v>19553</v>
      </c>
      <c r="C6517" t="s">
        <v>19554</v>
      </c>
      <c r="D6517">
        <v>220992</v>
      </c>
      <c r="E6517">
        <v>-6.5844623664890606E-2</v>
      </c>
      <c r="F6517">
        <v>0.36803458321107102</v>
      </c>
      <c r="G6517">
        <v>0.41416910994593398</v>
      </c>
    </row>
    <row r="6518" spans="1:7" x14ac:dyDescent="0.2">
      <c r="A6518" t="s">
        <v>19555</v>
      </c>
      <c r="B6518" t="s">
        <v>19556</v>
      </c>
      <c r="C6518" t="s">
        <v>19557</v>
      </c>
      <c r="D6518">
        <v>140862</v>
      </c>
      <c r="E6518">
        <v>-0.103701728962975</v>
      </c>
      <c r="F6518">
        <v>0.36834758093959402</v>
      </c>
      <c r="G6518">
        <v>0.41440711141831599</v>
      </c>
    </row>
    <row r="6519" spans="1:7" x14ac:dyDescent="0.2">
      <c r="A6519" t="s">
        <v>19558</v>
      </c>
      <c r="B6519" t="s">
        <v>19559</v>
      </c>
      <c r="C6519" t="s">
        <v>19560</v>
      </c>
      <c r="D6519">
        <v>79006</v>
      </c>
      <c r="E6519">
        <v>-0.12298463549373199</v>
      </c>
      <c r="F6519">
        <v>0.36835910182828102</v>
      </c>
      <c r="G6519">
        <v>0.41440711141831599</v>
      </c>
    </row>
    <row r="6520" spans="1:7" x14ac:dyDescent="0.2">
      <c r="A6520" t="s">
        <v>19561</v>
      </c>
      <c r="B6520" t="s">
        <v>19562</v>
      </c>
      <c r="C6520" t="s">
        <v>19563</v>
      </c>
      <c r="D6520">
        <v>6118</v>
      </c>
      <c r="E6520">
        <v>7.4127971066009699E-2</v>
      </c>
      <c r="F6520">
        <v>0.36845556276928398</v>
      </c>
      <c r="G6520">
        <v>0.41445204502504301</v>
      </c>
    </row>
    <row r="6521" spans="1:7" x14ac:dyDescent="0.2">
      <c r="A6521" t="s">
        <v>19564</v>
      </c>
      <c r="B6521" t="s">
        <v>19565</v>
      </c>
      <c r="C6521" t="s">
        <v>19566</v>
      </c>
      <c r="D6521">
        <v>1347</v>
      </c>
      <c r="E6521">
        <v>-6.2160341143945502E-2</v>
      </c>
      <c r="F6521">
        <v>0.36863997993860298</v>
      </c>
      <c r="G6521">
        <v>0.41459588599752401</v>
      </c>
    </row>
    <row r="6522" spans="1:7" x14ac:dyDescent="0.2">
      <c r="A6522" t="s">
        <v>19567</v>
      </c>
      <c r="B6522" t="s">
        <v>19568</v>
      </c>
      <c r="C6522" t="s">
        <v>19569</v>
      </c>
      <c r="D6522">
        <v>10328</v>
      </c>
      <c r="E6522">
        <v>-6.33306671917193E-2</v>
      </c>
      <c r="F6522">
        <v>0.36915380572937001</v>
      </c>
      <c r="G6522">
        <v>0.41507648376136203</v>
      </c>
    </row>
    <row r="6523" spans="1:7" x14ac:dyDescent="0.2">
      <c r="A6523" t="s">
        <v>19570</v>
      </c>
      <c r="B6523" t="s">
        <v>19571</v>
      </c>
      <c r="C6523" t="s">
        <v>19572</v>
      </c>
      <c r="D6523">
        <v>26499</v>
      </c>
      <c r="E6523">
        <v>0.16827833706180201</v>
      </c>
      <c r="F6523">
        <v>0.369180516644245</v>
      </c>
      <c r="G6523">
        <v>0.41507648376136203</v>
      </c>
    </row>
    <row r="6524" spans="1:7" x14ac:dyDescent="0.2">
      <c r="A6524" t="s">
        <v>19573</v>
      </c>
      <c r="B6524" t="s">
        <v>19574</v>
      </c>
      <c r="C6524" t="s">
        <v>19575</v>
      </c>
      <c r="D6524">
        <v>92304</v>
      </c>
      <c r="E6524">
        <v>0.25706318786002302</v>
      </c>
      <c r="F6524">
        <v>0.36931718205803099</v>
      </c>
      <c r="G6524">
        <v>0.41516648289958402</v>
      </c>
    </row>
    <row r="6525" spans="1:7" x14ac:dyDescent="0.2">
      <c r="A6525" t="s">
        <v>19576</v>
      </c>
      <c r="B6525" t="s">
        <v>19577</v>
      </c>
      <c r="C6525" t="s">
        <v>19578</v>
      </c>
      <c r="D6525">
        <v>55230</v>
      </c>
      <c r="E6525">
        <v>-9.6009669728977204E-2</v>
      </c>
      <c r="F6525">
        <v>0.36943635017875698</v>
      </c>
      <c r="G6525">
        <v>0.41522994678115699</v>
      </c>
    </row>
    <row r="6526" spans="1:7" x14ac:dyDescent="0.2">
      <c r="A6526" t="s">
        <v>19579</v>
      </c>
      <c r="B6526" t="s">
        <v>19580</v>
      </c>
      <c r="C6526" t="s">
        <v>19581</v>
      </c>
      <c r="D6526">
        <v>8675</v>
      </c>
      <c r="E6526">
        <v>6.3975069529052006E-2</v>
      </c>
      <c r="F6526">
        <v>0.36954602991325303</v>
      </c>
      <c r="G6526">
        <v>0.41522994678115699</v>
      </c>
    </row>
    <row r="6527" spans="1:7" x14ac:dyDescent="0.2">
      <c r="A6527" t="s">
        <v>19582</v>
      </c>
      <c r="B6527" t="s">
        <v>19583</v>
      </c>
      <c r="C6527" t="s">
        <v>19584</v>
      </c>
      <c r="D6527">
        <v>50717</v>
      </c>
      <c r="E6527">
        <v>6.9585576838513005E-2</v>
      </c>
      <c r="F6527">
        <v>0.369602980931588</v>
      </c>
      <c r="G6527">
        <v>0.41522994678115699</v>
      </c>
    </row>
    <row r="6528" spans="1:7" x14ac:dyDescent="0.2">
      <c r="A6528" t="s">
        <v>19585</v>
      </c>
      <c r="B6528" t="s">
        <v>19586</v>
      </c>
      <c r="C6528" t="s">
        <v>19587</v>
      </c>
      <c r="D6528">
        <v>123720</v>
      </c>
      <c r="E6528">
        <v>5.96578143237632E-2</v>
      </c>
      <c r="F6528">
        <v>0.36960551126867802</v>
      </c>
      <c r="G6528">
        <v>0.41522994678115699</v>
      </c>
    </row>
    <row r="6529" spans="1:7" x14ac:dyDescent="0.2">
      <c r="A6529" t="s">
        <v>19588</v>
      </c>
      <c r="B6529" t="s">
        <v>19589</v>
      </c>
      <c r="C6529" t="s">
        <v>19590</v>
      </c>
      <c r="D6529">
        <v>3250</v>
      </c>
      <c r="E6529">
        <v>-0.20918292444712999</v>
      </c>
      <c r="F6529">
        <v>0.36965676896260302</v>
      </c>
      <c r="G6529">
        <v>0.41522994678115699</v>
      </c>
    </row>
    <row r="6530" spans="1:7" x14ac:dyDescent="0.2">
      <c r="A6530" t="s">
        <v>19591</v>
      </c>
      <c r="B6530" t="s">
        <v>19592</v>
      </c>
      <c r="C6530" t="s">
        <v>19593</v>
      </c>
      <c r="D6530">
        <v>6837</v>
      </c>
      <c r="E6530">
        <v>0.106886244323682</v>
      </c>
      <c r="F6530">
        <v>0.36974185641204599</v>
      </c>
      <c r="G6530">
        <v>0.41526191182149702</v>
      </c>
    </row>
    <row r="6531" spans="1:7" x14ac:dyDescent="0.2">
      <c r="A6531" t="s">
        <v>19594</v>
      </c>
      <c r="B6531" t="s">
        <v>19595</v>
      </c>
      <c r="C6531" t="s">
        <v>19596</v>
      </c>
      <c r="D6531">
        <v>118672</v>
      </c>
      <c r="E6531">
        <v>-8.6567221375931605E-2</v>
      </c>
      <c r="F6531">
        <v>0.36987946046037201</v>
      </c>
      <c r="G6531">
        <v>0.41535284011779799</v>
      </c>
    </row>
    <row r="6532" spans="1:7" x14ac:dyDescent="0.2">
      <c r="A6532" t="s">
        <v>19597</v>
      </c>
      <c r="B6532" t="s">
        <v>19598</v>
      </c>
      <c r="C6532" t="s">
        <v>19599</v>
      </c>
      <c r="D6532">
        <v>374659</v>
      </c>
      <c r="E6532">
        <v>-0.108217560261905</v>
      </c>
      <c r="F6532">
        <v>0.370160232986537</v>
      </c>
      <c r="G6532">
        <v>0.41542034878898998</v>
      </c>
    </row>
    <row r="6533" spans="1:7" x14ac:dyDescent="0.2">
      <c r="A6533" t="s">
        <v>19600</v>
      </c>
      <c r="B6533" t="s">
        <v>19601</v>
      </c>
      <c r="C6533" t="s">
        <v>19602</v>
      </c>
      <c r="D6533">
        <v>115557</v>
      </c>
      <c r="E6533">
        <v>-0.11516711988537701</v>
      </c>
      <c r="F6533">
        <v>0.37021660728575501</v>
      </c>
      <c r="G6533">
        <v>0.41542034878898998</v>
      </c>
    </row>
    <row r="6534" spans="1:7" x14ac:dyDescent="0.2">
      <c r="A6534" t="s">
        <v>19603</v>
      </c>
      <c r="B6534" t="s">
        <v>19604</v>
      </c>
      <c r="C6534" t="s">
        <v>19605</v>
      </c>
      <c r="D6534">
        <v>80115</v>
      </c>
      <c r="E6534">
        <v>8.0573450982072498E-2</v>
      </c>
      <c r="F6534">
        <v>0.37023145476600899</v>
      </c>
      <c r="G6534">
        <v>0.41542034878898998</v>
      </c>
    </row>
    <row r="6535" spans="1:7" x14ac:dyDescent="0.2">
      <c r="A6535" t="s">
        <v>19606</v>
      </c>
      <c r="B6535" t="s">
        <v>19607</v>
      </c>
      <c r="C6535" t="s">
        <v>19608</v>
      </c>
      <c r="D6535">
        <v>5571</v>
      </c>
      <c r="E6535">
        <v>-4.6495658337775601E-2</v>
      </c>
      <c r="F6535">
        <v>0.37023255360430302</v>
      </c>
      <c r="G6535">
        <v>0.41542034878898998</v>
      </c>
    </row>
    <row r="6536" spans="1:7" x14ac:dyDescent="0.2">
      <c r="A6536" t="s">
        <v>19609</v>
      </c>
      <c r="B6536" t="s">
        <v>19610</v>
      </c>
      <c r="C6536" t="s">
        <v>19611</v>
      </c>
      <c r="D6536">
        <v>51398</v>
      </c>
      <c r="E6536">
        <v>-5.9640600289894999E-2</v>
      </c>
      <c r="F6536">
        <v>0.37028041857631899</v>
      </c>
      <c r="G6536">
        <v>0.41542034878898998</v>
      </c>
    </row>
    <row r="6537" spans="1:7" x14ac:dyDescent="0.2">
      <c r="A6537" t="s">
        <v>19612</v>
      </c>
      <c r="B6537" t="s">
        <v>19613</v>
      </c>
      <c r="C6537" t="s">
        <v>19614</v>
      </c>
      <c r="D6537">
        <v>5151</v>
      </c>
      <c r="E6537">
        <v>7.0189638509877902E-2</v>
      </c>
      <c r="F6537">
        <v>0.37030985780458298</v>
      </c>
      <c r="G6537">
        <v>0.41542034878898998</v>
      </c>
    </row>
    <row r="6538" spans="1:7" x14ac:dyDescent="0.2">
      <c r="A6538" t="s">
        <v>19615</v>
      </c>
      <c r="B6538" t="s">
        <v>19616</v>
      </c>
      <c r="C6538" t="s">
        <v>19617</v>
      </c>
      <c r="D6538">
        <v>1137</v>
      </c>
      <c r="E6538">
        <v>-0.15640105273426499</v>
      </c>
      <c r="F6538">
        <v>0.370336144356185</v>
      </c>
      <c r="G6538">
        <v>0.41542034878898998</v>
      </c>
    </row>
    <row r="6539" spans="1:7" x14ac:dyDescent="0.2">
      <c r="A6539" t="s">
        <v>19618</v>
      </c>
      <c r="B6539" t="s">
        <v>19619</v>
      </c>
      <c r="C6539" t="s">
        <v>19620</v>
      </c>
      <c r="D6539">
        <v>6903</v>
      </c>
      <c r="E6539">
        <v>6.1358748391877202E-2</v>
      </c>
      <c r="F6539">
        <v>0.37071399938850902</v>
      </c>
      <c r="G6539">
        <v>0.41578059917325699</v>
      </c>
    </row>
    <row r="6540" spans="1:7" x14ac:dyDescent="0.2">
      <c r="A6540" t="s">
        <v>19621</v>
      </c>
      <c r="B6540" t="s">
        <v>19622</v>
      </c>
      <c r="C6540" t="s">
        <v>19623</v>
      </c>
      <c r="D6540">
        <v>5861</v>
      </c>
      <c r="E6540">
        <v>4.8387348449819199E-2</v>
      </c>
      <c r="F6540">
        <v>0.37104224301058197</v>
      </c>
      <c r="G6540">
        <v>0.41608510535965898</v>
      </c>
    </row>
    <row r="6541" spans="1:7" x14ac:dyDescent="0.2">
      <c r="A6541" t="s">
        <v>19624</v>
      </c>
      <c r="B6541" t="s">
        <v>19625</v>
      </c>
      <c r="C6541" t="s">
        <v>19626</v>
      </c>
      <c r="D6541">
        <v>5910</v>
      </c>
      <c r="E6541">
        <v>5.0515333002923803E-2</v>
      </c>
      <c r="F6541">
        <v>0.37119535454949598</v>
      </c>
      <c r="G6541">
        <v>0.416193156122588</v>
      </c>
    </row>
    <row r="6542" spans="1:7" x14ac:dyDescent="0.2">
      <c r="A6542" t="s">
        <v>19627</v>
      </c>
      <c r="B6542" t="s">
        <v>19628</v>
      </c>
      <c r="C6542" t="s">
        <v>19629</v>
      </c>
      <c r="D6542">
        <v>7357</v>
      </c>
      <c r="E6542">
        <v>9.8421942160932502E-2</v>
      </c>
      <c r="F6542">
        <v>0.37129199930273099</v>
      </c>
      <c r="G6542">
        <v>0.41620037593653703</v>
      </c>
    </row>
    <row r="6543" spans="1:7" x14ac:dyDescent="0.2">
      <c r="A6543" t="s">
        <v>19630</v>
      </c>
      <c r="B6543" t="s">
        <v>19631</v>
      </c>
      <c r="C6543" t="s">
        <v>19632</v>
      </c>
      <c r="D6543">
        <v>116535</v>
      </c>
      <c r="E6543">
        <v>-9.66700591478028E-2</v>
      </c>
      <c r="F6543">
        <v>0.37131531114267802</v>
      </c>
      <c r="G6543">
        <v>0.41620037593653703</v>
      </c>
    </row>
    <row r="6544" spans="1:7" x14ac:dyDescent="0.2">
      <c r="A6544" t="s">
        <v>19633</v>
      </c>
      <c r="B6544" t="s">
        <v>19634</v>
      </c>
      <c r="C6544" t="s">
        <v>19635</v>
      </c>
      <c r="D6544">
        <v>9507</v>
      </c>
      <c r="E6544">
        <v>0.17639943640185399</v>
      </c>
      <c r="F6544">
        <v>0.37176915988847897</v>
      </c>
      <c r="G6544">
        <v>0.41664539872204998</v>
      </c>
    </row>
    <row r="6545" spans="1:7" x14ac:dyDescent="0.2">
      <c r="A6545" t="s">
        <v>19636</v>
      </c>
      <c r="B6545" t="s">
        <v>19637</v>
      </c>
      <c r="C6545" t="s">
        <v>19638</v>
      </c>
      <c r="D6545">
        <v>9315</v>
      </c>
      <c r="E6545">
        <v>-0.107684925083557</v>
      </c>
      <c r="F6545">
        <v>0.37188253139842797</v>
      </c>
      <c r="G6545">
        <v>0.41669722963734901</v>
      </c>
    </row>
    <row r="6546" spans="1:7" x14ac:dyDescent="0.2">
      <c r="A6546" t="s">
        <v>19639</v>
      </c>
      <c r="B6546" t="s">
        <v>19640</v>
      </c>
      <c r="C6546" t="s">
        <v>19641</v>
      </c>
      <c r="D6546">
        <v>200734</v>
      </c>
      <c r="E6546">
        <v>5.7488922269454797E-2</v>
      </c>
      <c r="F6546">
        <v>0.37192906105858298</v>
      </c>
      <c r="G6546">
        <v>0.41669722963734901</v>
      </c>
    </row>
    <row r="6547" spans="1:7" x14ac:dyDescent="0.2">
      <c r="A6547" t="s">
        <v>19642</v>
      </c>
      <c r="B6547" t="s">
        <v>19643</v>
      </c>
      <c r="C6547" t="s">
        <v>19644</v>
      </c>
      <c r="D6547">
        <v>113246</v>
      </c>
      <c r="E6547">
        <v>-7.6297362765681803E-2</v>
      </c>
      <c r="F6547">
        <v>0.37210843559359302</v>
      </c>
      <c r="G6547">
        <v>0.41672073918697899</v>
      </c>
    </row>
    <row r="6548" spans="1:7" x14ac:dyDescent="0.2">
      <c r="A6548" t="s">
        <v>19645</v>
      </c>
      <c r="B6548" t="s">
        <v>19646</v>
      </c>
      <c r="C6548" t="s">
        <v>19647</v>
      </c>
      <c r="D6548">
        <v>2342</v>
      </c>
      <c r="E6548">
        <v>8.3755483752462098E-2</v>
      </c>
      <c r="F6548">
        <v>0.37213492797949899</v>
      </c>
      <c r="G6548">
        <v>0.41672073918697899</v>
      </c>
    </row>
    <row r="6549" spans="1:7" x14ac:dyDescent="0.2">
      <c r="A6549" t="s">
        <v>19648</v>
      </c>
      <c r="B6549" t="s">
        <v>19649</v>
      </c>
      <c r="C6549" t="s">
        <v>19650</v>
      </c>
      <c r="D6549">
        <v>90203</v>
      </c>
      <c r="E6549">
        <v>8.2220343686737696E-2</v>
      </c>
      <c r="F6549">
        <v>0.37217422963854002</v>
      </c>
      <c r="G6549">
        <v>0.41672073918697899</v>
      </c>
    </row>
    <row r="6550" spans="1:7" x14ac:dyDescent="0.2">
      <c r="A6550" t="s">
        <v>19651</v>
      </c>
      <c r="B6550" t="s">
        <v>19652</v>
      </c>
      <c r="C6550" t="s">
        <v>19653</v>
      </c>
      <c r="D6550">
        <v>56052</v>
      </c>
      <c r="E6550">
        <v>-7.9364064687163602E-2</v>
      </c>
      <c r="F6550">
        <v>0.37217736343392099</v>
      </c>
      <c r="G6550">
        <v>0.41672073918697899</v>
      </c>
    </row>
    <row r="6551" spans="1:7" x14ac:dyDescent="0.2">
      <c r="A6551" t="s">
        <v>19654</v>
      </c>
      <c r="B6551" t="s">
        <v>19655</v>
      </c>
      <c r="C6551" t="s">
        <v>19656</v>
      </c>
      <c r="D6551">
        <v>125228</v>
      </c>
      <c r="E6551">
        <v>0.120563632877036</v>
      </c>
      <c r="F6551">
        <v>0.37231286156665599</v>
      </c>
      <c r="G6551">
        <v>0.41677965761470398</v>
      </c>
    </row>
    <row r="6552" spans="1:7" x14ac:dyDescent="0.2">
      <c r="A6552" t="s">
        <v>19657</v>
      </c>
      <c r="B6552" t="s">
        <v>19658</v>
      </c>
      <c r="C6552" t="s">
        <v>19659</v>
      </c>
      <c r="D6552">
        <v>6721</v>
      </c>
      <c r="E6552">
        <v>6.8296793616772405E-2</v>
      </c>
      <c r="F6552">
        <v>0.37244167323727401</v>
      </c>
      <c r="G6552">
        <v>0.41677965761470398</v>
      </c>
    </row>
    <row r="6553" spans="1:7" x14ac:dyDescent="0.2">
      <c r="A6553" t="s">
        <v>19660</v>
      </c>
      <c r="B6553" t="s">
        <v>19661</v>
      </c>
      <c r="C6553" t="s">
        <v>19662</v>
      </c>
      <c r="D6553">
        <v>9698</v>
      </c>
      <c r="E6553">
        <v>6.2099099951542898E-2</v>
      </c>
      <c r="F6553">
        <v>0.37244686492332302</v>
      </c>
      <c r="G6553">
        <v>0.41677965761470398</v>
      </c>
    </row>
    <row r="6554" spans="1:7" x14ac:dyDescent="0.2">
      <c r="A6554" t="s">
        <v>19663</v>
      </c>
      <c r="B6554" t="s">
        <v>19664</v>
      </c>
      <c r="C6554" t="s">
        <v>19665</v>
      </c>
      <c r="D6554">
        <v>118424</v>
      </c>
      <c r="E6554">
        <v>6.86836923922272E-2</v>
      </c>
      <c r="F6554">
        <v>0.37250805049351199</v>
      </c>
      <c r="G6554">
        <v>0.41677965761470398</v>
      </c>
    </row>
    <row r="6555" spans="1:7" x14ac:dyDescent="0.2">
      <c r="A6555" t="s">
        <v>19666</v>
      </c>
      <c r="B6555" t="s">
        <v>19667</v>
      </c>
      <c r="C6555" t="s">
        <v>19668</v>
      </c>
      <c r="D6555">
        <v>29855</v>
      </c>
      <c r="E6555">
        <v>7.1272644625783005E-2</v>
      </c>
      <c r="F6555">
        <v>0.37255332377448003</v>
      </c>
      <c r="G6555">
        <v>0.41677965761470398</v>
      </c>
    </row>
    <row r="6556" spans="1:7" x14ac:dyDescent="0.2">
      <c r="A6556" t="s">
        <v>19669</v>
      </c>
      <c r="B6556" t="s">
        <v>19670</v>
      </c>
      <c r="C6556" t="s">
        <v>19671</v>
      </c>
      <c r="D6556">
        <v>83666</v>
      </c>
      <c r="E6556">
        <v>-0.11682081976361799</v>
      </c>
      <c r="F6556">
        <v>0.37257101015359301</v>
      </c>
      <c r="G6556">
        <v>0.41677965761470398</v>
      </c>
    </row>
    <row r="6557" spans="1:7" x14ac:dyDescent="0.2">
      <c r="A6557" t="s">
        <v>19672</v>
      </c>
      <c r="B6557" t="s">
        <v>19673</v>
      </c>
      <c r="C6557" t="s">
        <v>19674</v>
      </c>
      <c r="D6557">
        <v>280</v>
      </c>
      <c r="E6557">
        <v>-0.10568954694851</v>
      </c>
      <c r="F6557">
        <v>0.37268043851399202</v>
      </c>
      <c r="G6557">
        <v>0.41681024044467802</v>
      </c>
    </row>
    <row r="6558" spans="1:7" x14ac:dyDescent="0.2">
      <c r="A6558" t="s">
        <v>19675</v>
      </c>
      <c r="B6558" t="s">
        <v>19676</v>
      </c>
      <c r="C6558" t="s">
        <v>19677</v>
      </c>
      <c r="D6558">
        <v>79689</v>
      </c>
      <c r="E6558">
        <v>0.15152292827203401</v>
      </c>
      <c r="F6558">
        <v>0.37271203270873599</v>
      </c>
      <c r="G6558">
        <v>0.41681024044467802</v>
      </c>
    </row>
    <row r="6559" spans="1:7" x14ac:dyDescent="0.2">
      <c r="A6559" t="s">
        <v>19678</v>
      </c>
      <c r="B6559" t="s">
        <v>19679</v>
      </c>
      <c r="C6559" t="s">
        <v>19680</v>
      </c>
      <c r="D6559">
        <v>4332</v>
      </c>
      <c r="E6559">
        <v>-7.46768852766687E-2</v>
      </c>
      <c r="F6559">
        <v>0.37279110283820199</v>
      </c>
      <c r="G6559">
        <v>0.41683509491544102</v>
      </c>
    </row>
    <row r="6560" spans="1:7" x14ac:dyDescent="0.2">
      <c r="A6560" t="s">
        <v>19681</v>
      </c>
      <c r="B6560" t="s">
        <v>19682</v>
      </c>
      <c r="C6560" t="s">
        <v>19683</v>
      </c>
      <c r="D6560">
        <v>54942</v>
      </c>
      <c r="E6560">
        <v>-7.0925885128073393E-2</v>
      </c>
      <c r="F6560">
        <v>0.37294567211929103</v>
      </c>
      <c r="G6560">
        <v>0.41694434805455499</v>
      </c>
    </row>
    <row r="6561" spans="1:7" x14ac:dyDescent="0.2">
      <c r="A6561" t="s">
        <v>19684</v>
      </c>
      <c r="B6561" t="s">
        <v>19685</v>
      </c>
      <c r="C6561" t="s">
        <v>19686</v>
      </c>
      <c r="D6561">
        <v>8898</v>
      </c>
      <c r="E6561">
        <v>0.12786427325157201</v>
      </c>
      <c r="F6561">
        <v>0.37310831982707299</v>
      </c>
      <c r="G6561">
        <v>0.41699511324628802</v>
      </c>
    </row>
    <row r="6562" spans="1:7" x14ac:dyDescent="0.2">
      <c r="A6562" t="s">
        <v>19687</v>
      </c>
      <c r="B6562" t="s">
        <v>19688</v>
      </c>
      <c r="C6562" t="s">
        <v>19689</v>
      </c>
      <c r="D6562">
        <v>54433</v>
      </c>
      <c r="E6562">
        <v>-8.9895183971541406E-2</v>
      </c>
      <c r="F6562">
        <v>0.37311046710828</v>
      </c>
      <c r="G6562">
        <v>0.41699511324628802</v>
      </c>
    </row>
    <row r="6563" spans="1:7" x14ac:dyDescent="0.2">
      <c r="A6563" t="s">
        <v>19690</v>
      </c>
      <c r="B6563" t="s">
        <v>19691</v>
      </c>
      <c r="C6563" t="s">
        <v>19692</v>
      </c>
      <c r="D6563">
        <v>5624</v>
      </c>
      <c r="E6563">
        <v>-0.16475232876214199</v>
      </c>
      <c r="F6563">
        <v>0.37321393004631398</v>
      </c>
      <c r="G6563">
        <v>0.41699511324628802</v>
      </c>
    </row>
    <row r="6564" spans="1:7" x14ac:dyDescent="0.2">
      <c r="A6564" t="s">
        <v>19693</v>
      </c>
      <c r="B6564" t="s">
        <v>19694</v>
      </c>
      <c r="C6564" t="s">
        <v>19695</v>
      </c>
      <c r="D6564">
        <v>55788</v>
      </c>
      <c r="E6564">
        <v>-7.0154779719485902E-2</v>
      </c>
      <c r="F6564">
        <v>0.37321854849878999</v>
      </c>
      <c r="G6564">
        <v>0.41699511324628802</v>
      </c>
    </row>
    <row r="6565" spans="1:7" x14ac:dyDescent="0.2">
      <c r="A6565" t="s">
        <v>19696</v>
      </c>
      <c r="B6565" t="s">
        <v>19697</v>
      </c>
      <c r="C6565" t="s">
        <v>19698</v>
      </c>
      <c r="D6565">
        <v>56270</v>
      </c>
      <c r="E6565">
        <v>0.103031905539304</v>
      </c>
      <c r="F6565">
        <v>0.37337434218228799</v>
      </c>
      <c r="G6565">
        <v>0.41706118560196398</v>
      </c>
    </row>
    <row r="6566" spans="1:7" x14ac:dyDescent="0.2">
      <c r="A6566" t="s">
        <v>19699</v>
      </c>
      <c r="B6566" t="s">
        <v>19700</v>
      </c>
      <c r="C6566" t="s">
        <v>19701</v>
      </c>
      <c r="D6566">
        <v>84190</v>
      </c>
      <c r="E6566">
        <v>-9.0372235355935707E-2</v>
      </c>
      <c r="F6566">
        <v>0.373404515750694</v>
      </c>
      <c r="G6566">
        <v>0.41706118560196398</v>
      </c>
    </row>
    <row r="6567" spans="1:7" x14ac:dyDescent="0.2">
      <c r="A6567" t="s">
        <v>19702</v>
      </c>
      <c r="B6567" t="s">
        <v>19703</v>
      </c>
      <c r="C6567" t="s">
        <v>19704</v>
      </c>
      <c r="D6567">
        <v>81</v>
      </c>
      <c r="E6567">
        <v>5.9303434948295E-2</v>
      </c>
      <c r="F6567">
        <v>0.37345941913119102</v>
      </c>
      <c r="G6567">
        <v>0.41706118560196398</v>
      </c>
    </row>
    <row r="6568" spans="1:7" x14ac:dyDescent="0.2">
      <c r="A6568" t="s">
        <v>19705</v>
      </c>
      <c r="B6568" t="s">
        <v>19706</v>
      </c>
      <c r="C6568" t="s">
        <v>19707</v>
      </c>
      <c r="D6568">
        <v>128869</v>
      </c>
      <c r="E6568">
        <v>-7.2804810531066397E-2</v>
      </c>
      <c r="F6568">
        <v>0.37350518881498701</v>
      </c>
      <c r="G6568">
        <v>0.41706118560196398</v>
      </c>
    </row>
    <row r="6569" spans="1:7" x14ac:dyDescent="0.2">
      <c r="A6569" t="s">
        <v>19708</v>
      </c>
      <c r="B6569" t="s">
        <v>19709</v>
      </c>
      <c r="C6569" t="s">
        <v>19710</v>
      </c>
      <c r="D6569">
        <v>54943</v>
      </c>
      <c r="E6569">
        <v>-5.5967177648358103E-2</v>
      </c>
      <c r="F6569">
        <v>0.37364485497553901</v>
      </c>
      <c r="G6569">
        <v>0.41709872034171802</v>
      </c>
    </row>
    <row r="6570" spans="1:7" x14ac:dyDescent="0.2">
      <c r="A6570" t="s">
        <v>19711</v>
      </c>
      <c r="B6570" t="s">
        <v>19712</v>
      </c>
      <c r="C6570" t="s">
        <v>19713</v>
      </c>
      <c r="D6570">
        <v>51111</v>
      </c>
      <c r="E6570">
        <v>5.7572198321244702E-2</v>
      </c>
      <c r="F6570">
        <v>0.373652565983917</v>
      </c>
      <c r="G6570">
        <v>0.41709872034171802</v>
      </c>
    </row>
    <row r="6571" spans="1:7" x14ac:dyDescent="0.2">
      <c r="A6571" t="s">
        <v>19714</v>
      </c>
      <c r="B6571" t="s">
        <v>19715</v>
      </c>
      <c r="C6571" t="s">
        <v>19716</v>
      </c>
      <c r="D6571">
        <v>3293</v>
      </c>
      <c r="E6571">
        <v>7.6256372937001396E-2</v>
      </c>
      <c r="F6571">
        <v>0.37384989151463799</v>
      </c>
      <c r="G6571">
        <v>0.41724655549678602</v>
      </c>
    </row>
    <row r="6572" spans="1:7" x14ac:dyDescent="0.2">
      <c r="A6572" t="s">
        <v>19717</v>
      </c>
      <c r="B6572" t="s">
        <v>19718</v>
      </c>
      <c r="C6572" t="s">
        <v>19719</v>
      </c>
      <c r="D6572">
        <v>8050</v>
      </c>
      <c r="E6572">
        <v>-4.4307526028962499E-2</v>
      </c>
      <c r="F6572">
        <v>0.37389880493142003</v>
      </c>
      <c r="G6572">
        <v>0.41724655549678602</v>
      </c>
    </row>
    <row r="6573" spans="1:7" x14ac:dyDescent="0.2">
      <c r="A6573" t="s">
        <v>19720</v>
      </c>
      <c r="B6573" t="s">
        <v>19721</v>
      </c>
      <c r="C6573" t="s">
        <v>19722</v>
      </c>
      <c r="D6573">
        <v>115286</v>
      </c>
      <c r="E6573">
        <v>-5.1364128686227403E-2</v>
      </c>
      <c r="F6573">
        <v>0.37403233518648599</v>
      </c>
      <c r="G6573">
        <v>0.41733205531397899</v>
      </c>
    </row>
    <row r="6574" spans="1:7" x14ac:dyDescent="0.2">
      <c r="A6574" t="s">
        <v>19723</v>
      </c>
      <c r="B6574" t="s">
        <v>19724</v>
      </c>
      <c r="C6574" t="s">
        <v>19725</v>
      </c>
      <c r="D6574">
        <v>59</v>
      </c>
      <c r="E6574">
        <v>-0.20155136267534701</v>
      </c>
      <c r="F6574">
        <v>0.37408946638815299</v>
      </c>
      <c r="G6574">
        <v>0.41733229872180799</v>
      </c>
    </row>
    <row r="6575" spans="1:7" x14ac:dyDescent="0.2">
      <c r="A6575" t="s">
        <v>19726</v>
      </c>
      <c r="B6575" t="s">
        <v>19727</v>
      </c>
      <c r="C6575" t="s">
        <v>19728</v>
      </c>
      <c r="D6575">
        <v>100506658</v>
      </c>
      <c r="E6575">
        <v>-0.115312533083819</v>
      </c>
      <c r="F6575">
        <v>0.37427988194600997</v>
      </c>
      <c r="G6575">
        <v>0.41742716997389401</v>
      </c>
    </row>
    <row r="6576" spans="1:7" x14ac:dyDescent="0.2">
      <c r="A6576" t="s">
        <v>19729</v>
      </c>
      <c r="B6576" t="s">
        <v>19730</v>
      </c>
      <c r="C6576" t="s">
        <v>19731</v>
      </c>
      <c r="D6576">
        <v>7813</v>
      </c>
      <c r="E6576">
        <v>6.7438371695265301E-2</v>
      </c>
      <c r="F6576">
        <v>0.374297562096359</v>
      </c>
      <c r="G6576">
        <v>0.41742716997389401</v>
      </c>
    </row>
    <row r="6577" spans="1:7" x14ac:dyDescent="0.2">
      <c r="A6577" t="s">
        <v>19732</v>
      </c>
      <c r="B6577" t="s">
        <v>19733</v>
      </c>
      <c r="C6577" t="s">
        <v>19734</v>
      </c>
      <c r="D6577">
        <v>10497</v>
      </c>
      <c r="E6577">
        <v>-7.4315611506597504E-2</v>
      </c>
      <c r="F6577">
        <v>0.37434528529897798</v>
      </c>
      <c r="G6577">
        <v>0.41742716997389401</v>
      </c>
    </row>
    <row r="6578" spans="1:7" x14ac:dyDescent="0.2">
      <c r="A6578" t="s">
        <v>19735</v>
      </c>
      <c r="B6578" t="s">
        <v>19736</v>
      </c>
      <c r="C6578" t="s">
        <v>19737</v>
      </c>
      <c r="D6578">
        <v>56925</v>
      </c>
      <c r="E6578">
        <v>0.15755837861368599</v>
      </c>
      <c r="F6578">
        <v>0.37440438897816403</v>
      </c>
      <c r="G6578">
        <v>0.41742719091471903</v>
      </c>
    </row>
    <row r="6579" spans="1:7" x14ac:dyDescent="0.2">
      <c r="A6579" t="s">
        <v>19738</v>
      </c>
      <c r="B6579" t="s">
        <v>19739</v>
      </c>
      <c r="C6579" t="s">
        <v>19740</v>
      </c>
      <c r="D6579">
        <v>11068</v>
      </c>
      <c r="E6579">
        <v>8.6049705928504597E-2</v>
      </c>
      <c r="F6579">
        <v>0.374516951659286</v>
      </c>
      <c r="G6579">
        <v>0.41742719091471903</v>
      </c>
    </row>
    <row r="6580" spans="1:7" x14ac:dyDescent="0.2">
      <c r="A6580" t="s">
        <v>19741</v>
      </c>
      <c r="B6580" t="s">
        <v>19742</v>
      </c>
      <c r="C6580" t="s">
        <v>19743</v>
      </c>
      <c r="D6580">
        <v>219348</v>
      </c>
      <c r="E6580">
        <v>-0.171561147205092</v>
      </c>
      <c r="F6580">
        <v>0.37452110379983899</v>
      </c>
      <c r="G6580">
        <v>0.41742719091471903</v>
      </c>
    </row>
    <row r="6581" spans="1:7" x14ac:dyDescent="0.2">
      <c r="A6581" t="s">
        <v>19744</v>
      </c>
      <c r="B6581" t="s">
        <v>19745</v>
      </c>
      <c r="C6581" t="s">
        <v>19746</v>
      </c>
      <c r="D6581">
        <v>6199</v>
      </c>
      <c r="E6581">
        <v>-5.6854837401502302E-2</v>
      </c>
      <c r="F6581">
        <v>0.374675795056296</v>
      </c>
      <c r="G6581">
        <v>0.41742719091471903</v>
      </c>
    </row>
    <row r="6582" spans="1:7" x14ac:dyDescent="0.2">
      <c r="A6582" t="s">
        <v>19747</v>
      </c>
      <c r="B6582" t="s">
        <v>19748</v>
      </c>
      <c r="C6582" t="s">
        <v>19749</v>
      </c>
      <c r="D6582">
        <v>23117</v>
      </c>
      <c r="E6582">
        <v>0.14822164886549799</v>
      </c>
      <c r="F6582">
        <v>0.37469608636922902</v>
      </c>
      <c r="G6582">
        <v>0.41742719091471903</v>
      </c>
    </row>
    <row r="6583" spans="1:7" x14ac:dyDescent="0.2">
      <c r="A6583" t="s">
        <v>19750</v>
      </c>
      <c r="B6583" t="s">
        <v>19751</v>
      </c>
      <c r="C6583" t="s">
        <v>19752</v>
      </c>
      <c r="D6583">
        <v>55110</v>
      </c>
      <c r="E6583">
        <v>9.6466107784155805E-2</v>
      </c>
      <c r="F6583">
        <v>0.374763419513367</v>
      </c>
      <c r="G6583">
        <v>0.41742719091471903</v>
      </c>
    </row>
    <row r="6584" spans="1:7" x14ac:dyDescent="0.2">
      <c r="A6584" t="s">
        <v>19753</v>
      </c>
      <c r="B6584" t="s">
        <v>19754</v>
      </c>
      <c r="C6584" t="s">
        <v>19755</v>
      </c>
      <c r="D6584">
        <v>201627</v>
      </c>
      <c r="E6584">
        <v>6.7488042442557003E-2</v>
      </c>
      <c r="F6584">
        <v>0.37477219275520801</v>
      </c>
      <c r="G6584">
        <v>0.41742719091471903</v>
      </c>
    </row>
    <row r="6585" spans="1:7" x14ac:dyDescent="0.2">
      <c r="A6585" t="s">
        <v>19756</v>
      </c>
      <c r="B6585" t="s">
        <v>19757</v>
      </c>
      <c r="C6585" t="s">
        <v>19758</v>
      </c>
      <c r="D6585">
        <v>10807</v>
      </c>
      <c r="E6585">
        <v>-8.9252734868530595E-2</v>
      </c>
      <c r="F6585">
        <v>0.37480071199104398</v>
      </c>
      <c r="G6585">
        <v>0.41742719091471903</v>
      </c>
    </row>
    <row r="6586" spans="1:7" x14ac:dyDescent="0.2">
      <c r="A6586" t="s">
        <v>19759</v>
      </c>
      <c r="B6586" t="s">
        <v>19760</v>
      </c>
      <c r="C6586" t="s">
        <v>19761</v>
      </c>
      <c r="D6586">
        <v>55706</v>
      </c>
      <c r="E6586">
        <v>-4.7404475948079401E-2</v>
      </c>
      <c r="F6586">
        <v>0.37490496852028199</v>
      </c>
      <c r="G6586">
        <v>0.41747989640189098</v>
      </c>
    </row>
    <row r="6587" spans="1:7" x14ac:dyDescent="0.2">
      <c r="A6587" t="s">
        <v>19762</v>
      </c>
      <c r="B6587" t="s">
        <v>19763</v>
      </c>
      <c r="C6587" t="s">
        <v>19764</v>
      </c>
      <c r="D6587">
        <v>6774</v>
      </c>
      <c r="E6587">
        <v>7.4729332240470306E-2</v>
      </c>
      <c r="F6587">
        <v>0.375023494627925</v>
      </c>
      <c r="G6587">
        <v>0.41752515414567098</v>
      </c>
    </row>
    <row r="6588" spans="1:7" x14ac:dyDescent="0.2">
      <c r="A6588" t="s">
        <v>19765</v>
      </c>
      <c r="B6588" t="s">
        <v>19766</v>
      </c>
      <c r="C6588" t="s">
        <v>19767</v>
      </c>
      <c r="D6588">
        <v>26157</v>
      </c>
      <c r="E6588">
        <v>8.3624653530990606E-2</v>
      </c>
      <c r="F6588">
        <v>0.37505948954108398</v>
      </c>
      <c r="G6588">
        <v>0.41752515414567098</v>
      </c>
    </row>
    <row r="6589" spans="1:7" x14ac:dyDescent="0.2">
      <c r="A6589" t="s">
        <v>19768</v>
      </c>
      <c r="B6589" t="s">
        <v>19769</v>
      </c>
      <c r="C6589" t="s">
        <v>19770</v>
      </c>
      <c r="D6589">
        <v>89801</v>
      </c>
      <c r="E6589">
        <v>-8.4189170331050694E-2</v>
      </c>
      <c r="F6589">
        <v>0.37513359366739502</v>
      </c>
      <c r="G6589">
        <v>0.41754425948440799</v>
      </c>
    </row>
    <row r="6590" spans="1:7" x14ac:dyDescent="0.2">
      <c r="A6590" t="s">
        <v>19771</v>
      </c>
      <c r="B6590" t="s">
        <v>19772</v>
      </c>
      <c r="C6590" t="s">
        <v>19773</v>
      </c>
      <c r="D6590">
        <v>153642</v>
      </c>
      <c r="E6590">
        <v>-4.9660954132758603E-2</v>
      </c>
      <c r="F6590">
        <v>0.37525696210224002</v>
      </c>
      <c r="G6590">
        <v>0.41761818457866301</v>
      </c>
    </row>
    <row r="6591" spans="1:7" x14ac:dyDescent="0.2">
      <c r="A6591" t="s">
        <v>19774</v>
      </c>
      <c r="B6591" t="s">
        <v>19775</v>
      </c>
      <c r="C6591" t="s">
        <v>19776</v>
      </c>
      <c r="D6591">
        <v>84108</v>
      </c>
      <c r="E6591">
        <v>-4.5527014831389302E-2</v>
      </c>
      <c r="F6591">
        <v>0.375400669029476</v>
      </c>
      <c r="G6591">
        <v>0.41771471822426698</v>
      </c>
    </row>
    <row r="6592" spans="1:7" x14ac:dyDescent="0.2">
      <c r="A6592" t="s">
        <v>19777</v>
      </c>
      <c r="B6592" t="s">
        <v>19778</v>
      </c>
      <c r="C6592" t="s">
        <v>19779</v>
      </c>
      <c r="D6592">
        <v>3251</v>
      </c>
      <c r="E6592">
        <v>-5.8678070897538098E-2</v>
      </c>
      <c r="F6592">
        <v>0.37550014269572402</v>
      </c>
      <c r="G6592">
        <v>0.41776201094205201</v>
      </c>
    </row>
    <row r="6593" spans="1:7" x14ac:dyDescent="0.2">
      <c r="A6593" t="s">
        <v>19780</v>
      </c>
      <c r="B6593" t="s">
        <v>19781</v>
      </c>
      <c r="C6593" t="s">
        <v>19782</v>
      </c>
      <c r="D6593">
        <v>585</v>
      </c>
      <c r="E6593">
        <v>8.8744194535959497E-2</v>
      </c>
      <c r="F6593">
        <v>0.37578207389343898</v>
      </c>
      <c r="G6593">
        <v>0.41793262798591901</v>
      </c>
    </row>
    <row r="6594" spans="1:7" x14ac:dyDescent="0.2">
      <c r="A6594" t="s">
        <v>19783</v>
      </c>
      <c r="B6594" t="s">
        <v>19784</v>
      </c>
      <c r="C6594" t="s">
        <v>19785</v>
      </c>
      <c r="D6594">
        <v>57406</v>
      </c>
      <c r="E6594">
        <v>-0.132922623243518</v>
      </c>
      <c r="F6594">
        <v>0.37590712790957298</v>
      </c>
      <c r="G6594">
        <v>0.41793262798591901</v>
      </c>
    </row>
    <row r="6595" spans="1:7" x14ac:dyDescent="0.2">
      <c r="A6595" t="s">
        <v>19786</v>
      </c>
      <c r="B6595" t="s">
        <v>19787</v>
      </c>
      <c r="C6595" t="s">
        <v>19788</v>
      </c>
      <c r="D6595">
        <v>6230</v>
      </c>
      <c r="E6595">
        <v>-5.7377917619406901E-2</v>
      </c>
      <c r="F6595">
        <v>0.37595235363731</v>
      </c>
      <c r="G6595">
        <v>0.41793262798591901</v>
      </c>
    </row>
    <row r="6596" spans="1:7" x14ac:dyDescent="0.2">
      <c r="A6596" t="s">
        <v>19789</v>
      </c>
      <c r="B6596" t="s">
        <v>19790</v>
      </c>
      <c r="C6596" t="s">
        <v>19791</v>
      </c>
      <c r="D6596">
        <v>2517</v>
      </c>
      <c r="E6596">
        <v>-0.16064000584699001</v>
      </c>
      <c r="F6596">
        <v>0.37599642278700102</v>
      </c>
      <c r="G6596">
        <v>0.41793262798591901</v>
      </c>
    </row>
    <row r="6597" spans="1:7" x14ac:dyDescent="0.2">
      <c r="A6597" t="s">
        <v>19792</v>
      </c>
      <c r="B6597" t="s">
        <v>19793</v>
      </c>
      <c r="C6597" t="s">
        <v>19794</v>
      </c>
      <c r="D6597">
        <v>1195</v>
      </c>
      <c r="E6597">
        <v>9.3881319615947603E-2</v>
      </c>
      <c r="F6597">
        <v>0.37600035535583798</v>
      </c>
      <c r="G6597">
        <v>0.41793262798591901</v>
      </c>
    </row>
    <row r="6598" spans="1:7" x14ac:dyDescent="0.2">
      <c r="A6598" t="s">
        <v>19795</v>
      </c>
      <c r="B6598" t="s">
        <v>19796</v>
      </c>
      <c r="C6598" t="s">
        <v>19797</v>
      </c>
      <c r="D6598">
        <v>55731</v>
      </c>
      <c r="E6598">
        <v>5.8223441033979903E-2</v>
      </c>
      <c r="F6598">
        <v>0.37604156064915301</v>
      </c>
      <c r="G6598">
        <v>0.41793262798591901</v>
      </c>
    </row>
    <row r="6599" spans="1:7" x14ac:dyDescent="0.2">
      <c r="A6599" t="s">
        <v>19798</v>
      </c>
      <c r="B6599" t="s">
        <v>19799</v>
      </c>
      <c r="C6599" t="s">
        <v>19800</v>
      </c>
      <c r="D6599">
        <v>84680</v>
      </c>
      <c r="E6599">
        <v>-0.12384733364492399</v>
      </c>
      <c r="F6599">
        <v>0.37614394009649899</v>
      </c>
      <c r="G6599">
        <v>0.41793262798591901</v>
      </c>
    </row>
    <row r="6600" spans="1:7" x14ac:dyDescent="0.2">
      <c r="A6600" t="s">
        <v>19801</v>
      </c>
      <c r="B6600" t="s">
        <v>19802</v>
      </c>
      <c r="C6600" t="s">
        <v>19803</v>
      </c>
      <c r="D6600">
        <v>149345</v>
      </c>
      <c r="E6600">
        <v>-8.4903438457593294E-2</v>
      </c>
      <c r="F6600">
        <v>0.37616459872142299</v>
      </c>
      <c r="G6600">
        <v>0.41793262798591901</v>
      </c>
    </row>
    <row r="6601" spans="1:7" x14ac:dyDescent="0.2">
      <c r="A6601" t="s">
        <v>19804</v>
      </c>
      <c r="B6601" t="s">
        <v>19805</v>
      </c>
      <c r="C6601" t="s">
        <v>19806</v>
      </c>
      <c r="D6601">
        <v>94274</v>
      </c>
      <c r="E6601">
        <v>-0.19720036314820399</v>
      </c>
      <c r="F6601">
        <v>0.37621649863983397</v>
      </c>
      <c r="G6601">
        <v>0.41793262798591901</v>
      </c>
    </row>
    <row r="6602" spans="1:7" x14ac:dyDescent="0.2">
      <c r="A6602" t="s">
        <v>19807</v>
      </c>
      <c r="B6602" t="s">
        <v>19808</v>
      </c>
      <c r="C6602" t="s">
        <v>19809</v>
      </c>
      <c r="D6602">
        <v>8833</v>
      </c>
      <c r="E6602">
        <v>7.0586876021480699E-2</v>
      </c>
      <c r="F6602">
        <v>0.37625620620179501</v>
      </c>
      <c r="G6602">
        <v>0.41793262798591901</v>
      </c>
    </row>
    <row r="6603" spans="1:7" x14ac:dyDescent="0.2">
      <c r="A6603" t="s">
        <v>19810</v>
      </c>
      <c r="B6603" t="s">
        <v>19811</v>
      </c>
      <c r="C6603" t="s">
        <v>19812</v>
      </c>
      <c r="D6603">
        <v>51533</v>
      </c>
      <c r="E6603">
        <v>-0.11044591046798199</v>
      </c>
      <c r="F6603">
        <v>0.37631737578664298</v>
      </c>
      <c r="G6603">
        <v>0.41793262798591901</v>
      </c>
    </row>
    <row r="6604" spans="1:7" x14ac:dyDescent="0.2">
      <c r="A6604" t="s">
        <v>19813</v>
      </c>
      <c r="B6604" t="s">
        <v>19814</v>
      </c>
      <c r="C6604" t="s">
        <v>19815</v>
      </c>
      <c r="D6604">
        <v>163154</v>
      </c>
      <c r="E6604">
        <v>-7.6857376900391003E-2</v>
      </c>
      <c r="F6604">
        <v>0.37633743869237102</v>
      </c>
      <c r="G6604">
        <v>0.41793262798591901</v>
      </c>
    </row>
    <row r="6605" spans="1:7" x14ac:dyDescent="0.2">
      <c r="A6605" t="s">
        <v>19816</v>
      </c>
      <c r="B6605" t="s">
        <v>19817</v>
      </c>
      <c r="C6605" t="s">
        <v>19818</v>
      </c>
      <c r="D6605">
        <v>732</v>
      </c>
      <c r="E6605">
        <v>-0.20722646483874901</v>
      </c>
      <c r="F6605">
        <v>0.376535652210849</v>
      </c>
      <c r="G6605">
        <v>0.41808943121108899</v>
      </c>
    </row>
    <row r="6606" spans="1:7" x14ac:dyDescent="0.2">
      <c r="A6606" t="s">
        <v>19819</v>
      </c>
      <c r="B6606" t="s">
        <v>19820</v>
      </c>
      <c r="C6606" t="s">
        <v>19821</v>
      </c>
      <c r="D6606">
        <v>5863</v>
      </c>
      <c r="E6606">
        <v>-6.4533649641719495E-2</v>
      </c>
      <c r="F6606">
        <v>0.37671467371961698</v>
      </c>
      <c r="G6606">
        <v>0.418122424522754</v>
      </c>
    </row>
    <row r="6607" spans="1:7" x14ac:dyDescent="0.2">
      <c r="A6607" t="s">
        <v>19822</v>
      </c>
      <c r="B6607" t="s">
        <v>19823</v>
      </c>
      <c r="C6607" t="s">
        <v>19824</v>
      </c>
      <c r="D6607">
        <v>200931</v>
      </c>
      <c r="E6607">
        <v>-0.17405379945924401</v>
      </c>
      <c r="F6607">
        <v>0.37679795157335799</v>
      </c>
      <c r="G6607">
        <v>0.418122424522754</v>
      </c>
    </row>
    <row r="6608" spans="1:7" x14ac:dyDescent="0.2">
      <c r="A6608" t="s">
        <v>19825</v>
      </c>
      <c r="B6608" t="s">
        <v>19826</v>
      </c>
      <c r="C6608" t="s">
        <v>19827</v>
      </c>
      <c r="D6608">
        <v>100128881</v>
      </c>
      <c r="E6608">
        <v>-8.0719433855339404E-2</v>
      </c>
      <c r="F6608">
        <v>0.37683960765792301</v>
      </c>
      <c r="G6608">
        <v>0.418122424522754</v>
      </c>
    </row>
    <row r="6609" spans="1:7" x14ac:dyDescent="0.2">
      <c r="A6609" t="s">
        <v>19828</v>
      </c>
      <c r="B6609" t="s">
        <v>19829</v>
      </c>
      <c r="C6609" t="s">
        <v>19830</v>
      </c>
      <c r="D6609">
        <v>112770</v>
      </c>
      <c r="E6609">
        <v>-0.14444642689498499</v>
      </c>
      <c r="F6609">
        <v>0.37684135124269003</v>
      </c>
      <c r="G6609">
        <v>0.418122424522754</v>
      </c>
    </row>
    <row r="6610" spans="1:7" x14ac:dyDescent="0.2">
      <c r="A6610" t="s">
        <v>19831</v>
      </c>
      <c r="B6610" t="s">
        <v>19832</v>
      </c>
      <c r="C6610" t="s">
        <v>19833</v>
      </c>
      <c r="D6610">
        <v>55350</v>
      </c>
      <c r="E6610">
        <v>0.21797425393543199</v>
      </c>
      <c r="F6610">
        <v>0.37690098902143998</v>
      </c>
      <c r="G6610">
        <v>0.418122424522754</v>
      </c>
    </row>
    <row r="6611" spans="1:7" x14ac:dyDescent="0.2">
      <c r="A6611" t="s">
        <v>19834</v>
      </c>
      <c r="B6611" t="s">
        <v>19835</v>
      </c>
      <c r="C6611" t="s">
        <v>19836</v>
      </c>
      <c r="D6611">
        <v>11275</v>
      </c>
      <c r="E6611">
        <v>-8.0335976821361801E-2</v>
      </c>
      <c r="F6611">
        <v>0.37700839963968003</v>
      </c>
      <c r="G6611">
        <v>0.418122424522754</v>
      </c>
    </row>
    <row r="6612" spans="1:7" x14ac:dyDescent="0.2">
      <c r="A6612" t="s">
        <v>19837</v>
      </c>
      <c r="B6612" t="s">
        <v>19838</v>
      </c>
      <c r="C6612" t="s">
        <v>19839</v>
      </c>
      <c r="D6612">
        <v>7029</v>
      </c>
      <c r="E6612">
        <v>-0.13765200538587499</v>
      </c>
      <c r="F6612">
        <v>0.377046802009813</v>
      </c>
      <c r="G6612">
        <v>0.418122424522754</v>
      </c>
    </row>
    <row r="6613" spans="1:7" x14ac:dyDescent="0.2">
      <c r="A6613" t="s">
        <v>19840</v>
      </c>
      <c r="B6613" t="s">
        <v>19841</v>
      </c>
      <c r="C6613" t="s">
        <v>19842</v>
      </c>
      <c r="D6613">
        <v>9329</v>
      </c>
      <c r="E6613">
        <v>5.8676971016538501E-2</v>
      </c>
      <c r="F6613">
        <v>0.37706777669472302</v>
      </c>
      <c r="G6613">
        <v>0.418122424522754</v>
      </c>
    </row>
    <row r="6614" spans="1:7" x14ac:dyDescent="0.2">
      <c r="A6614" t="s">
        <v>19843</v>
      </c>
      <c r="B6614" t="s">
        <v>19844</v>
      </c>
      <c r="C6614" t="s">
        <v>19845</v>
      </c>
      <c r="D6614">
        <v>2060</v>
      </c>
      <c r="E6614">
        <v>4.5947067397385397E-2</v>
      </c>
      <c r="F6614">
        <v>0.37707855353175501</v>
      </c>
      <c r="G6614">
        <v>0.418122424522754</v>
      </c>
    </row>
    <row r="6615" spans="1:7" x14ac:dyDescent="0.2">
      <c r="A6615" t="s">
        <v>19846</v>
      </c>
      <c r="B6615" t="s">
        <v>19847</v>
      </c>
      <c r="C6615" t="s">
        <v>19848</v>
      </c>
      <c r="D6615">
        <v>10190</v>
      </c>
      <c r="E6615">
        <v>6.7993555918180307E-2</v>
      </c>
      <c r="F6615">
        <v>0.37713846810457502</v>
      </c>
      <c r="G6615">
        <v>0.41812563278840598</v>
      </c>
    </row>
    <row r="6616" spans="1:7" x14ac:dyDescent="0.2">
      <c r="A6616" t="s">
        <v>19849</v>
      </c>
      <c r="B6616" t="s">
        <v>19850</v>
      </c>
      <c r="C6616" t="s">
        <v>19851</v>
      </c>
      <c r="D6616">
        <v>64236</v>
      </c>
      <c r="E6616">
        <v>-0.109756565147689</v>
      </c>
      <c r="F6616">
        <v>0.37732801508020197</v>
      </c>
      <c r="G6616">
        <v>0.41821782095995402</v>
      </c>
    </row>
    <row r="6617" spans="1:7" x14ac:dyDescent="0.2">
      <c r="A6617" t="s">
        <v>19852</v>
      </c>
      <c r="B6617" t="s">
        <v>19853</v>
      </c>
      <c r="C6617" t="s">
        <v>19854</v>
      </c>
      <c r="D6617">
        <v>388646</v>
      </c>
      <c r="E6617">
        <v>-0.186482348562339</v>
      </c>
      <c r="F6617">
        <v>0.37739199345853502</v>
      </c>
      <c r="G6617">
        <v>0.41821782095995402</v>
      </c>
    </row>
    <row r="6618" spans="1:7" x14ac:dyDescent="0.2">
      <c r="A6618" t="s">
        <v>19855</v>
      </c>
      <c r="B6618" t="s">
        <v>19856</v>
      </c>
      <c r="C6618" t="s">
        <v>19857</v>
      </c>
      <c r="D6618">
        <v>10916</v>
      </c>
      <c r="E6618">
        <v>7.9725208117243304E-2</v>
      </c>
      <c r="F6618">
        <v>0.37739272087256498</v>
      </c>
      <c r="G6618">
        <v>0.41821782095995402</v>
      </c>
    </row>
    <row r="6619" spans="1:7" x14ac:dyDescent="0.2">
      <c r="A6619" t="s">
        <v>19858</v>
      </c>
      <c r="B6619" t="s">
        <v>19859</v>
      </c>
      <c r="C6619" t="s">
        <v>19860</v>
      </c>
      <c r="D6619">
        <v>140735</v>
      </c>
      <c r="E6619">
        <v>-5.3231988881690999E-2</v>
      </c>
      <c r="F6619">
        <v>0.37746060683688598</v>
      </c>
      <c r="G6619">
        <v>0.41822984524734602</v>
      </c>
    </row>
    <row r="6620" spans="1:7" x14ac:dyDescent="0.2">
      <c r="A6620" t="s">
        <v>19861</v>
      </c>
      <c r="B6620" t="s">
        <v>19862</v>
      </c>
      <c r="C6620" t="s">
        <v>19863</v>
      </c>
      <c r="D6620">
        <v>10461</v>
      </c>
      <c r="E6620">
        <v>-0.100243952203128</v>
      </c>
      <c r="F6620">
        <v>0.37775501669308797</v>
      </c>
      <c r="G6620">
        <v>0.41849281855012999</v>
      </c>
    </row>
    <row r="6621" spans="1:7" x14ac:dyDescent="0.2">
      <c r="A6621" t="s">
        <v>19864</v>
      </c>
      <c r="B6621" t="s">
        <v>19865</v>
      </c>
      <c r="C6621" t="s">
        <v>19866</v>
      </c>
      <c r="D6621">
        <v>1848</v>
      </c>
      <c r="E6621">
        <v>8.5123381190735301E-2</v>
      </c>
      <c r="F6621">
        <v>0.37784207986637097</v>
      </c>
      <c r="G6621">
        <v>0.41852603976988001</v>
      </c>
    </row>
    <row r="6622" spans="1:7" x14ac:dyDescent="0.2">
      <c r="A6622" t="s">
        <v>19867</v>
      </c>
      <c r="B6622" t="s">
        <v>19868</v>
      </c>
      <c r="C6622" t="s">
        <v>19869</v>
      </c>
      <c r="D6622">
        <v>55218</v>
      </c>
      <c r="E6622">
        <v>-4.2454324649948701E-2</v>
      </c>
      <c r="F6622">
        <v>0.37806290771184597</v>
      </c>
      <c r="G6622">
        <v>0.41856941038636902</v>
      </c>
    </row>
    <row r="6623" spans="1:7" x14ac:dyDescent="0.2">
      <c r="A6623" t="s">
        <v>19870</v>
      </c>
      <c r="B6623" t="s">
        <v>19871</v>
      </c>
      <c r="C6623" t="s">
        <v>19872</v>
      </c>
      <c r="D6623">
        <v>5696</v>
      </c>
      <c r="E6623">
        <v>-7.7031738074508901E-2</v>
      </c>
      <c r="F6623">
        <v>0.37812622940492502</v>
      </c>
      <c r="G6623">
        <v>0.41856941038636902</v>
      </c>
    </row>
    <row r="6624" spans="1:7" x14ac:dyDescent="0.2">
      <c r="A6624" t="s">
        <v>19873</v>
      </c>
      <c r="B6624" t="s">
        <v>19874</v>
      </c>
      <c r="C6624" t="s">
        <v>19875</v>
      </c>
      <c r="D6624">
        <v>8526</v>
      </c>
      <c r="E6624">
        <v>6.8201907061138406E-2</v>
      </c>
      <c r="F6624">
        <v>0.37814332857833299</v>
      </c>
      <c r="G6624">
        <v>0.41856941038636902</v>
      </c>
    </row>
    <row r="6625" spans="1:7" x14ac:dyDescent="0.2">
      <c r="A6625" t="s">
        <v>19876</v>
      </c>
      <c r="B6625" t="s">
        <v>19877</v>
      </c>
      <c r="C6625" t="s">
        <v>19878</v>
      </c>
      <c r="D6625">
        <v>6876</v>
      </c>
      <c r="E6625">
        <v>-0.19885349985077799</v>
      </c>
      <c r="F6625">
        <v>0.37819372425252801</v>
      </c>
      <c r="G6625">
        <v>0.41856941038636902</v>
      </c>
    </row>
    <row r="6626" spans="1:7" x14ac:dyDescent="0.2">
      <c r="A6626" t="s">
        <v>19879</v>
      </c>
      <c r="B6626" t="s">
        <v>19880</v>
      </c>
      <c r="C6626" t="s">
        <v>19881</v>
      </c>
      <c r="D6626">
        <v>55709</v>
      </c>
      <c r="E6626">
        <v>8.6538633616741703E-2</v>
      </c>
      <c r="F6626">
        <v>0.37823424859940502</v>
      </c>
      <c r="G6626">
        <v>0.41856941038636902</v>
      </c>
    </row>
    <row r="6627" spans="1:7" x14ac:dyDescent="0.2">
      <c r="A6627" t="s">
        <v>19882</v>
      </c>
      <c r="B6627" t="s">
        <v>19883</v>
      </c>
      <c r="C6627" t="s">
        <v>19884</v>
      </c>
      <c r="D6627">
        <v>3551</v>
      </c>
      <c r="E6627">
        <v>7.4735999488272101E-2</v>
      </c>
      <c r="F6627">
        <v>0.37824031238814898</v>
      </c>
      <c r="G6627">
        <v>0.41856941038636902</v>
      </c>
    </row>
    <row r="6628" spans="1:7" x14ac:dyDescent="0.2">
      <c r="A6628" t="s">
        <v>19885</v>
      </c>
      <c r="B6628" t="s">
        <v>19886</v>
      </c>
      <c r="C6628" t="s">
        <v>19887</v>
      </c>
      <c r="D6628">
        <v>2706</v>
      </c>
      <c r="E6628">
        <v>0.15989687203708899</v>
      </c>
      <c r="F6628">
        <v>0.378280806826709</v>
      </c>
      <c r="G6628">
        <v>0.41856941038636902</v>
      </c>
    </row>
    <row r="6629" spans="1:7" x14ac:dyDescent="0.2">
      <c r="A6629" t="s">
        <v>19888</v>
      </c>
      <c r="B6629" t="s">
        <v>19889</v>
      </c>
      <c r="C6629" t="s">
        <v>19890</v>
      </c>
      <c r="D6629">
        <v>9446</v>
      </c>
      <c r="E6629">
        <v>-7.0170096693058098E-2</v>
      </c>
      <c r="F6629">
        <v>0.37839167477674701</v>
      </c>
      <c r="G6629">
        <v>0.41858666659915</v>
      </c>
    </row>
    <row r="6630" spans="1:7" x14ac:dyDescent="0.2">
      <c r="A6630" t="s">
        <v>19891</v>
      </c>
      <c r="B6630" t="s">
        <v>19892</v>
      </c>
      <c r="C6630" t="s">
        <v>19893</v>
      </c>
      <c r="D6630">
        <v>10040</v>
      </c>
      <c r="E6630">
        <v>-0.102750735346778</v>
      </c>
      <c r="F6630">
        <v>0.378410570297046</v>
      </c>
      <c r="G6630">
        <v>0.41858666659915</v>
      </c>
    </row>
    <row r="6631" spans="1:7" x14ac:dyDescent="0.2">
      <c r="A6631" t="s">
        <v>19894</v>
      </c>
      <c r="B6631" t="s">
        <v>19895</v>
      </c>
      <c r="C6631" t="s">
        <v>19896</v>
      </c>
      <c r="D6631">
        <v>6881</v>
      </c>
      <c r="E6631">
        <v>-0.120144444044678</v>
      </c>
      <c r="F6631">
        <v>0.378477870040693</v>
      </c>
      <c r="G6631">
        <v>0.41859796512800101</v>
      </c>
    </row>
    <row r="6632" spans="1:7" x14ac:dyDescent="0.2">
      <c r="A6632" t="s">
        <v>19897</v>
      </c>
      <c r="B6632" t="s">
        <v>19898</v>
      </c>
      <c r="C6632" t="s">
        <v>19899</v>
      </c>
      <c r="D6632">
        <v>115708</v>
      </c>
      <c r="E6632">
        <v>-8.9082843404447096E-2</v>
      </c>
      <c r="F6632">
        <v>0.37862169606121698</v>
      </c>
      <c r="G6632">
        <v>0.41866424818909098</v>
      </c>
    </row>
    <row r="6633" spans="1:7" x14ac:dyDescent="0.2">
      <c r="A6633" t="s">
        <v>19900</v>
      </c>
      <c r="B6633" t="s">
        <v>19901</v>
      </c>
      <c r="C6633" t="s">
        <v>19902</v>
      </c>
      <c r="D6633">
        <v>84933</v>
      </c>
      <c r="E6633">
        <v>6.6017609592842405E-2</v>
      </c>
      <c r="F6633">
        <v>0.37865405903845201</v>
      </c>
      <c r="G6633">
        <v>0.41866424818909098</v>
      </c>
    </row>
    <row r="6634" spans="1:7" x14ac:dyDescent="0.2">
      <c r="A6634" t="s">
        <v>19903</v>
      </c>
      <c r="B6634" t="s">
        <v>19904</v>
      </c>
      <c r="C6634" t="s">
        <v>19905</v>
      </c>
      <c r="D6634">
        <v>8273</v>
      </c>
      <c r="E6634">
        <v>6.0422397668443498E-2</v>
      </c>
      <c r="F6634">
        <v>0.37871171164157202</v>
      </c>
      <c r="G6634">
        <v>0.41866424818909098</v>
      </c>
    </row>
    <row r="6635" spans="1:7" x14ac:dyDescent="0.2">
      <c r="A6635" t="s">
        <v>19906</v>
      </c>
      <c r="B6635" t="s">
        <v>19907</v>
      </c>
      <c r="C6635" t="s">
        <v>19908</v>
      </c>
      <c r="D6635">
        <v>55830</v>
      </c>
      <c r="E6635">
        <v>-8.2349048814043299E-2</v>
      </c>
      <c r="F6635">
        <v>0.37878898512861098</v>
      </c>
      <c r="G6635">
        <v>0.41866424818909098</v>
      </c>
    </row>
    <row r="6636" spans="1:7" x14ac:dyDescent="0.2">
      <c r="A6636" t="s">
        <v>19909</v>
      </c>
      <c r="B6636" t="s">
        <v>19910</v>
      </c>
      <c r="C6636" t="s">
        <v>19911</v>
      </c>
      <c r="D6636">
        <v>3151</v>
      </c>
      <c r="E6636">
        <v>-7.6786437554241999E-2</v>
      </c>
      <c r="F6636">
        <v>0.37882327372358698</v>
      </c>
      <c r="G6636">
        <v>0.41866424818909098</v>
      </c>
    </row>
    <row r="6637" spans="1:7" x14ac:dyDescent="0.2">
      <c r="A6637" t="s">
        <v>19912</v>
      </c>
      <c r="B6637" t="s">
        <v>19913</v>
      </c>
      <c r="C6637" t="s">
        <v>19914</v>
      </c>
      <c r="D6637">
        <v>56006</v>
      </c>
      <c r="E6637">
        <v>0.109568224465436</v>
      </c>
      <c r="F6637">
        <v>0.37920434094634797</v>
      </c>
      <c r="G6637">
        <v>0.41896186787498901</v>
      </c>
    </row>
    <row r="6638" spans="1:7" x14ac:dyDescent="0.2">
      <c r="A6638" t="s">
        <v>19915</v>
      </c>
      <c r="B6638" t="s">
        <v>19916</v>
      </c>
      <c r="C6638" t="s">
        <v>19917</v>
      </c>
      <c r="D6638">
        <v>6786</v>
      </c>
      <c r="E6638">
        <v>-0.106248496368644</v>
      </c>
      <c r="F6638">
        <v>0.37921930531861298</v>
      </c>
      <c r="G6638">
        <v>0.41896186787498901</v>
      </c>
    </row>
    <row r="6639" spans="1:7" x14ac:dyDescent="0.2">
      <c r="A6639" t="s">
        <v>19918</v>
      </c>
      <c r="B6639" t="s">
        <v>19919</v>
      </c>
      <c r="C6639" t="s">
        <v>19920</v>
      </c>
      <c r="D6639">
        <v>81545</v>
      </c>
      <c r="E6639">
        <v>6.9239184462607906E-2</v>
      </c>
      <c r="F6639">
        <v>0.37926397712612198</v>
      </c>
      <c r="G6639">
        <v>0.41896186787498901</v>
      </c>
    </row>
    <row r="6640" spans="1:7" x14ac:dyDescent="0.2">
      <c r="A6640" t="s">
        <v>19921</v>
      </c>
      <c r="B6640" t="s">
        <v>19922</v>
      </c>
      <c r="C6640" t="s">
        <v>19923</v>
      </c>
      <c r="D6640">
        <v>7094</v>
      </c>
      <c r="E6640">
        <v>7.7676318535223401E-2</v>
      </c>
      <c r="F6640">
        <v>0.37941792791451701</v>
      </c>
      <c r="G6640">
        <v>0.41906880103962602</v>
      </c>
    </row>
    <row r="6641" spans="1:7" x14ac:dyDescent="0.2">
      <c r="A6641" t="s">
        <v>19924</v>
      </c>
      <c r="B6641" t="s">
        <v>19925</v>
      </c>
      <c r="C6641" t="s">
        <v>19926</v>
      </c>
      <c r="D6641">
        <v>51499</v>
      </c>
      <c r="E6641">
        <v>-0.11645657655097399</v>
      </c>
      <c r="F6641">
        <v>0.37951981973260102</v>
      </c>
      <c r="G6641">
        <v>0.41911781704221002</v>
      </c>
    </row>
    <row r="6642" spans="1:7" x14ac:dyDescent="0.2">
      <c r="A6642" t="s">
        <v>19927</v>
      </c>
      <c r="B6642" t="s">
        <v>19928</v>
      </c>
      <c r="C6642" t="s">
        <v>19929</v>
      </c>
      <c r="D6642">
        <v>1545</v>
      </c>
      <c r="E6642">
        <v>0.20501119394218001</v>
      </c>
      <c r="F6642">
        <v>0.37957661927983899</v>
      </c>
      <c r="G6642">
        <v>0.41911781704221002</v>
      </c>
    </row>
    <row r="6643" spans="1:7" x14ac:dyDescent="0.2">
      <c r="A6643" t="s">
        <v>19930</v>
      </c>
      <c r="B6643" t="s">
        <v>19931</v>
      </c>
      <c r="C6643" t="s">
        <v>19932</v>
      </c>
      <c r="D6643">
        <v>100874019</v>
      </c>
      <c r="E6643">
        <v>-0.19147156307337099</v>
      </c>
      <c r="F6643">
        <v>0.37970484392567599</v>
      </c>
      <c r="G6643">
        <v>0.41914340073048401</v>
      </c>
    </row>
    <row r="6644" spans="1:7" x14ac:dyDescent="0.2">
      <c r="A6644" t="s">
        <v>19933</v>
      </c>
      <c r="B6644" t="s">
        <v>19934</v>
      </c>
      <c r="C6644" t="s">
        <v>19935</v>
      </c>
      <c r="D6644">
        <v>5007</v>
      </c>
      <c r="E6644">
        <v>8.3266874687070405E-2</v>
      </c>
      <c r="F6644">
        <v>0.37971410937295402</v>
      </c>
      <c r="G6644">
        <v>0.41914340073048401</v>
      </c>
    </row>
    <row r="6645" spans="1:7" x14ac:dyDescent="0.2">
      <c r="A6645" t="s">
        <v>19936</v>
      </c>
      <c r="B6645" t="s">
        <v>19937</v>
      </c>
      <c r="C6645" t="s">
        <v>19938</v>
      </c>
      <c r="D6645">
        <v>339344</v>
      </c>
      <c r="E6645">
        <v>5.5583618152749398E-2</v>
      </c>
      <c r="F6645">
        <v>0.37990535677655402</v>
      </c>
      <c r="G6645">
        <v>0.41929138937626897</v>
      </c>
    </row>
    <row r="6646" spans="1:7" x14ac:dyDescent="0.2">
      <c r="A6646" t="s">
        <v>19939</v>
      </c>
      <c r="B6646" t="s">
        <v>19940</v>
      </c>
      <c r="C6646" t="s">
        <v>19941</v>
      </c>
      <c r="D6646">
        <v>53944</v>
      </c>
      <c r="E6646">
        <v>7.4201199236051396E-2</v>
      </c>
      <c r="F6646">
        <v>0.38006347437666699</v>
      </c>
      <c r="G6646">
        <v>0.419402774504534</v>
      </c>
    </row>
    <row r="6647" spans="1:7" x14ac:dyDescent="0.2">
      <c r="A6647" t="s">
        <v>19942</v>
      </c>
      <c r="B6647" t="s">
        <v>19943</v>
      </c>
      <c r="C6647" t="s">
        <v>19944</v>
      </c>
      <c r="D6647">
        <v>84952</v>
      </c>
      <c r="E6647">
        <v>-0.102630844185381</v>
      </c>
      <c r="F6647">
        <v>0.38022320780693902</v>
      </c>
      <c r="G6647">
        <v>0.41950910457760598</v>
      </c>
    </row>
    <row r="6648" spans="1:7" x14ac:dyDescent="0.2">
      <c r="A6648" t="s">
        <v>19945</v>
      </c>
      <c r="B6648" t="s">
        <v>19946</v>
      </c>
      <c r="C6648" t="s">
        <v>19947</v>
      </c>
      <c r="D6648">
        <v>27131</v>
      </c>
      <c r="E6648">
        <v>-5.5192336363101703E-2</v>
      </c>
      <c r="F6648">
        <v>0.38031102211939799</v>
      </c>
      <c r="G6648">
        <v>0.41950910457760598</v>
      </c>
    </row>
    <row r="6649" spans="1:7" x14ac:dyDescent="0.2">
      <c r="A6649" t="s">
        <v>19948</v>
      </c>
      <c r="B6649" t="s">
        <v>19949</v>
      </c>
      <c r="C6649" t="s">
        <v>19950</v>
      </c>
      <c r="D6649">
        <v>54108</v>
      </c>
      <c r="E6649">
        <v>8.69590141797012E-2</v>
      </c>
      <c r="F6649">
        <v>0.38033146058179201</v>
      </c>
      <c r="G6649">
        <v>0.41950910457760598</v>
      </c>
    </row>
    <row r="6650" spans="1:7" x14ac:dyDescent="0.2">
      <c r="A6650" t="s">
        <v>19951</v>
      </c>
      <c r="B6650" t="s">
        <v>19952</v>
      </c>
      <c r="C6650" t="s">
        <v>19953</v>
      </c>
      <c r="D6650">
        <v>51275</v>
      </c>
      <c r="E6650">
        <v>-8.2155339197955701E-2</v>
      </c>
      <c r="F6650">
        <v>0.38058921846525601</v>
      </c>
      <c r="G6650">
        <v>0.41973027757415099</v>
      </c>
    </row>
    <row r="6651" spans="1:7" x14ac:dyDescent="0.2">
      <c r="A6651" t="s">
        <v>19954</v>
      </c>
      <c r="B6651" t="s">
        <v>19955</v>
      </c>
      <c r="C6651" t="s">
        <v>19956</v>
      </c>
      <c r="D6651">
        <v>23140</v>
      </c>
      <c r="E6651">
        <v>6.9049954941992703E-2</v>
      </c>
      <c r="F6651">
        <v>0.38069151909776999</v>
      </c>
      <c r="G6651">
        <v>0.419753071418206</v>
      </c>
    </row>
    <row r="6652" spans="1:7" x14ac:dyDescent="0.2">
      <c r="A6652" t="s">
        <v>19957</v>
      </c>
      <c r="B6652" t="s">
        <v>19958</v>
      </c>
      <c r="C6652" t="s">
        <v>19959</v>
      </c>
      <c r="D6652">
        <v>64975</v>
      </c>
      <c r="E6652">
        <v>-8.4509957223367002E-2</v>
      </c>
      <c r="F6652">
        <v>0.38072437307245799</v>
      </c>
      <c r="G6652">
        <v>0.419753071418206</v>
      </c>
    </row>
    <row r="6653" spans="1:7" x14ac:dyDescent="0.2">
      <c r="A6653" t="s">
        <v>19960</v>
      </c>
      <c r="B6653" t="s">
        <v>19961</v>
      </c>
      <c r="C6653" t="s">
        <v>19962</v>
      </c>
      <c r="D6653">
        <v>403313</v>
      </c>
      <c r="E6653">
        <v>0.12723783978726499</v>
      </c>
      <c r="F6653">
        <v>0.38088086763252799</v>
      </c>
      <c r="G6653">
        <v>0.41983442169362301</v>
      </c>
    </row>
    <row r="6654" spans="1:7" x14ac:dyDescent="0.2">
      <c r="A6654" t="s">
        <v>19963</v>
      </c>
      <c r="B6654" t="s">
        <v>19964</v>
      </c>
      <c r="C6654" t="s">
        <v>19965</v>
      </c>
      <c r="D6654">
        <v>5866</v>
      </c>
      <c r="E6654">
        <v>-6.49568045458815E-2</v>
      </c>
      <c r="F6654">
        <v>0.38097631821605699</v>
      </c>
      <c r="G6654">
        <v>0.41983442169362301</v>
      </c>
    </row>
    <row r="6655" spans="1:7" x14ac:dyDescent="0.2">
      <c r="A6655" t="s">
        <v>19966</v>
      </c>
      <c r="B6655" t="s">
        <v>19967</v>
      </c>
      <c r="C6655" t="s">
        <v>19968</v>
      </c>
      <c r="D6655">
        <v>3908</v>
      </c>
      <c r="E6655">
        <v>-0.10985136530923501</v>
      </c>
      <c r="F6655">
        <v>0.38102241806968401</v>
      </c>
      <c r="G6655">
        <v>0.41983442169362301</v>
      </c>
    </row>
    <row r="6656" spans="1:7" x14ac:dyDescent="0.2">
      <c r="A6656" t="s">
        <v>19969</v>
      </c>
      <c r="B6656" t="s">
        <v>19970</v>
      </c>
      <c r="C6656" t="s">
        <v>19971</v>
      </c>
      <c r="D6656">
        <v>9692</v>
      </c>
      <c r="E6656">
        <v>-0.10683862312089699</v>
      </c>
      <c r="F6656">
        <v>0.38102717647385598</v>
      </c>
      <c r="G6656">
        <v>0.41983442169362301</v>
      </c>
    </row>
    <row r="6657" spans="1:7" x14ac:dyDescent="0.2">
      <c r="A6657" t="s">
        <v>19972</v>
      </c>
      <c r="B6657" t="s">
        <v>19973</v>
      </c>
      <c r="C6657" t="s">
        <v>19974</v>
      </c>
      <c r="D6657">
        <v>4163</v>
      </c>
      <c r="E6657">
        <v>-5.70877418552471E-2</v>
      </c>
      <c r="F6657">
        <v>0.38130224621853098</v>
      </c>
      <c r="G6657">
        <v>0.41999848364913001</v>
      </c>
    </row>
    <row r="6658" spans="1:7" x14ac:dyDescent="0.2">
      <c r="A6658" t="s">
        <v>19975</v>
      </c>
      <c r="B6658" t="s">
        <v>19976</v>
      </c>
      <c r="C6658" t="s">
        <v>19977</v>
      </c>
      <c r="D6658">
        <v>1356</v>
      </c>
      <c r="E6658">
        <v>-0.22700866952693999</v>
      </c>
      <c r="F6658">
        <v>0.38137288504161798</v>
      </c>
      <c r="G6658">
        <v>0.41999848364913001</v>
      </c>
    </row>
    <row r="6659" spans="1:7" x14ac:dyDescent="0.2">
      <c r="A6659" t="s">
        <v>19978</v>
      </c>
      <c r="B6659" t="s">
        <v>19979</v>
      </c>
      <c r="C6659" t="s">
        <v>19980</v>
      </c>
      <c r="D6659">
        <v>118987</v>
      </c>
      <c r="E6659">
        <v>-8.2702670132890801E-2</v>
      </c>
      <c r="F6659">
        <v>0.38139880703872497</v>
      </c>
      <c r="G6659">
        <v>0.41999848364913001</v>
      </c>
    </row>
    <row r="6660" spans="1:7" x14ac:dyDescent="0.2">
      <c r="A6660" t="s">
        <v>19981</v>
      </c>
      <c r="B6660" t="s">
        <v>19982</v>
      </c>
      <c r="C6660" t="s">
        <v>19983</v>
      </c>
      <c r="D6660">
        <v>2160</v>
      </c>
      <c r="E6660">
        <v>-0.176351635690083</v>
      </c>
      <c r="F6660">
        <v>0.38140518000151502</v>
      </c>
      <c r="G6660">
        <v>0.41999848364913001</v>
      </c>
    </row>
    <row r="6661" spans="1:7" x14ac:dyDescent="0.2">
      <c r="A6661" t="s">
        <v>19984</v>
      </c>
      <c r="B6661" t="s">
        <v>19985</v>
      </c>
      <c r="C6661" t="s">
        <v>19986</v>
      </c>
      <c r="D6661">
        <v>8938</v>
      </c>
      <c r="E6661">
        <v>-7.2186708982245398E-2</v>
      </c>
      <c r="F6661">
        <v>0.38146856841661297</v>
      </c>
      <c r="G6661">
        <v>0.42000521284113601</v>
      </c>
    </row>
    <row r="6662" spans="1:7" x14ac:dyDescent="0.2">
      <c r="A6662" t="s">
        <v>19987</v>
      </c>
      <c r="B6662" t="s">
        <v>19988</v>
      </c>
      <c r="C6662" t="s">
        <v>19989</v>
      </c>
      <c r="D6662">
        <v>148534</v>
      </c>
      <c r="E6662">
        <v>-0.20071242541711701</v>
      </c>
      <c r="F6662">
        <v>0.381719469098104</v>
      </c>
      <c r="G6662">
        <v>0.420218364112597</v>
      </c>
    </row>
    <row r="6663" spans="1:7" x14ac:dyDescent="0.2">
      <c r="A6663" t="s">
        <v>19990</v>
      </c>
      <c r="B6663" t="s">
        <v>19991</v>
      </c>
      <c r="C6663" t="s">
        <v>19992</v>
      </c>
      <c r="D6663">
        <v>6281</v>
      </c>
      <c r="E6663">
        <v>0.114986313134272</v>
      </c>
      <c r="F6663">
        <v>0.38191164332890998</v>
      </c>
      <c r="G6663">
        <v>0.420366811702301</v>
      </c>
    </row>
    <row r="6664" spans="1:7" x14ac:dyDescent="0.2">
      <c r="A6664" t="s">
        <v>19993</v>
      </c>
      <c r="B6664" t="s">
        <v>19994</v>
      </c>
      <c r="C6664" t="s">
        <v>19995</v>
      </c>
      <c r="D6664">
        <v>55969</v>
      </c>
      <c r="E6664">
        <v>-0.15027464702632701</v>
      </c>
      <c r="F6664">
        <v>0.38225141409551999</v>
      </c>
      <c r="G6664">
        <v>0.42067764856951101</v>
      </c>
    </row>
    <row r="6665" spans="1:7" x14ac:dyDescent="0.2">
      <c r="A6665" t="s">
        <v>19996</v>
      </c>
      <c r="B6665" t="s">
        <v>19997</v>
      </c>
      <c r="C6665" t="s">
        <v>19998</v>
      </c>
      <c r="D6665">
        <v>3300</v>
      </c>
      <c r="E6665">
        <v>8.3679350512873896E-2</v>
      </c>
      <c r="F6665">
        <v>0.38237670820159397</v>
      </c>
      <c r="G6665">
        <v>0.42075239041060303</v>
      </c>
    </row>
    <row r="6666" spans="1:7" x14ac:dyDescent="0.2">
      <c r="A6666" t="s">
        <v>19999</v>
      </c>
      <c r="B6666" t="s">
        <v>20000</v>
      </c>
      <c r="C6666" t="s">
        <v>20001</v>
      </c>
      <c r="D6666">
        <v>349565</v>
      </c>
      <c r="E6666">
        <v>-7.1396395626224796E-2</v>
      </c>
      <c r="F6666">
        <v>0.38244652193806</v>
      </c>
      <c r="G6666">
        <v>0.42076607055196902</v>
      </c>
    </row>
    <row r="6667" spans="1:7" x14ac:dyDescent="0.2">
      <c r="A6667" t="s">
        <v>20002</v>
      </c>
      <c r="B6667" t="s">
        <v>20003</v>
      </c>
      <c r="C6667" t="s">
        <v>20004</v>
      </c>
      <c r="D6667">
        <v>163126</v>
      </c>
      <c r="E6667">
        <v>-5.1291177807172503E-2</v>
      </c>
      <c r="F6667">
        <v>0.38252980143001503</v>
      </c>
      <c r="G6667">
        <v>0.42076939101656402</v>
      </c>
    </row>
    <row r="6668" spans="1:7" x14ac:dyDescent="0.2">
      <c r="A6668" t="s">
        <v>20005</v>
      </c>
      <c r="B6668" t="s">
        <v>20006</v>
      </c>
      <c r="C6668" t="s">
        <v>20007</v>
      </c>
      <c r="D6668">
        <v>22827</v>
      </c>
      <c r="E6668">
        <v>-4.0922002512495198E-2</v>
      </c>
      <c r="F6668">
        <v>0.38256430355781601</v>
      </c>
      <c r="G6668">
        <v>0.42076939101656402</v>
      </c>
    </row>
    <row r="6669" spans="1:7" x14ac:dyDescent="0.2">
      <c r="A6669" t="s">
        <v>20008</v>
      </c>
      <c r="B6669" t="s">
        <v>20009</v>
      </c>
      <c r="C6669" t="s">
        <v>20010</v>
      </c>
      <c r="D6669">
        <v>149175</v>
      </c>
      <c r="E6669">
        <v>-8.94616945710804E-2</v>
      </c>
      <c r="F6669">
        <v>0.38271346039446402</v>
      </c>
      <c r="G6669">
        <v>0.42087031612790099</v>
      </c>
    </row>
    <row r="6670" spans="1:7" x14ac:dyDescent="0.2">
      <c r="A6670" t="s">
        <v>20011</v>
      </c>
      <c r="B6670" t="s">
        <v>20012</v>
      </c>
      <c r="C6670" t="s">
        <v>20013</v>
      </c>
      <c r="D6670">
        <v>64848</v>
      </c>
      <c r="E6670">
        <v>5.5140940709537303E-2</v>
      </c>
      <c r="F6670">
        <v>0.38283732981916002</v>
      </c>
      <c r="G6670">
        <v>0.42094340655381302</v>
      </c>
    </row>
    <row r="6671" spans="1:7" x14ac:dyDescent="0.2">
      <c r="A6671" t="s">
        <v>20014</v>
      </c>
      <c r="B6671" t="s">
        <v>20015</v>
      </c>
      <c r="C6671" t="s">
        <v>20016</v>
      </c>
      <c r="D6671">
        <v>9632</v>
      </c>
      <c r="E6671">
        <v>8.6856584515003596E-2</v>
      </c>
      <c r="F6671">
        <v>0.38294332723882402</v>
      </c>
      <c r="G6671">
        <v>0.42099682709771402</v>
      </c>
    </row>
    <row r="6672" spans="1:7" x14ac:dyDescent="0.2">
      <c r="A6672" t="s">
        <v>20017</v>
      </c>
      <c r="B6672" t="s">
        <v>20018</v>
      </c>
      <c r="C6672" t="s">
        <v>20019</v>
      </c>
      <c r="D6672">
        <v>53349</v>
      </c>
      <c r="E6672">
        <v>7.9816130853898895E-2</v>
      </c>
      <c r="F6672">
        <v>0.38313443035345002</v>
      </c>
      <c r="G6672">
        <v>0.42114378034209698</v>
      </c>
    </row>
    <row r="6673" spans="1:7" x14ac:dyDescent="0.2">
      <c r="A6673" t="s">
        <v>20020</v>
      </c>
      <c r="B6673" t="s">
        <v>20021</v>
      </c>
      <c r="C6673" t="s">
        <v>20022</v>
      </c>
      <c r="D6673">
        <v>84134</v>
      </c>
      <c r="E6673">
        <v>-0.10734877856335399</v>
      </c>
      <c r="F6673">
        <v>0.383203600922076</v>
      </c>
      <c r="G6673">
        <v>0.42115668060105499</v>
      </c>
    </row>
    <row r="6674" spans="1:7" x14ac:dyDescent="0.2">
      <c r="A6674" t="s">
        <v>20023</v>
      </c>
      <c r="B6674" t="s">
        <v>20024</v>
      </c>
      <c r="C6674" t="s">
        <v>20025</v>
      </c>
      <c r="D6674">
        <v>2999</v>
      </c>
      <c r="E6674">
        <v>0.14367200215646</v>
      </c>
      <c r="F6674">
        <v>0.383602207332774</v>
      </c>
      <c r="G6674">
        <v>0.42153158641502297</v>
      </c>
    </row>
    <row r="6675" spans="1:7" x14ac:dyDescent="0.2">
      <c r="A6675" t="s">
        <v>20026</v>
      </c>
      <c r="B6675" t="s">
        <v>20027</v>
      </c>
      <c r="C6675" t="s">
        <v>20028</v>
      </c>
      <c r="D6675">
        <v>114781</v>
      </c>
      <c r="E6675">
        <v>0.10273320584658099</v>
      </c>
      <c r="F6675">
        <v>0.38373710527107102</v>
      </c>
      <c r="G6675">
        <v>0.42161664016426498</v>
      </c>
    </row>
    <row r="6676" spans="1:7" x14ac:dyDescent="0.2">
      <c r="A6676" t="s">
        <v>20029</v>
      </c>
      <c r="B6676" t="s">
        <v>20030</v>
      </c>
      <c r="C6676" t="s">
        <v>20031</v>
      </c>
      <c r="D6676">
        <v>79671</v>
      </c>
      <c r="E6676">
        <v>-8.9628923903119606E-2</v>
      </c>
      <c r="F6676">
        <v>0.38391466712224398</v>
      </c>
      <c r="G6676">
        <v>0.42174853676840102</v>
      </c>
    </row>
    <row r="6677" spans="1:7" x14ac:dyDescent="0.2">
      <c r="A6677" t="s">
        <v>20032</v>
      </c>
      <c r="B6677" t="s">
        <v>20033</v>
      </c>
      <c r="C6677" t="s">
        <v>20034</v>
      </c>
      <c r="D6677">
        <v>23560</v>
      </c>
      <c r="E6677">
        <v>7.9211859709457294E-2</v>
      </c>
      <c r="F6677">
        <v>0.384056925110287</v>
      </c>
      <c r="G6677">
        <v>0.42175227632564799</v>
      </c>
    </row>
    <row r="6678" spans="1:7" x14ac:dyDescent="0.2">
      <c r="A6678" t="s">
        <v>20035</v>
      </c>
      <c r="B6678" t="s">
        <v>20036</v>
      </c>
      <c r="C6678" t="s">
        <v>20037</v>
      </c>
      <c r="D6678">
        <v>5648</v>
      </c>
      <c r="E6678">
        <v>-0.183987781285047</v>
      </c>
      <c r="F6678">
        <v>0.38410072721499899</v>
      </c>
      <c r="G6678">
        <v>0.42175227632564799</v>
      </c>
    </row>
    <row r="6679" spans="1:7" x14ac:dyDescent="0.2">
      <c r="A6679" t="s">
        <v>20038</v>
      </c>
      <c r="B6679" t="s">
        <v>20039</v>
      </c>
      <c r="C6679" t="s">
        <v>20040</v>
      </c>
      <c r="D6679">
        <v>3508</v>
      </c>
      <c r="E6679">
        <v>-8.3004711144111495E-2</v>
      </c>
      <c r="F6679">
        <v>0.38411421082333103</v>
      </c>
      <c r="G6679">
        <v>0.42175227632564799</v>
      </c>
    </row>
    <row r="6680" spans="1:7" x14ac:dyDescent="0.2">
      <c r="A6680" t="s">
        <v>20041</v>
      </c>
      <c r="B6680" t="s">
        <v>20042</v>
      </c>
      <c r="C6680" t="s">
        <v>20043</v>
      </c>
      <c r="D6680">
        <v>54665</v>
      </c>
      <c r="E6680">
        <v>8.1446985226287294E-2</v>
      </c>
      <c r="F6680">
        <v>0.38419827556310499</v>
      </c>
      <c r="G6680">
        <v>0.42175227632564799</v>
      </c>
    </row>
    <row r="6681" spans="1:7" x14ac:dyDescent="0.2">
      <c r="A6681" t="s">
        <v>20044</v>
      </c>
      <c r="B6681" t="s">
        <v>20045</v>
      </c>
      <c r="C6681" t="s">
        <v>20046</v>
      </c>
      <c r="D6681">
        <v>80114</v>
      </c>
      <c r="E6681">
        <v>0.10772610567803401</v>
      </c>
      <c r="F6681">
        <v>0.384205650293937</v>
      </c>
      <c r="G6681">
        <v>0.42175227632564799</v>
      </c>
    </row>
    <row r="6682" spans="1:7" x14ac:dyDescent="0.2">
      <c r="A6682" t="s">
        <v>20047</v>
      </c>
      <c r="B6682" t="s">
        <v>20048</v>
      </c>
      <c r="C6682" t="s">
        <v>20049</v>
      </c>
      <c r="D6682">
        <v>27106</v>
      </c>
      <c r="E6682">
        <v>0.103751715186433</v>
      </c>
      <c r="F6682">
        <v>0.38428401668261702</v>
      </c>
      <c r="G6682">
        <v>0.42176807165208302</v>
      </c>
    </row>
    <row r="6683" spans="1:7" x14ac:dyDescent="0.2">
      <c r="A6683" t="s">
        <v>20050</v>
      </c>
      <c r="B6683" t="s">
        <v>20051</v>
      </c>
      <c r="C6683" t="s">
        <v>20052</v>
      </c>
      <c r="D6683">
        <v>51808</v>
      </c>
      <c r="E6683">
        <v>-6.8511109600072104E-2</v>
      </c>
      <c r="F6683">
        <v>0.384335075376532</v>
      </c>
      <c r="G6683">
        <v>0.42176807165208302</v>
      </c>
    </row>
    <row r="6684" spans="1:7" x14ac:dyDescent="0.2">
      <c r="A6684" t="s">
        <v>20053</v>
      </c>
      <c r="B6684" t="s">
        <v>20054</v>
      </c>
      <c r="C6684" t="s">
        <v>20055</v>
      </c>
      <c r="D6684">
        <v>9724</v>
      </c>
      <c r="E6684">
        <v>-0.120679920912868</v>
      </c>
      <c r="F6684">
        <v>0.38448560885813698</v>
      </c>
      <c r="G6684">
        <v>0.42187013130061102</v>
      </c>
    </row>
    <row r="6685" spans="1:7" x14ac:dyDescent="0.2">
      <c r="A6685" t="s">
        <v>20056</v>
      </c>
      <c r="B6685" t="s">
        <v>20057</v>
      </c>
      <c r="C6685" t="s">
        <v>20058</v>
      </c>
      <c r="D6685">
        <v>9663</v>
      </c>
      <c r="E6685">
        <v>-9.7107732354849E-2</v>
      </c>
      <c r="F6685">
        <v>0.38458687927598301</v>
      </c>
      <c r="G6685">
        <v>0.42190897321756798</v>
      </c>
    </row>
    <row r="6686" spans="1:7" x14ac:dyDescent="0.2">
      <c r="A6686" t="s">
        <v>20059</v>
      </c>
      <c r="B6686" t="s">
        <v>20060</v>
      </c>
      <c r="C6686" t="s">
        <v>20061</v>
      </c>
      <c r="D6686">
        <v>116988</v>
      </c>
      <c r="E6686">
        <v>6.7635083636466795E-2</v>
      </c>
      <c r="F6686">
        <v>0.38470664828981099</v>
      </c>
      <c r="G6686">
        <v>0.42190897321756798</v>
      </c>
    </row>
    <row r="6687" spans="1:7" x14ac:dyDescent="0.2">
      <c r="A6687" t="s">
        <v>20062</v>
      </c>
      <c r="B6687" t="s">
        <v>20063</v>
      </c>
      <c r="C6687" t="s">
        <v>20064</v>
      </c>
      <c r="D6687">
        <v>11138</v>
      </c>
      <c r="E6687">
        <v>-7.8681321900037293E-2</v>
      </c>
      <c r="F6687">
        <v>0.38470757337601502</v>
      </c>
      <c r="G6687">
        <v>0.42190897321756798</v>
      </c>
    </row>
    <row r="6688" spans="1:7" x14ac:dyDescent="0.2">
      <c r="A6688" t="s">
        <v>20065</v>
      </c>
      <c r="B6688" t="s">
        <v>20066</v>
      </c>
      <c r="C6688" t="s">
        <v>20067</v>
      </c>
      <c r="D6688">
        <v>23659</v>
      </c>
      <c r="E6688">
        <v>6.7361267437680894E-2</v>
      </c>
      <c r="F6688">
        <v>0.38478479881152</v>
      </c>
      <c r="G6688">
        <v>0.42190897321756798</v>
      </c>
    </row>
    <row r="6689" spans="1:7" x14ac:dyDescent="0.2">
      <c r="A6689" t="s">
        <v>20068</v>
      </c>
      <c r="B6689" t="s">
        <v>20069</v>
      </c>
      <c r="C6689" t="s">
        <v>20070</v>
      </c>
      <c r="D6689">
        <v>85236</v>
      </c>
      <c r="E6689">
        <v>-0.114034171089212</v>
      </c>
      <c r="F6689">
        <v>0.38485224279312003</v>
      </c>
      <c r="G6689">
        <v>0.42190897321756798</v>
      </c>
    </row>
    <row r="6690" spans="1:7" x14ac:dyDescent="0.2">
      <c r="A6690" t="s">
        <v>20071</v>
      </c>
      <c r="B6690" t="s">
        <v>20072</v>
      </c>
      <c r="C6690" t="s">
        <v>20073</v>
      </c>
      <c r="D6690">
        <v>79759</v>
      </c>
      <c r="E6690">
        <v>7.1878084318811403E-2</v>
      </c>
      <c r="F6690">
        <v>0.384866231863773</v>
      </c>
      <c r="G6690">
        <v>0.42190897321756798</v>
      </c>
    </row>
    <row r="6691" spans="1:7" x14ac:dyDescent="0.2">
      <c r="A6691" t="s">
        <v>20074</v>
      </c>
      <c r="B6691" t="s">
        <v>20075</v>
      </c>
      <c r="C6691" t="s">
        <v>20076</v>
      </c>
      <c r="D6691">
        <v>433</v>
      </c>
      <c r="E6691">
        <v>-0.17323670940292099</v>
      </c>
      <c r="F6691">
        <v>0.38514449511411902</v>
      </c>
      <c r="G6691">
        <v>0.42215090763417801</v>
      </c>
    </row>
    <row r="6692" spans="1:7" x14ac:dyDescent="0.2">
      <c r="A6692" t="s">
        <v>20077</v>
      </c>
      <c r="B6692" t="s">
        <v>20078</v>
      </c>
      <c r="C6692" t="s">
        <v>20079</v>
      </c>
      <c r="D6692">
        <v>7169</v>
      </c>
      <c r="E6692">
        <v>-0.23484840136120499</v>
      </c>
      <c r="F6692">
        <v>0.38528614821086099</v>
      </c>
      <c r="G6692">
        <v>0.42224305584258798</v>
      </c>
    </row>
    <row r="6693" spans="1:7" x14ac:dyDescent="0.2">
      <c r="A6693" t="s">
        <v>20080</v>
      </c>
      <c r="B6693" t="s">
        <v>20081</v>
      </c>
      <c r="C6693" t="s">
        <v>20082</v>
      </c>
      <c r="D6693">
        <v>284370</v>
      </c>
      <c r="E6693">
        <v>7.5397366324261694E-2</v>
      </c>
      <c r="F6693">
        <v>0.38535965886225598</v>
      </c>
      <c r="G6693">
        <v>0.42226050895584699</v>
      </c>
    </row>
    <row r="6694" spans="1:7" x14ac:dyDescent="0.2">
      <c r="A6694" t="s">
        <v>20083</v>
      </c>
      <c r="B6694" t="s">
        <v>20084</v>
      </c>
      <c r="C6694" t="s">
        <v>20085</v>
      </c>
      <c r="D6694">
        <v>60674</v>
      </c>
      <c r="E6694">
        <v>0.101619904256323</v>
      </c>
      <c r="F6694">
        <v>0.38542561994924601</v>
      </c>
      <c r="G6694">
        <v>0.42226968560240102</v>
      </c>
    </row>
    <row r="6695" spans="1:7" x14ac:dyDescent="0.2">
      <c r="A6695" t="s">
        <v>20086</v>
      </c>
      <c r="B6695" t="s">
        <v>20087</v>
      </c>
      <c r="C6695" t="s">
        <v>20088</v>
      </c>
      <c r="D6695">
        <v>11070</v>
      </c>
      <c r="E6695">
        <v>6.1007451793682499E-2</v>
      </c>
      <c r="F6695">
        <v>0.38550122237786899</v>
      </c>
      <c r="G6695">
        <v>0.422289420917487</v>
      </c>
    </row>
    <row r="6696" spans="1:7" x14ac:dyDescent="0.2">
      <c r="A6696" t="s">
        <v>20089</v>
      </c>
      <c r="B6696" t="s">
        <v>20090</v>
      </c>
      <c r="C6696" t="s">
        <v>20091</v>
      </c>
      <c r="D6696">
        <v>55835</v>
      </c>
      <c r="E6696">
        <v>5.1432949448809197E-2</v>
      </c>
      <c r="F6696">
        <v>0.38564647579226602</v>
      </c>
      <c r="G6696">
        <v>0.42238543668707001</v>
      </c>
    </row>
    <row r="6697" spans="1:7" x14ac:dyDescent="0.2">
      <c r="A6697" t="s">
        <v>20092</v>
      </c>
      <c r="B6697" t="s">
        <v>20093</v>
      </c>
      <c r="C6697" t="s">
        <v>20094</v>
      </c>
      <c r="D6697">
        <v>63939</v>
      </c>
      <c r="E6697">
        <v>5.1507674290753001E-2</v>
      </c>
      <c r="F6697">
        <v>0.38590545017637301</v>
      </c>
      <c r="G6697">
        <v>0.42260595987766397</v>
      </c>
    </row>
    <row r="6698" spans="1:7" x14ac:dyDescent="0.2">
      <c r="A6698" t="s">
        <v>20095</v>
      </c>
      <c r="B6698" t="s">
        <v>20096</v>
      </c>
      <c r="C6698" t="s">
        <v>20097</v>
      </c>
      <c r="D6698">
        <v>1646</v>
      </c>
      <c r="E6698">
        <v>-0.272036865149348</v>
      </c>
      <c r="F6698">
        <v>0.38603349276736998</v>
      </c>
      <c r="G6698">
        <v>0.42268305490862901</v>
      </c>
    </row>
    <row r="6699" spans="1:7" x14ac:dyDescent="0.2">
      <c r="A6699" t="s">
        <v>20098</v>
      </c>
      <c r="B6699" t="s">
        <v>20099</v>
      </c>
      <c r="C6699" t="s">
        <v>20100</v>
      </c>
      <c r="D6699">
        <v>2872</v>
      </c>
      <c r="E6699">
        <v>-0.13496844192259999</v>
      </c>
      <c r="F6699">
        <v>0.38633944025404698</v>
      </c>
      <c r="G6699">
        <v>0.42286403428355301</v>
      </c>
    </row>
    <row r="6700" spans="1:7" x14ac:dyDescent="0.2">
      <c r="A6700" t="s">
        <v>20101</v>
      </c>
      <c r="B6700" t="s">
        <v>20102</v>
      </c>
      <c r="C6700" t="s">
        <v>20103</v>
      </c>
      <c r="D6700">
        <v>125476</v>
      </c>
      <c r="E6700">
        <v>0.100788051659866</v>
      </c>
      <c r="F6700">
        <v>0.38637092307246401</v>
      </c>
      <c r="G6700">
        <v>0.42286403428355301</v>
      </c>
    </row>
    <row r="6701" spans="1:7" x14ac:dyDescent="0.2">
      <c r="A6701" t="s">
        <v>20104</v>
      </c>
      <c r="B6701" t="s">
        <v>20105</v>
      </c>
      <c r="C6701" t="s">
        <v>20106</v>
      </c>
      <c r="D6701">
        <v>10921</v>
      </c>
      <c r="E6701">
        <v>6.1601809679449303E-2</v>
      </c>
      <c r="F6701">
        <v>0.38641141167203602</v>
      </c>
      <c r="G6701">
        <v>0.42286403428355301</v>
      </c>
    </row>
    <row r="6702" spans="1:7" x14ac:dyDescent="0.2">
      <c r="A6702" t="s">
        <v>20107</v>
      </c>
      <c r="B6702" t="s">
        <v>20108</v>
      </c>
      <c r="C6702" t="s">
        <v>20109</v>
      </c>
      <c r="D6702">
        <v>389432</v>
      </c>
      <c r="E6702">
        <v>9.1329378677541498E-2</v>
      </c>
      <c r="F6702">
        <v>0.38642944969187898</v>
      </c>
      <c r="G6702">
        <v>0.42286403428355301</v>
      </c>
    </row>
    <row r="6703" spans="1:7" x14ac:dyDescent="0.2">
      <c r="A6703" t="s">
        <v>20110</v>
      </c>
      <c r="B6703" t="s">
        <v>20111</v>
      </c>
      <c r="C6703" t="s">
        <v>20112</v>
      </c>
      <c r="D6703">
        <v>197322</v>
      </c>
      <c r="E6703">
        <v>-7.4667239803435106E-2</v>
      </c>
      <c r="F6703">
        <v>0.386557982246865</v>
      </c>
      <c r="G6703">
        <v>0.42294156937135902</v>
      </c>
    </row>
    <row r="6704" spans="1:7" x14ac:dyDescent="0.2">
      <c r="A6704" t="s">
        <v>20113</v>
      </c>
      <c r="B6704" t="s">
        <v>20114</v>
      </c>
      <c r="C6704" t="s">
        <v>20115</v>
      </c>
      <c r="D6704">
        <v>84811</v>
      </c>
      <c r="E6704">
        <v>4.5336367312430501E-2</v>
      </c>
      <c r="F6704">
        <v>0.386819662212397</v>
      </c>
      <c r="G6704">
        <v>0.42316473909434599</v>
      </c>
    </row>
    <row r="6705" spans="1:7" x14ac:dyDescent="0.2">
      <c r="A6705" t="s">
        <v>20116</v>
      </c>
      <c r="B6705" t="s">
        <v>20117</v>
      </c>
      <c r="C6705" t="s">
        <v>20118</v>
      </c>
      <c r="D6705">
        <v>6564</v>
      </c>
      <c r="E6705">
        <v>-8.2234210771099395E-2</v>
      </c>
      <c r="F6705">
        <v>0.38688983451837</v>
      </c>
      <c r="G6705">
        <v>0.42317837201705999</v>
      </c>
    </row>
    <row r="6706" spans="1:7" x14ac:dyDescent="0.2">
      <c r="A6706" t="s">
        <v>20119</v>
      </c>
      <c r="B6706" t="s">
        <v>20120</v>
      </c>
      <c r="C6706" t="s">
        <v>20121</v>
      </c>
      <c r="D6706">
        <v>9639</v>
      </c>
      <c r="E6706">
        <v>8.4887120282386402E-2</v>
      </c>
      <c r="F6706">
        <v>0.38700902574561302</v>
      </c>
      <c r="G6706">
        <v>0.42324560955378099</v>
      </c>
    </row>
    <row r="6707" spans="1:7" x14ac:dyDescent="0.2">
      <c r="A6707" t="s">
        <v>20122</v>
      </c>
      <c r="B6707" t="s">
        <v>20123</v>
      </c>
      <c r="C6707" t="s">
        <v>20124</v>
      </c>
      <c r="D6707">
        <v>3913</v>
      </c>
      <c r="E6707">
        <v>-0.105713207742089</v>
      </c>
      <c r="F6707">
        <v>0.38709407202583801</v>
      </c>
      <c r="G6707">
        <v>0.423275490585657</v>
      </c>
    </row>
    <row r="6708" spans="1:7" x14ac:dyDescent="0.2">
      <c r="A6708" t="s">
        <v>20125</v>
      </c>
      <c r="B6708" t="s">
        <v>20126</v>
      </c>
      <c r="C6708" t="s">
        <v>20127</v>
      </c>
      <c r="D6708">
        <v>200185</v>
      </c>
      <c r="E6708">
        <v>-5.2168957425673797E-2</v>
      </c>
      <c r="F6708">
        <v>0.38723162308821202</v>
      </c>
      <c r="G6708">
        <v>0.42332884038750301</v>
      </c>
    </row>
    <row r="6709" spans="1:7" x14ac:dyDescent="0.2">
      <c r="A6709" t="s">
        <v>20128</v>
      </c>
      <c r="B6709" t="s">
        <v>20129</v>
      </c>
      <c r="C6709" t="s">
        <v>20130</v>
      </c>
      <c r="D6709">
        <v>4830</v>
      </c>
      <c r="E6709">
        <v>-8.7497887207108604E-2</v>
      </c>
      <c r="F6709">
        <v>0.38726762052560698</v>
      </c>
      <c r="G6709">
        <v>0.42332884038750301</v>
      </c>
    </row>
    <row r="6710" spans="1:7" x14ac:dyDescent="0.2">
      <c r="A6710" t="s">
        <v>20131</v>
      </c>
      <c r="B6710" t="s">
        <v>20132</v>
      </c>
      <c r="C6710" t="s">
        <v>20133</v>
      </c>
      <c r="D6710">
        <v>9883</v>
      </c>
      <c r="E6710">
        <v>7.23870403102813E-2</v>
      </c>
      <c r="F6710">
        <v>0.38731605396030699</v>
      </c>
      <c r="G6710">
        <v>0.42332884038750301</v>
      </c>
    </row>
    <row r="6711" spans="1:7" x14ac:dyDescent="0.2">
      <c r="A6711" t="s">
        <v>20134</v>
      </c>
      <c r="B6711" t="s">
        <v>20135</v>
      </c>
      <c r="C6711" t="s">
        <v>20136</v>
      </c>
      <c r="D6711">
        <v>26234</v>
      </c>
      <c r="E6711">
        <v>-9.2642640026772596E-2</v>
      </c>
      <c r="F6711">
        <v>0.38743747113398502</v>
      </c>
      <c r="G6711">
        <v>0.42334294312988302</v>
      </c>
    </row>
    <row r="6712" spans="1:7" x14ac:dyDescent="0.2">
      <c r="A6712" t="s">
        <v>20137</v>
      </c>
      <c r="B6712" t="s">
        <v>20138</v>
      </c>
      <c r="C6712" t="s">
        <v>20139</v>
      </c>
      <c r="D6712">
        <v>9013</v>
      </c>
      <c r="E6712">
        <v>-9.0839047904012205E-2</v>
      </c>
      <c r="F6712">
        <v>0.38744442245695099</v>
      </c>
      <c r="G6712">
        <v>0.42334294312988302</v>
      </c>
    </row>
    <row r="6713" spans="1:7" x14ac:dyDescent="0.2">
      <c r="A6713" t="s">
        <v>20140</v>
      </c>
      <c r="B6713" t="s">
        <v>20141</v>
      </c>
      <c r="C6713" t="s">
        <v>20142</v>
      </c>
      <c r="D6713">
        <v>5725</v>
      </c>
      <c r="E6713">
        <v>6.1333205901362903E-2</v>
      </c>
      <c r="F6713">
        <v>0.387561447083628</v>
      </c>
      <c r="G6713">
        <v>0.42340771903164398</v>
      </c>
    </row>
    <row r="6714" spans="1:7" x14ac:dyDescent="0.2">
      <c r="A6714" t="s">
        <v>20143</v>
      </c>
      <c r="B6714" t="s">
        <v>20144</v>
      </c>
      <c r="C6714" t="s">
        <v>20145</v>
      </c>
      <c r="D6714">
        <v>54518</v>
      </c>
      <c r="E6714">
        <v>0.14350510816669601</v>
      </c>
      <c r="F6714">
        <v>0.387726319652</v>
      </c>
      <c r="G6714">
        <v>0.423512883281358</v>
      </c>
    </row>
    <row r="6715" spans="1:7" x14ac:dyDescent="0.2">
      <c r="A6715" t="s">
        <v>20146</v>
      </c>
      <c r="B6715" t="s">
        <v>20147</v>
      </c>
      <c r="C6715" t="s">
        <v>20148</v>
      </c>
      <c r="D6715">
        <v>94097</v>
      </c>
      <c r="E6715">
        <v>-0.133303056662156</v>
      </c>
      <c r="F6715">
        <v>0.38778701668173299</v>
      </c>
      <c r="G6715">
        <v>0.423512883281358</v>
      </c>
    </row>
    <row r="6716" spans="1:7" x14ac:dyDescent="0.2">
      <c r="A6716" t="s">
        <v>20149</v>
      </c>
      <c r="B6716" t="s">
        <v>20150</v>
      </c>
      <c r="C6716" t="s">
        <v>20151</v>
      </c>
      <c r="D6716">
        <v>27249</v>
      </c>
      <c r="E6716">
        <v>-3.9613895974043502E-2</v>
      </c>
      <c r="F6716">
        <v>0.38783097573318898</v>
      </c>
      <c r="G6716">
        <v>0.423512883281358</v>
      </c>
    </row>
    <row r="6717" spans="1:7" x14ac:dyDescent="0.2">
      <c r="A6717" t="s">
        <v>20152</v>
      </c>
      <c r="B6717" t="s">
        <v>20153</v>
      </c>
      <c r="C6717" t="s">
        <v>20154</v>
      </c>
      <c r="D6717">
        <v>54480</v>
      </c>
      <c r="E6717">
        <v>8.8576738906176497E-2</v>
      </c>
      <c r="F6717">
        <v>0.38798506905473801</v>
      </c>
      <c r="G6717">
        <v>0.42361806842615901</v>
      </c>
    </row>
    <row r="6718" spans="1:7" x14ac:dyDescent="0.2">
      <c r="A6718" t="s">
        <v>20155</v>
      </c>
      <c r="B6718" t="s">
        <v>20156</v>
      </c>
      <c r="C6718" t="s">
        <v>20157</v>
      </c>
      <c r="D6718">
        <v>5062</v>
      </c>
      <c r="E6718">
        <v>4.4728770615485303E-2</v>
      </c>
      <c r="F6718">
        <v>0.38804436704158202</v>
      </c>
      <c r="G6718">
        <v>0.42361973621241</v>
      </c>
    </row>
    <row r="6719" spans="1:7" x14ac:dyDescent="0.2">
      <c r="A6719" t="s">
        <v>20158</v>
      </c>
      <c r="B6719" t="s">
        <v>20159</v>
      </c>
      <c r="C6719" t="s">
        <v>20160</v>
      </c>
      <c r="D6719">
        <v>55599</v>
      </c>
      <c r="E6719">
        <v>-8.1393086849347804E-2</v>
      </c>
      <c r="F6719">
        <v>0.38823570172508198</v>
      </c>
      <c r="G6719">
        <v>0.42376552368392201</v>
      </c>
    </row>
    <row r="6720" spans="1:7" x14ac:dyDescent="0.2">
      <c r="A6720" t="s">
        <v>20161</v>
      </c>
      <c r="B6720" t="s">
        <v>20162</v>
      </c>
      <c r="C6720" t="s">
        <v>20163</v>
      </c>
      <c r="D6720">
        <v>581</v>
      </c>
      <c r="E6720">
        <v>8.1271670070219001E-2</v>
      </c>
      <c r="F6720">
        <v>0.38839500551961598</v>
      </c>
      <c r="G6720">
        <v>0.42387631073194798</v>
      </c>
    </row>
    <row r="6721" spans="1:7" x14ac:dyDescent="0.2">
      <c r="A6721" t="s">
        <v>20164</v>
      </c>
      <c r="B6721" t="s">
        <v>20165</v>
      </c>
      <c r="C6721" t="s">
        <v>20166</v>
      </c>
      <c r="D6721">
        <v>57799</v>
      </c>
      <c r="E6721">
        <v>-6.67804896521558E-2</v>
      </c>
      <c r="F6721">
        <v>0.38849090751045401</v>
      </c>
      <c r="G6721">
        <v>0.42391788131383001</v>
      </c>
    </row>
    <row r="6722" spans="1:7" x14ac:dyDescent="0.2">
      <c r="A6722" t="s">
        <v>20167</v>
      </c>
      <c r="B6722" t="s">
        <v>20168</v>
      </c>
      <c r="C6722" t="s">
        <v>20169</v>
      </c>
      <c r="D6722">
        <v>11108</v>
      </c>
      <c r="E6722">
        <v>8.4498972333925296E-2</v>
      </c>
      <c r="F6722">
        <v>0.38860586305584999</v>
      </c>
      <c r="G6722">
        <v>0.42392839999658499</v>
      </c>
    </row>
    <row r="6723" spans="1:7" x14ac:dyDescent="0.2">
      <c r="A6723" t="s">
        <v>20170</v>
      </c>
      <c r="B6723" t="s">
        <v>20171</v>
      </c>
      <c r="C6723" t="s">
        <v>20172</v>
      </c>
      <c r="D6723">
        <v>8648</v>
      </c>
      <c r="E6723">
        <v>6.5356735549532405E-2</v>
      </c>
      <c r="F6723">
        <v>0.388640473625184</v>
      </c>
      <c r="G6723">
        <v>0.42392839999658499</v>
      </c>
    </row>
    <row r="6724" spans="1:7" x14ac:dyDescent="0.2">
      <c r="A6724" t="s">
        <v>20173</v>
      </c>
      <c r="B6724" t="s">
        <v>20174</v>
      </c>
      <c r="C6724" t="s">
        <v>20175</v>
      </c>
      <c r="D6724">
        <v>54737</v>
      </c>
      <c r="E6724">
        <v>7.2937525098034403E-2</v>
      </c>
      <c r="F6724">
        <v>0.38867398488726901</v>
      </c>
      <c r="G6724">
        <v>0.42392839999658499</v>
      </c>
    </row>
    <row r="6725" spans="1:7" x14ac:dyDescent="0.2">
      <c r="A6725" t="s">
        <v>20176</v>
      </c>
      <c r="B6725" t="s">
        <v>20177</v>
      </c>
      <c r="C6725" t="s">
        <v>20178</v>
      </c>
      <c r="D6725">
        <v>6906</v>
      </c>
      <c r="E6725">
        <v>-0.197937102024238</v>
      </c>
      <c r="F6725">
        <v>0.38873573510007398</v>
      </c>
      <c r="G6725">
        <v>0.42393269414947798</v>
      </c>
    </row>
    <row r="6726" spans="1:7" x14ac:dyDescent="0.2">
      <c r="A6726" t="s">
        <v>20179</v>
      </c>
      <c r="B6726" t="s">
        <v>20180</v>
      </c>
      <c r="C6726" t="s">
        <v>20181</v>
      </c>
      <c r="D6726">
        <v>7582</v>
      </c>
      <c r="E6726">
        <v>-0.11891913921753</v>
      </c>
      <c r="F6726">
        <v>0.38887413809341198</v>
      </c>
      <c r="G6726">
        <v>0.424008405384245</v>
      </c>
    </row>
    <row r="6727" spans="1:7" x14ac:dyDescent="0.2">
      <c r="A6727" t="s">
        <v>20182</v>
      </c>
      <c r="B6727" t="s">
        <v>20183</v>
      </c>
      <c r="C6727" t="s">
        <v>20184</v>
      </c>
      <c r="D6727">
        <v>6843</v>
      </c>
      <c r="E6727">
        <v>9.3272907602149499E-2</v>
      </c>
      <c r="F6727">
        <v>0.38892080740308099</v>
      </c>
      <c r="G6727">
        <v>0.424008405384245</v>
      </c>
    </row>
    <row r="6728" spans="1:7" x14ac:dyDescent="0.2">
      <c r="A6728" t="s">
        <v>20185</v>
      </c>
      <c r="B6728" t="s">
        <v>20186</v>
      </c>
      <c r="C6728" t="s">
        <v>20187</v>
      </c>
      <c r="D6728">
        <v>80124</v>
      </c>
      <c r="E6728">
        <v>4.1263866317009103E-2</v>
      </c>
      <c r="F6728">
        <v>0.38929641647382102</v>
      </c>
      <c r="G6728">
        <v>0.42425829641447499</v>
      </c>
    </row>
    <row r="6729" spans="1:7" x14ac:dyDescent="0.2">
      <c r="A6729" t="s">
        <v>20188</v>
      </c>
      <c r="B6729" t="s">
        <v>20189</v>
      </c>
      <c r="C6729" t="s">
        <v>20190</v>
      </c>
      <c r="D6729">
        <v>22796</v>
      </c>
      <c r="E6729">
        <v>5.3385541474281401E-2</v>
      </c>
      <c r="F6729">
        <v>0.38931783501010497</v>
      </c>
      <c r="G6729">
        <v>0.42425829641447499</v>
      </c>
    </row>
    <row r="6730" spans="1:7" x14ac:dyDescent="0.2">
      <c r="A6730" t="s">
        <v>20191</v>
      </c>
      <c r="B6730" t="s">
        <v>20192</v>
      </c>
      <c r="C6730" t="s">
        <v>20193</v>
      </c>
      <c r="D6730">
        <v>10558</v>
      </c>
      <c r="E6730">
        <v>6.3178048907864201E-2</v>
      </c>
      <c r="F6730">
        <v>0.38932359213031098</v>
      </c>
      <c r="G6730">
        <v>0.42425829641447499</v>
      </c>
    </row>
    <row r="6731" spans="1:7" x14ac:dyDescent="0.2">
      <c r="A6731" t="s">
        <v>20194</v>
      </c>
      <c r="B6731" t="s">
        <v>20195</v>
      </c>
      <c r="C6731" t="s">
        <v>20196</v>
      </c>
      <c r="D6731">
        <v>3959</v>
      </c>
      <c r="E6731">
        <v>0.102850552147767</v>
      </c>
      <c r="F6731">
        <v>0.38943171538411903</v>
      </c>
      <c r="G6731">
        <v>0.42431306438857802</v>
      </c>
    </row>
    <row r="6732" spans="1:7" x14ac:dyDescent="0.2">
      <c r="A6732" t="s">
        <v>20197</v>
      </c>
      <c r="B6732" t="s">
        <v>20198</v>
      </c>
      <c r="C6732" t="s">
        <v>20199</v>
      </c>
      <c r="D6732">
        <v>55157</v>
      </c>
      <c r="E6732">
        <v>-4.4600042939456401E-2</v>
      </c>
      <c r="F6732">
        <v>0.38986294025328</v>
      </c>
      <c r="G6732">
        <v>0.42466454707247298</v>
      </c>
    </row>
    <row r="6733" spans="1:7" x14ac:dyDescent="0.2">
      <c r="A6733" t="s">
        <v>20200</v>
      </c>
      <c r="B6733" t="s">
        <v>20201</v>
      </c>
      <c r="C6733" t="s">
        <v>20202</v>
      </c>
      <c r="D6733">
        <v>10677</v>
      </c>
      <c r="E6733">
        <v>6.4761962024329406E-2</v>
      </c>
      <c r="F6733">
        <v>0.389915620972629</v>
      </c>
      <c r="G6733">
        <v>0.42466454707247298</v>
      </c>
    </row>
    <row r="6734" spans="1:7" x14ac:dyDescent="0.2">
      <c r="A6734" t="s">
        <v>20203</v>
      </c>
      <c r="B6734" t="s">
        <v>20204</v>
      </c>
      <c r="C6734" t="s">
        <v>20205</v>
      </c>
      <c r="D6734">
        <v>79716</v>
      </c>
      <c r="E6734">
        <v>-9.4499095435258001E-2</v>
      </c>
      <c r="F6734">
        <v>0.38998334937099899</v>
      </c>
      <c r="G6734">
        <v>0.42466454707247298</v>
      </c>
    </row>
    <row r="6735" spans="1:7" x14ac:dyDescent="0.2">
      <c r="A6735" t="s">
        <v>20206</v>
      </c>
      <c r="B6735" t="s">
        <v>20207</v>
      </c>
      <c r="C6735" t="s">
        <v>20208</v>
      </c>
      <c r="D6735">
        <v>1244</v>
      </c>
      <c r="E6735">
        <v>-0.29883561677502601</v>
      </c>
      <c r="F6735">
        <v>0.38998595574884698</v>
      </c>
      <c r="G6735">
        <v>0.42466454707247298</v>
      </c>
    </row>
    <row r="6736" spans="1:7" x14ac:dyDescent="0.2">
      <c r="A6736" t="s">
        <v>20209</v>
      </c>
      <c r="B6736" t="s">
        <v>20210</v>
      </c>
      <c r="C6736" t="s">
        <v>20211</v>
      </c>
      <c r="D6736">
        <v>100131801</v>
      </c>
      <c r="E6736">
        <v>-0.16675208220557</v>
      </c>
      <c r="F6736">
        <v>0.39004585501448602</v>
      </c>
      <c r="G6736">
        <v>0.42466670967112202</v>
      </c>
    </row>
    <row r="6737" spans="1:9" x14ac:dyDescent="0.2">
      <c r="A6737" t="s">
        <v>20212</v>
      </c>
      <c r="B6737" t="s">
        <v>20213</v>
      </c>
      <c r="C6737" t="s">
        <v>20214</v>
      </c>
      <c r="D6737">
        <v>92255</v>
      </c>
      <c r="E6737">
        <v>-6.2599487353652797E-2</v>
      </c>
      <c r="F6737">
        <v>0.39016982205407902</v>
      </c>
      <c r="G6737">
        <v>0.42468324168126997</v>
      </c>
    </row>
    <row r="6738" spans="1:9" x14ac:dyDescent="0.2">
      <c r="A6738" t="s">
        <v>20215</v>
      </c>
      <c r="B6738" t="s">
        <v>20216</v>
      </c>
      <c r="C6738" t="s">
        <v>20217</v>
      </c>
      <c r="D6738">
        <v>220064</v>
      </c>
      <c r="E6738">
        <v>7.8052871769548102E-2</v>
      </c>
      <c r="F6738">
        <v>0.39017687029993497</v>
      </c>
      <c r="G6738">
        <v>0.42468324168126997</v>
      </c>
    </row>
    <row r="6739" spans="1:9" x14ac:dyDescent="0.2">
      <c r="A6739" t="s">
        <v>20218</v>
      </c>
      <c r="B6739" t="s">
        <v>20219</v>
      </c>
      <c r="C6739" t="s">
        <v>20220</v>
      </c>
      <c r="D6739">
        <v>55204</v>
      </c>
      <c r="E6739">
        <v>0.11201481662216201</v>
      </c>
      <c r="F6739">
        <v>0.39029810532861198</v>
      </c>
      <c r="G6739">
        <v>0.42475215079553502</v>
      </c>
    </row>
    <row r="6740" spans="1:9" x14ac:dyDescent="0.2">
      <c r="A6740" t="s">
        <v>20221</v>
      </c>
      <c r="B6740" t="s">
        <v>20222</v>
      </c>
      <c r="C6740" t="s">
        <v>20223</v>
      </c>
      <c r="D6740">
        <v>4665</v>
      </c>
      <c r="E6740">
        <v>0.109414254089424</v>
      </c>
      <c r="F6740">
        <v>0.39047739891382499</v>
      </c>
      <c r="G6740">
        <v>0.42482570251303098</v>
      </c>
    </row>
    <row r="6741" spans="1:9" x14ac:dyDescent="0.2">
      <c r="A6741" t="s">
        <v>20224</v>
      </c>
      <c r="B6741" t="s">
        <v>20225</v>
      </c>
      <c r="C6741" t="s">
        <v>20226</v>
      </c>
      <c r="D6741">
        <v>200424</v>
      </c>
      <c r="E6741">
        <v>5.6247106269704097E-2</v>
      </c>
      <c r="F6741">
        <v>0.39048156075029899</v>
      </c>
      <c r="G6741">
        <v>0.42482570251303098</v>
      </c>
    </row>
    <row r="6742" spans="1:9" x14ac:dyDescent="0.2">
      <c r="A6742" t="s">
        <v>20227</v>
      </c>
      <c r="B6742" t="s">
        <v>20228</v>
      </c>
      <c r="C6742" t="s">
        <v>20229</v>
      </c>
      <c r="D6742">
        <v>6176</v>
      </c>
      <c r="E6742">
        <v>6.0125728503203697E-2</v>
      </c>
      <c r="F6742">
        <v>0.39057230642789398</v>
      </c>
      <c r="G6742">
        <v>0.42486139375731202</v>
      </c>
    </row>
    <row r="6743" spans="1:9" x14ac:dyDescent="0.2">
      <c r="A6743" t="s">
        <v>20230</v>
      </c>
      <c r="B6743" t="s">
        <v>20231</v>
      </c>
      <c r="C6743" t="s">
        <v>20232</v>
      </c>
      <c r="D6743">
        <v>5188</v>
      </c>
      <c r="E6743">
        <v>-8.8227628702387303E-2</v>
      </c>
      <c r="F6743">
        <v>0.39063447742662999</v>
      </c>
      <c r="G6743">
        <v>0.42486599571987199</v>
      </c>
      <c r="I6743" s="3"/>
    </row>
    <row r="6744" spans="1:9" x14ac:dyDescent="0.2">
      <c r="A6744" t="s">
        <v>20233</v>
      </c>
      <c r="B6744" t="s">
        <v>20234</v>
      </c>
      <c r="C6744" t="s">
        <v>20235</v>
      </c>
      <c r="D6744">
        <v>51720</v>
      </c>
      <c r="E6744">
        <v>7.5106903106826106E-2</v>
      </c>
      <c r="F6744">
        <v>0.39093054240671399</v>
      </c>
      <c r="G6744">
        <v>0.42509317269896402</v>
      </c>
    </row>
    <row r="6745" spans="1:9" x14ac:dyDescent="0.2">
      <c r="A6745" t="s">
        <v>20236</v>
      </c>
      <c r="B6745" t="s">
        <v>20237</v>
      </c>
      <c r="C6745" t="s">
        <v>20238</v>
      </c>
      <c r="D6745">
        <v>143570</v>
      </c>
      <c r="E6745">
        <v>0.13205639065918301</v>
      </c>
      <c r="F6745">
        <v>0.39098423853615799</v>
      </c>
      <c r="G6745">
        <v>0.42509317269896402</v>
      </c>
    </row>
    <row r="6746" spans="1:9" x14ac:dyDescent="0.2">
      <c r="A6746" t="s">
        <v>20239</v>
      </c>
      <c r="B6746" t="s">
        <v>20240</v>
      </c>
      <c r="C6746" t="s">
        <v>20241</v>
      </c>
      <c r="D6746">
        <v>949</v>
      </c>
      <c r="E6746">
        <v>-0.23231937641476499</v>
      </c>
      <c r="F6746">
        <v>0.39101726499825201</v>
      </c>
      <c r="G6746">
        <v>0.42509317269896402</v>
      </c>
    </row>
    <row r="6747" spans="1:9" x14ac:dyDescent="0.2">
      <c r="A6747" t="s">
        <v>20242</v>
      </c>
      <c r="B6747" t="s">
        <v>20243</v>
      </c>
      <c r="C6747" t="s">
        <v>20244</v>
      </c>
      <c r="D6747">
        <v>80019</v>
      </c>
      <c r="E6747">
        <v>7.2559548071967406E-2</v>
      </c>
      <c r="F6747">
        <v>0.39115262694328301</v>
      </c>
      <c r="G6747">
        <v>0.425147946209539</v>
      </c>
    </row>
    <row r="6748" spans="1:9" x14ac:dyDescent="0.2">
      <c r="A6748" t="s">
        <v>20245</v>
      </c>
      <c r="B6748" t="s">
        <v>20246</v>
      </c>
      <c r="C6748" t="s">
        <v>20247</v>
      </c>
      <c r="D6748">
        <v>7874</v>
      </c>
      <c r="E6748">
        <v>8.1704640835873504E-2</v>
      </c>
      <c r="F6748">
        <v>0.39124682285499901</v>
      </c>
      <c r="G6748">
        <v>0.425147946209539</v>
      </c>
    </row>
    <row r="6749" spans="1:9" x14ac:dyDescent="0.2">
      <c r="A6749" t="s">
        <v>20248</v>
      </c>
      <c r="B6749" t="s">
        <v>20249</v>
      </c>
      <c r="C6749" t="s">
        <v>20250</v>
      </c>
      <c r="D6749">
        <v>26269</v>
      </c>
      <c r="E6749">
        <v>-5.7970667892672398E-2</v>
      </c>
      <c r="F6749">
        <v>0.39129762506122001</v>
      </c>
      <c r="G6749">
        <v>0.425147946209539</v>
      </c>
    </row>
    <row r="6750" spans="1:9" x14ac:dyDescent="0.2">
      <c r="A6750" t="s">
        <v>20251</v>
      </c>
      <c r="B6750" t="s">
        <v>20252</v>
      </c>
      <c r="C6750" t="s">
        <v>20253</v>
      </c>
      <c r="D6750">
        <v>221496</v>
      </c>
      <c r="E6750">
        <v>7.4883770900933094E-2</v>
      </c>
      <c r="F6750">
        <v>0.39129956338826899</v>
      </c>
      <c r="G6750">
        <v>0.425147946209539</v>
      </c>
    </row>
    <row r="6751" spans="1:9" x14ac:dyDescent="0.2">
      <c r="A6751" t="s">
        <v>20254</v>
      </c>
      <c r="B6751" t="s">
        <v>20255</v>
      </c>
      <c r="C6751" t="s">
        <v>20256</v>
      </c>
      <c r="D6751">
        <v>3675</v>
      </c>
      <c r="E6751">
        <v>-0.112729088241142</v>
      </c>
      <c r="F6751">
        <v>0.39145335629566103</v>
      </c>
      <c r="G6751">
        <v>0.42525203294895297</v>
      </c>
    </row>
    <row r="6752" spans="1:9" x14ac:dyDescent="0.2">
      <c r="A6752" t="s">
        <v>20257</v>
      </c>
      <c r="B6752" t="s">
        <v>20258</v>
      </c>
      <c r="C6752" t="s">
        <v>20259</v>
      </c>
      <c r="D6752">
        <v>83460</v>
      </c>
      <c r="E6752">
        <v>-5.5119057158919703E-2</v>
      </c>
      <c r="F6752">
        <v>0.39154616438887901</v>
      </c>
      <c r="G6752">
        <v>0.42528984833028199</v>
      </c>
    </row>
    <row r="6753" spans="1:7" x14ac:dyDescent="0.2">
      <c r="A6753" t="s">
        <v>20260</v>
      </c>
      <c r="B6753" t="s">
        <v>20261</v>
      </c>
      <c r="C6753" t="s">
        <v>20262</v>
      </c>
      <c r="D6753">
        <v>57537</v>
      </c>
      <c r="E6753">
        <v>-4.4424806622580797E-2</v>
      </c>
      <c r="F6753">
        <v>0.39172805884670597</v>
      </c>
      <c r="G6753">
        <v>0.42542440206032001</v>
      </c>
    </row>
    <row r="6754" spans="1:7" x14ac:dyDescent="0.2">
      <c r="A6754" t="s">
        <v>20263</v>
      </c>
      <c r="B6754" t="s">
        <v>20264</v>
      </c>
      <c r="C6754" t="s">
        <v>20265</v>
      </c>
      <c r="D6754">
        <v>11313</v>
      </c>
      <c r="E6754">
        <v>-5.66997804033385E-2</v>
      </c>
      <c r="F6754">
        <v>0.39178843174001599</v>
      </c>
      <c r="G6754">
        <v>0.42542696066632901</v>
      </c>
    </row>
    <row r="6755" spans="1:7" x14ac:dyDescent="0.2">
      <c r="A6755" t="s">
        <v>20266</v>
      </c>
      <c r="B6755" t="s">
        <v>20267</v>
      </c>
      <c r="C6755" t="s">
        <v>20268</v>
      </c>
      <c r="D6755">
        <v>4815</v>
      </c>
      <c r="E6755">
        <v>-0.17263905449105299</v>
      </c>
      <c r="F6755">
        <v>0.39187584112344398</v>
      </c>
      <c r="G6755">
        <v>0.42545887198172599</v>
      </c>
    </row>
    <row r="6756" spans="1:7" x14ac:dyDescent="0.2">
      <c r="A6756" t="s">
        <v>20269</v>
      </c>
      <c r="B6756" t="s">
        <v>20270</v>
      </c>
      <c r="C6756" t="s">
        <v>20271</v>
      </c>
      <c r="D6756">
        <v>56005</v>
      </c>
      <c r="E6756">
        <v>4.6886914066901E-2</v>
      </c>
      <c r="F6756">
        <v>0.39194989873311897</v>
      </c>
      <c r="G6756">
        <v>0.42547627999894799</v>
      </c>
    </row>
    <row r="6757" spans="1:7" x14ac:dyDescent="0.2">
      <c r="A6757" t="s">
        <v>20272</v>
      </c>
      <c r="B6757" t="s">
        <v>20273</v>
      </c>
      <c r="C6757" t="s">
        <v>20274</v>
      </c>
      <c r="D6757">
        <v>102724814</v>
      </c>
      <c r="E6757">
        <v>-3.6964739615395599E-2</v>
      </c>
      <c r="F6757">
        <v>0.39206705594997399</v>
      </c>
      <c r="G6757">
        <v>0.42549550877049902</v>
      </c>
    </row>
    <row r="6758" spans="1:7" x14ac:dyDescent="0.2">
      <c r="A6758" t="s">
        <v>20275</v>
      </c>
      <c r="B6758" t="s">
        <v>20276</v>
      </c>
      <c r="C6758" t="s">
        <v>20277</v>
      </c>
      <c r="D6758">
        <v>55973</v>
      </c>
      <c r="E6758">
        <v>5.9506091228274501E-2</v>
      </c>
      <c r="F6758">
        <v>0.39211629244437801</v>
      </c>
      <c r="G6758">
        <v>0.42549550877049902</v>
      </c>
    </row>
    <row r="6759" spans="1:7" x14ac:dyDescent="0.2">
      <c r="A6759" t="s">
        <v>20278</v>
      </c>
      <c r="B6759" t="s">
        <v>20279</v>
      </c>
      <c r="C6759" t="s">
        <v>20280</v>
      </c>
      <c r="D6759">
        <v>9612</v>
      </c>
      <c r="E6759">
        <v>9.1813475380493795E-2</v>
      </c>
      <c r="F6759">
        <v>0.39218430296832302</v>
      </c>
      <c r="G6759">
        <v>0.42549550877049902</v>
      </c>
    </row>
    <row r="6760" spans="1:7" x14ac:dyDescent="0.2">
      <c r="A6760" t="s">
        <v>20281</v>
      </c>
      <c r="B6760" t="s">
        <v>20282</v>
      </c>
      <c r="C6760" t="s">
        <v>20283</v>
      </c>
      <c r="D6760">
        <v>150864</v>
      </c>
      <c r="E6760">
        <v>0.12723315092547099</v>
      </c>
      <c r="F6760">
        <v>0.39226861961930098</v>
      </c>
      <c r="G6760">
        <v>0.42549550877049902</v>
      </c>
    </row>
    <row r="6761" spans="1:7" x14ac:dyDescent="0.2">
      <c r="A6761" t="s">
        <v>20284</v>
      </c>
      <c r="B6761" t="s">
        <v>20285</v>
      </c>
      <c r="C6761" t="s">
        <v>20286</v>
      </c>
      <c r="D6761">
        <v>402682</v>
      </c>
      <c r="E6761">
        <v>-7.6443048678603007E-2</v>
      </c>
      <c r="F6761">
        <v>0.39231389026426799</v>
      </c>
      <c r="G6761">
        <v>0.42549550877049902</v>
      </c>
    </row>
    <row r="6762" spans="1:7" x14ac:dyDescent="0.2">
      <c r="A6762" t="s">
        <v>20287</v>
      </c>
      <c r="B6762" t="s">
        <v>20288</v>
      </c>
      <c r="C6762" t="s">
        <v>20289</v>
      </c>
      <c r="D6762">
        <v>7103</v>
      </c>
      <c r="E6762">
        <v>-0.20304763293905201</v>
      </c>
      <c r="F6762">
        <v>0.39231577009019297</v>
      </c>
      <c r="G6762">
        <v>0.42549550877049902</v>
      </c>
    </row>
    <row r="6763" spans="1:7" x14ac:dyDescent="0.2">
      <c r="A6763" t="s">
        <v>20290</v>
      </c>
      <c r="B6763" t="s">
        <v>20291</v>
      </c>
      <c r="C6763" t="s">
        <v>20292</v>
      </c>
      <c r="D6763">
        <v>54681</v>
      </c>
      <c r="E6763">
        <v>-6.3804711758493698E-2</v>
      </c>
      <c r="F6763">
        <v>0.39241503610020101</v>
      </c>
      <c r="G6763">
        <v>0.42554022968289301</v>
      </c>
    </row>
    <row r="6764" spans="1:7" x14ac:dyDescent="0.2">
      <c r="A6764" t="s">
        <v>20293</v>
      </c>
      <c r="B6764" t="s">
        <v>20294</v>
      </c>
      <c r="C6764" t="s">
        <v>20295</v>
      </c>
      <c r="D6764">
        <v>10875</v>
      </c>
      <c r="E6764">
        <v>-0.122577994155856</v>
      </c>
      <c r="F6764">
        <v>0.39253376834864001</v>
      </c>
      <c r="G6764">
        <v>0.42556726950795598</v>
      </c>
    </row>
    <row r="6765" spans="1:7" x14ac:dyDescent="0.2">
      <c r="A6765" t="s">
        <v>20296</v>
      </c>
      <c r="B6765" t="s">
        <v>20297</v>
      </c>
      <c r="C6765" t="s">
        <v>20298</v>
      </c>
      <c r="D6765">
        <v>80153</v>
      </c>
      <c r="E6765">
        <v>9.4668346745231197E-2</v>
      </c>
      <c r="F6765">
        <v>0.39255604323215099</v>
      </c>
      <c r="G6765">
        <v>0.42556726950795598</v>
      </c>
    </row>
    <row r="6766" spans="1:7" x14ac:dyDescent="0.2">
      <c r="A6766" t="s">
        <v>20299</v>
      </c>
      <c r="B6766" t="s">
        <v>20300</v>
      </c>
      <c r="C6766" t="s">
        <v>20301</v>
      </c>
      <c r="D6766">
        <v>80177</v>
      </c>
      <c r="E6766">
        <v>0.14005348007127599</v>
      </c>
      <c r="F6766">
        <v>0.39265780304637998</v>
      </c>
      <c r="G6766">
        <v>0.42557438090632799</v>
      </c>
    </row>
    <row r="6767" spans="1:7" x14ac:dyDescent="0.2">
      <c r="A6767" t="s">
        <v>20302</v>
      </c>
      <c r="B6767" t="s">
        <v>20303</v>
      </c>
      <c r="C6767" t="s">
        <v>20304</v>
      </c>
      <c r="D6767">
        <v>387778</v>
      </c>
      <c r="E6767">
        <v>-0.105516388257223</v>
      </c>
      <c r="F6767">
        <v>0.39267867709885301</v>
      </c>
      <c r="G6767">
        <v>0.42557438090632799</v>
      </c>
    </row>
    <row r="6768" spans="1:7" x14ac:dyDescent="0.2">
      <c r="A6768" t="s">
        <v>20305</v>
      </c>
      <c r="B6768" t="s">
        <v>20306</v>
      </c>
      <c r="C6768" t="s">
        <v>20307</v>
      </c>
      <c r="D6768">
        <v>462</v>
      </c>
      <c r="E6768">
        <v>-0.19119088276500701</v>
      </c>
      <c r="F6768">
        <v>0.39284702544211902</v>
      </c>
      <c r="G6768">
        <v>0.42568489081717498</v>
      </c>
    </row>
    <row r="6769" spans="1:7" x14ac:dyDescent="0.2">
      <c r="A6769" t="s">
        <v>20308</v>
      </c>
      <c r="B6769" t="s">
        <v>20309</v>
      </c>
      <c r="C6769" t="s">
        <v>20310</v>
      </c>
      <c r="D6769">
        <v>2665</v>
      </c>
      <c r="E6769">
        <v>2.8648731036135199E-2</v>
      </c>
      <c r="F6769">
        <v>0.39293766115095802</v>
      </c>
      <c r="G6769">
        <v>0.42568489081717498</v>
      </c>
    </row>
    <row r="6770" spans="1:7" x14ac:dyDescent="0.2">
      <c r="A6770" t="s">
        <v>20311</v>
      </c>
      <c r="B6770" t="s">
        <v>20312</v>
      </c>
      <c r="C6770" t="s">
        <v>20313</v>
      </c>
      <c r="D6770">
        <v>8997</v>
      </c>
      <c r="E6770">
        <v>-9.8604547547300303E-2</v>
      </c>
      <c r="F6770">
        <v>0.39295480126455301</v>
      </c>
      <c r="G6770">
        <v>0.42568489081717498</v>
      </c>
    </row>
    <row r="6771" spans="1:7" x14ac:dyDescent="0.2">
      <c r="A6771" t="s">
        <v>20314</v>
      </c>
      <c r="B6771" t="s">
        <v>20315</v>
      </c>
      <c r="C6771" t="s">
        <v>20316</v>
      </c>
      <c r="D6771">
        <v>387</v>
      </c>
      <c r="E6771">
        <v>5.0892397038442297E-2</v>
      </c>
      <c r="F6771">
        <v>0.393123703908625</v>
      </c>
      <c r="G6771">
        <v>0.42571740896254001</v>
      </c>
    </row>
    <row r="6772" spans="1:7" x14ac:dyDescent="0.2">
      <c r="A6772" t="s">
        <v>20317</v>
      </c>
      <c r="B6772" t="s">
        <v>20318</v>
      </c>
      <c r="C6772" t="s">
        <v>20319</v>
      </c>
      <c r="D6772">
        <v>22876</v>
      </c>
      <c r="E6772">
        <v>-7.1562477917152201E-2</v>
      </c>
      <c r="F6772">
        <v>0.393180958397992</v>
      </c>
      <c r="G6772">
        <v>0.42571740896254001</v>
      </c>
    </row>
    <row r="6773" spans="1:7" x14ac:dyDescent="0.2">
      <c r="A6773" t="s">
        <v>20320</v>
      </c>
      <c r="B6773" t="s">
        <v>20321</v>
      </c>
      <c r="C6773" t="s">
        <v>20322</v>
      </c>
      <c r="D6773">
        <v>5463</v>
      </c>
      <c r="E6773">
        <v>-8.4662270005015194E-2</v>
      </c>
      <c r="F6773">
        <v>0.39320991731002403</v>
      </c>
      <c r="G6773">
        <v>0.42571740896254001</v>
      </c>
    </row>
    <row r="6774" spans="1:7" x14ac:dyDescent="0.2">
      <c r="A6774" t="s">
        <v>20323</v>
      </c>
      <c r="B6774" t="s">
        <v>20324</v>
      </c>
      <c r="C6774" t="s">
        <v>20325</v>
      </c>
      <c r="D6774">
        <v>5605</v>
      </c>
      <c r="E6774">
        <v>6.0875007026360201E-2</v>
      </c>
      <c r="F6774">
        <v>0.39322778777136802</v>
      </c>
      <c r="G6774">
        <v>0.42571740896254001</v>
      </c>
    </row>
    <row r="6775" spans="1:7" x14ac:dyDescent="0.2">
      <c r="A6775" t="s">
        <v>20326</v>
      </c>
      <c r="B6775" t="s">
        <v>20327</v>
      </c>
      <c r="C6775" t="s">
        <v>20328</v>
      </c>
      <c r="D6775">
        <v>100506686</v>
      </c>
      <c r="E6775">
        <v>-4.7235429263787501E-2</v>
      </c>
      <c r="F6775">
        <v>0.39327510192627801</v>
      </c>
      <c r="G6775">
        <v>0.42571740896254001</v>
      </c>
    </row>
    <row r="6776" spans="1:7" x14ac:dyDescent="0.2">
      <c r="A6776" t="s">
        <v>20329</v>
      </c>
      <c r="B6776" t="s">
        <v>20330</v>
      </c>
      <c r="C6776" t="s">
        <v>20331</v>
      </c>
      <c r="D6776">
        <v>25759</v>
      </c>
      <c r="E6776">
        <v>-7.8180073551940205E-2</v>
      </c>
      <c r="F6776">
        <v>0.39342867236300599</v>
      </c>
      <c r="G6776">
        <v>0.42582078677718799</v>
      </c>
    </row>
    <row r="6777" spans="1:7" x14ac:dyDescent="0.2">
      <c r="A6777" t="s">
        <v>20332</v>
      </c>
      <c r="B6777" t="s">
        <v>20333</v>
      </c>
      <c r="C6777" t="s">
        <v>20334</v>
      </c>
      <c r="D6777">
        <v>9129</v>
      </c>
      <c r="E6777">
        <v>8.7519700663669694E-2</v>
      </c>
      <c r="F6777">
        <v>0.39356200894962701</v>
      </c>
      <c r="G6777">
        <v>0.42590223754966899</v>
      </c>
    </row>
    <row r="6778" spans="1:7" x14ac:dyDescent="0.2">
      <c r="A6778" t="s">
        <v>20335</v>
      </c>
      <c r="B6778" t="s">
        <v>20336</v>
      </c>
      <c r="C6778" t="s">
        <v>20337</v>
      </c>
      <c r="D6778">
        <v>22918</v>
      </c>
      <c r="E6778">
        <v>0.116364285522585</v>
      </c>
      <c r="F6778">
        <v>0.393626084947932</v>
      </c>
      <c r="G6778">
        <v>0.42590708696089002</v>
      </c>
    </row>
    <row r="6779" spans="1:7" x14ac:dyDescent="0.2">
      <c r="A6779" t="s">
        <v>20338</v>
      </c>
      <c r="B6779" t="s">
        <v>20339</v>
      </c>
      <c r="C6779" t="s">
        <v>20340</v>
      </c>
      <c r="D6779">
        <v>351</v>
      </c>
      <c r="E6779">
        <v>4.7778225766877298E-2</v>
      </c>
      <c r="F6779">
        <v>0.39381508445816699</v>
      </c>
      <c r="G6779">
        <v>0.42590708696089002</v>
      </c>
    </row>
    <row r="6780" spans="1:7" x14ac:dyDescent="0.2">
      <c r="A6780" t="s">
        <v>20341</v>
      </c>
      <c r="B6780" t="s">
        <v>20342</v>
      </c>
      <c r="C6780" t="s">
        <v>20343</v>
      </c>
      <c r="D6780">
        <v>54658</v>
      </c>
      <c r="E6780">
        <v>-0.29320085737400903</v>
      </c>
      <c r="F6780">
        <v>0.39381827158128802</v>
      </c>
      <c r="G6780">
        <v>0.42590708696089002</v>
      </c>
    </row>
    <row r="6781" spans="1:7" x14ac:dyDescent="0.2">
      <c r="A6781" t="s">
        <v>20344</v>
      </c>
      <c r="B6781" t="s">
        <v>20345</v>
      </c>
      <c r="C6781" t="s">
        <v>20346</v>
      </c>
      <c r="D6781">
        <v>55758</v>
      </c>
      <c r="E6781">
        <v>7.1755078386738003E-2</v>
      </c>
      <c r="F6781">
        <v>0.39388247411905303</v>
      </c>
      <c r="G6781">
        <v>0.42590708696089002</v>
      </c>
    </row>
    <row r="6782" spans="1:7" x14ac:dyDescent="0.2">
      <c r="A6782" t="s">
        <v>20347</v>
      </c>
      <c r="B6782" t="s">
        <v>20348</v>
      </c>
      <c r="C6782" t="s">
        <v>20349</v>
      </c>
      <c r="D6782">
        <v>259</v>
      </c>
      <c r="E6782">
        <v>-0.19384913180652499</v>
      </c>
      <c r="F6782">
        <v>0.39396804437051403</v>
      </c>
      <c r="G6782">
        <v>0.42590708696089002</v>
      </c>
    </row>
    <row r="6783" spans="1:7" x14ac:dyDescent="0.2">
      <c r="A6783" t="s">
        <v>20350</v>
      </c>
      <c r="B6783" t="s">
        <v>20351</v>
      </c>
      <c r="C6783" t="s">
        <v>20352</v>
      </c>
      <c r="D6783">
        <v>4901</v>
      </c>
      <c r="E6783">
        <v>-7.1747565498319302E-2</v>
      </c>
      <c r="F6783">
        <v>0.39399366676847902</v>
      </c>
      <c r="G6783">
        <v>0.42590708696089002</v>
      </c>
    </row>
    <row r="6784" spans="1:7" x14ac:dyDescent="0.2">
      <c r="A6784" t="s">
        <v>20353</v>
      </c>
      <c r="B6784" t="s">
        <v>20354</v>
      </c>
      <c r="C6784" t="s">
        <v>20355</v>
      </c>
      <c r="D6784">
        <v>64418</v>
      </c>
      <c r="E6784">
        <v>6.7628066646144194E-2</v>
      </c>
      <c r="F6784">
        <v>0.39404647413574201</v>
      </c>
      <c r="G6784">
        <v>0.42590708696089002</v>
      </c>
    </row>
    <row r="6785" spans="1:7" x14ac:dyDescent="0.2">
      <c r="A6785" t="s">
        <v>20356</v>
      </c>
      <c r="B6785" t="s">
        <v>20357</v>
      </c>
      <c r="C6785" t="s">
        <v>20358</v>
      </c>
      <c r="D6785">
        <v>2968</v>
      </c>
      <c r="E6785">
        <v>-7.1670883001907701E-2</v>
      </c>
      <c r="F6785">
        <v>0.39409100152895699</v>
      </c>
      <c r="G6785">
        <v>0.42590708696089002</v>
      </c>
    </row>
    <row r="6786" spans="1:7" x14ac:dyDescent="0.2">
      <c r="A6786" t="s">
        <v>20359</v>
      </c>
      <c r="B6786" t="s">
        <v>20360</v>
      </c>
      <c r="C6786" t="s">
        <v>20361</v>
      </c>
      <c r="D6786">
        <v>81622</v>
      </c>
      <c r="E6786">
        <v>-5.8773072311131699E-2</v>
      </c>
      <c r="F6786">
        <v>0.39416156605439201</v>
      </c>
      <c r="G6786">
        <v>0.42590708696089002</v>
      </c>
    </row>
    <row r="6787" spans="1:7" x14ac:dyDescent="0.2">
      <c r="A6787" t="s">
        <v>20362</v>
      </c>
      <c r="B6787" t="s">
        <v>20363</v>
      </c>
      <c r="C6787" t="s">
        <v>20364</v>
      </c>
      <c r="D6787">
        <v>64764</v>
      </c>
      <c r="E6787">
        <v>0.137763680358471</v>
      </c>
      <c r="F6787">
        <v>0.39417881836777602</v>
      </c>
      <c r="G6787">
        <v>0.42590708696089002</v>
      </c>
    </row>
    <row r="6788" spans="1:7" x14ac:dyDescent="0.2">
      <c r="A6788" t="s">
        <v>20365</v>
      </c>
      <c r="B6788" t="s">
        <v>20366</v>
      </c>
      <c r="C6788" t="s">
        <v>20367</v>
      </c>
      <c r="D6788">
        <v>100507436</v>
      </c>
      <c r="E6788">
        <v>0.11704114286534099</v>
      </c>
      <c r="F6788">
        <v>0.394205396768115</v>
      </c>
      <c r="G6788">
        <v>0.42590708696089002</v>
      </c>
    </row>
    <row r="6789" spans="1:7" x14ac:dyDescent="0.2">
      <c r="A6789" t="s">
        <v>20368</v>
      </c>
      <c r="B6789" t="s">
        <v>20369</v>
      </c>
      <c r="C6789" t="s">
        <v>20370</v>
      </c>
      <c r="D6789">
        <v>23154</v>
      </c>
      <c r="E6789">
        <v>7.7545487739184293E-2</v>
      </c>
      <c r="F6789">
        <v>0.394373616081655</v>
      </c>
      <c r="G6789">
        <v>0.42596087449870801</v>
      </c>
    </row>
    <row r="6790" spans="1:7" x14ac:dyDescent="0.2">
      <c r="A6790" t="s">
        <v>20371</v>
      </c>
      <c r="B6790" t="s">
        <v>20372</v>
      </c>
      <c r="C6790" t="s">
        <v>20373</v>
      </c>
      <c r="D6790">
        <v>6993</v>
      </c>
      <c r="E6790">
        <v>0.11049867273677599</v>
      </c>
      <c r="F6790">
        <v>0.39441367032001301</v>
      </c>
      <c r="G6790">
        <v>0.42596087449870801</v>
      </c>
    </row>
    <row r="6791" spans="1:7" x14ac:dyDescent="0.2">
      <c r="A6791" t="s">
        <v>20374</v>
      </c>
      <c r="B6791" t="s">
        <v>20375</v>
      </c>
      <c r="C6791" t="s">
        <v>20376</v>
      </c>
      <c r="D6791">
        <v>2184</v>
      </c>
      <c r="E6791">
        <v>-0.154003963502785</v>
      </c>
      <c r="F6791">
        <v>0.39446376907511299</v>
      </c>
      <c r="G6791">
        <v>0.42596087449870801</v>
      </c>
    </row>
    <row r="6792" spans="1:7" x14ac:dyDescent="0.2">
      <c r="A6792" t="s">
        <v>20377</v>
      </c>
      <c r="B6792" t="s">
        <v>20378</v>
      </c>
      <c r="C6792" t="s">
        <v>20379</v>
      </c>
      <c r="D6792">
        <v>81631</v>
      </c>
      <c r="E6792">
        <v>5.95580167727396E-2</v>
      </c>
      <c r="F6792">
        <v>0.39448753974741801</v>
      </c>
      <c r="G6792">
        <v>0.42596087449870801</v>
      </c>
    </row>
    <row r="6793" spans="1:7" x14ac:dyDescent="0.2">
      <c r="A6793" t="s">
        <v>20380</v>
      </c>
      <c r="B6793" t="s">
        <v>20381</v>
      </c>
      <c r="C6793" t="s">
        <v>20382</v>
      </c>
      <c r="D6793">
        <v>196528</v>
      </c>
      <c r="E6793">
        <v>8.5898029651418004E-2</v>
      </c>
      <c r="F6793">
        <v>0.39487477173424101</v>
      </c>
      <c r="G6793">
        <v>0.426316224302552</v>
      </c>
    </row>
    <row r="6794" spans="1:7" x14ac:dyDescent="0.2">
      <c r="A6794" t="s">
        <v>20383</v>
      </c>
      <c r="B6794" t="s">
        <v>20384</v>
      </c>
      <c r="C6794" t="s">
        <v>20385</v>
      </c>
      <c r="D6794">
        <v>11143</v>
      </c>
      <c r="E6794">
        <v>8.9368980033937895E-2</v>
      </c>
      <c r="F6794">
        <v>0.394970908081757</v>
      </c>
      <c r="G6794">
        <v>0.42635333545364201</v>
      </c>
    </row>
    <row r="6795" spans="1:7" x14ac:dyDescent="0.2">
      <c r="A6795" t="s">
        <v>20386</v>
      </c>
      <c r="B6795" t="s">
        <v>20387</v>
      </c>
      <c r="C6795" t="s">
        <v>20388</v>
      </c>
      <c r="D6795">
        <v>9416</v>
      </c>
      <c r="E6795">
        <v>-5.89153722268696E-2</v>
      </c>
      <c r="F6795">
        <v>0.39508191264761</v>
      </c>
      <c r="G6795">
        <v>0.42635333545364201</v>
      </c>
    </row>
    <row r="6796" spans="1:7" x14ac:dyDescent="0.2">
      <c r="A6796" t="s">
        <v>20389</v>
      </c>
      <c r="B6796" t="s">
        <v>20390</v>
      </c>
      <c r="C6796" t="s">
        <v>20391</v>
      </c>
      <c r="D6796">
        <v>24142</v>
      </c>
      <c r="E6796">
        <v>7.1273036042245094E-2</v>
      </c>
      <c r="F6796">
        <v>0.39508357571775998</v>
      </c>
      <c r="G6796">
        <v>0.42635333545364201</v>
      </c>
    </row>
    <row r="6797" spans="1:7" x14ac:dyDescent="0.2">
      <c r="A6797" t="s">
        <v>20392</v>
      </c>
      <c r="B6797" t="s">
        <v>20393</v>
      </c>
      <c r="C6797" t="s">
        <v>20394</v>
      </c>
      <c r="D6797">
        <v>3394</v>
      </c>
      <c r="E6797">
        <v>0.11823849674959</v>
      </c>
      <c r="F6797">
        <v>0.39522435827170199</v>
      </c>
      <c r="G6797">
        <v>0.42642977416355199</v>
      </c>
    </row>
    <row r="6798" spans="1:7" x14ac:dyDescent="0.2">
      <c r="A6798" t="s">
        <v>20395</v>
      </c>
      <c r="B6798" t="s">
        <v>20396</v>
      </c>
      <c r="C6798" t="s">
        <v>20397</v>
      </c>
      <c r="D6798">
        <v>54529</v>
      </c>
      <c r="E6798">
        <v>5.0305784315149503E-2</v>
      </c>
      <c r="F6798">
        <v>0.39527071563722899</v>
      </c>
      <c r="G6798">
        <v>0.42642977416355199</v>
      </c>
    </row>
    <row r="6799" spans="1:7" x14ac:dyDescent="0.2">
      <c r="A6799" t="s">
        <v>20398</v>
      </c>
      <c r="B6799" t="s">
        <v>20399</v>
      </c>
      <c r="C6799" t="s">
        <v>20400</v>
      </c>
      <c r="D6799">
        <v>65979</v>
      </c>
      <c r="E6799">
        <v>-5.4966182611093699E-2</v>
      </c>
      <c r="F6799">
        <v>0.39545756271368099</v>
      </c>
      <c r="G6799">
        <v>0.42656859196984698</v>
      </c>
    </row>
    <row r="6800" spans="1:7" x14ac:dyDescent="0.2">
      <c r="A6800" t="s">
        <v>20401</v>
      </c>
      <c r="B6800" t="s">
        <v>20402</v>
      </c>
      <c r="C6800" t="s">
        <v>20403</v>
      </c>
      <c r="D6800">
        <v>826</v>
      </c>
      <c r="E6800">
        <v>5.3513797948663303E-2</v>
      </c>
      <c r="F6800">
        <v>0.39556532541681599</v>
      </c>
      <c r="G6800">
        <v>0.42662207547069803</v>
      </c>
    </row>
    <row r="6801" spans="1:7" x14ac:dyDescent="0.2">
      <c r="A6801" t="s">
        <v>20404</v>
      </c>
      <c r="B6801" t="s">
        <v>20405</v>
      </c>
      <c r="C6801" t="s">
        <v>20406</v>
      </c>
      <c r="D6801">
        <v>7296</v>
      </c>
      <c r="E6801">
        <v>0.10205689109621099</v>
      </c>
      <c r="F6801">
        <v>0.39579674519411001</v>
      </c>
      <c r="G6801">
        <v>0.42666545042661402</v>
      </c>
    </row>
    <row r="6802" spans="1:7" x14ac:dyDescent="0.2">
      <c r="A6802" t="s">
        <v>20407</v>
      </c>
      <c r="B6802" t="s">
        <v>20408</v>
      </c>
      <c r="C6802" t="s">
        <v>20409</v>
      </c>
      <c r="D6802">
        <v>285463</v>
      </c>
      <c r="E6802">
        <v>-3.7256937715670603E-2</v>
      </c>
      <c r="F6802">
        <v>0.39580553917191102</v>
      </c>
      <c r="G6802">
        <v>0.42666545042661402</v>
      </c>
    </row>
    <row r="6803" spans="1:7" x14ac:dyDescent="0.2">
      <c r="A6803" t="s">
        <v>20410</v>
      </c>
      <c r="B6803" t="s">
        <v>20411</v>
      </c>
      <c r="C6803" t="s">
        <v>20412</v>
      </c>
      <c r="D6803">
        <v>84081</v>
      </c>
      <c r="E6803">
        <v>9.6183625455237703E-2</v>
      </c>
      <c r="F6803">
        <v>0.39589760453693001</v>
      </c>
      <c r="G6803">
        <v>0.42666545042661402</v>
      </c>
    </row>
    <row r="6804" spans="1:7" x14ac:dyDescent="0.2">
      <c r="A6804" t="s">
        <v>20413</v>
      </c>
      <c r="B6804" t="s">
        <v>20414</v>
      </c>
      <c r="C6804" t="s">
        <v>20415</v>
      </c>
      <c r="D6804">
        <v>57602</v>
      </c>
      <c r="E6804">
        <v>0.102876217727754</v>
      </c>
      <c r="F6804">
        <v>0.39593488074703598</v>
      </c>
      <c r="G6804">
        <v>0.42666545042661402</v>
      </c>
    </row>
    <row r="6805" spans="1:7" x14ac:dyDescent="0.2">
      <c r="A6805" t="s">
        <v>20416</v>
      </c>
      <c r="B6805" t="s">
        <v>20417</v>
      </c>
      <c r="C6805" t="s">
        <v>20418</v>
      </c>
      <c r="D6805">
        <v>948</v>
      </c>
      <c r="E6805">
        <v>-0.20108059648005</v>
      </c>
      <c r="F6805">
        <v>0.39596374531682699</v>
      </c>
      <c r="G6805">
        <v>0.42666545042661402</v>
      </c>
    </row>
    <row r="6806" spans="1:7" x14ac:dyDescent="0.2">
      <c r="A6806" t="s">
        <v>20419</v>
      </c>
      <c r="B6806" t="s">
        <v>20420</v>
      </c>
      <c r="C6806" t="s">
        <v>20421</v>
      </c>
      <c r="D6806">
        <v>57107</v>
      </c>
      <c r="E6806">
        <v>-7.8039790236382495E-2</v>
      </c>
      <c r="F6806">
        <v>0.396010451551642</v>
      </c>
      <c r="G6806">
        <v>0.42666545042661402</v>
      </c>
    </row>
    <row r="6807" spans="1:7" x14ac:dyDescent="0.2">
      <c r="A6807" t="s">
        <v>20422</v>
      </c>
      <c r="B6807" t="s">
        <v>20423</v>
      </c>
      <c r="C6807" t="s">
        <v>20424</v>
      </c>
      <c r="D6807">
        <v>10137</v>
      </c>
      <c r="E6807">
        <v>4.9677164593894901E-2</v>
      </c>
      <c r="F6807">
        <v>0.39601284370902301</v>
      </c>
      <c r="G6807">
        <v>0.42666545042661402</v>
      </c>
    </row>
    <row r="6808" spans="1:7" x14ac:dyDescent="0.2">
      <c r="A6808" t="s">
        <v>20425</v>
      </c>
      <c r="B6808" t="s">
        <v>20426</v>
      </c>
      <c r="C6808" t="s">
        <v>20427</v>
      </c>
      <c r="D6808">
        <v>65109</v>
      </c>
      <c r="E6808">
        <v>8.1759782709817805E-2</v>
      </c>
      <c r="F6808">
        <v>0.39610638711782498</v>
      </c>
      <c r="G6808">
        <v>0.42670353918052101</v>
      </c>
    </row>
    <row r="6809" spans="1:7" x14ac:dyDescent="0.2">
      <c r="A6809" t="s">
        <v>20428</v>
      </c>
      <c r="B6809" t="s">
        <v>20429</v>
      </c>
      <c r="C6809" t="s">
        <v>20430</v>
      </c>
      <c r="D6809">
        <v>283663</v>
      </c>
      <c r="E6809">
        <v>8.7873921285231194E-2</v>
      </c>
      <c r="F6809">
        <v>0.39628645205186502</v>
      </c>
      <c r="G6809">
        <v>0.42680639699133899</v>
      </c>
    </row>
    <row r="6810" spans="1:7" x14ac:dyDescent="0.2">
      <c r="A6810" t="s">
        <v>20431</v>
      </c>
      <c r="B6810" t="s">
        <v>20432</v>
      </c>
      <c r="C6810" t="s">
        <v>20433</v>
      </c>
      <c r="D6810">
        <v>5723</v>
      </c>
      <c r="E6810">
        <v>-7.3023356442404805E-2</v>
      </c>
      <c r="F6810">
        <v>0.39633078927781801</v>
      </c>
      <c r="G6810">
        <v>0.42680639699133899</v>
      </c>
    </row>
    <row r="6811" spans="1:7" x14ac:dyDescent="0.2">
      <c r="A6811" t="s">
        <v>20434</v>
      </c>
      <c r="B6811" t="s">
        <v>20435</v>
      </c>
      <c r="C6811" t="s">
        <v>20436</v>
      </c>
      <c r="D6811">
        <v>54758</v>
      </c>
      <c r="E6811">
        <v>7.8285462624687593E-2</v>
      </c>
      <c r="F6811">
        <v>0.396377273563017</v>
      </c>
      <c r="G6811">
        <v>0.42680639699133899</v>
      </c>
    </row>
    <row r="6812" spans="1:7" x14ac:dyDescent="0.2">
      <c r="A6812" t="s">
        <v>20437</v>
      </c>
      <c r="B6812" t="s">
        <v>20438</v>
      </c>
      <c r="C6812" t="s">
        <v>20439</v>
      </c>
      <c r="D6812">
        <v>79913</v>
      </c>
      <c r="E6812">
        <v>-5.33210937493118E-2</v>
      </c>
      <c r="F6812">
        <v>0.39643468967425399</v>
      </c>
      <c r="G6812">
        <v>0.42680639699133899</v>
      </c>
    </row>
    <row r="6813" spans="1:7" x14ac:dyDescent="0.2">
      <c r="A6813" t="s">
        <v>20440</v>
      </c>
      <c r="B6813" t="s">
        <v>20441</v>
      </c>
      <c r="C6813" t="s">
        <v>20442</v>
      </c>
      <c r="D6813">
        <v>729614</v>
      </c>
      <c r="E6813">
        <v>-4.8493471300064699E-2</v>
      </c>
      <c r="F6813">
        <v>0.39649920801178401</v>
      </c>
      <c r="G6813">
        <v>0.42681319294062697</v>
      </c>
    </row>
    <row r="6814" spans="1:7" x14ac:dyDescent="0.2">
      <c r="A6814" t="s">
        <v>20443</v>
      </c>
      <c r="B6814" t="s">
        <v>20444</v>
      </c>
      <c r="C6814" t="s">
        <v>20445</v>
      </c>
      <c r="D6814">
        <v>158056</v>
      </c>
      <c r="E6814">
        <v>-0.15770597599385899</v>
      </c>
      <c r="F6814">
        <v>0.39665427322522501</v>
      </c>
      <c r="G6814">
        <v>0.42691695543333202</v>
      </c>
    </row>
    <row r="6815" spans="1:7" x14ac:dyDescent="0.2">
      <c r="A6815" t="s">
        <v>20446</v>
      </c>
      <c r="B6815" t="s">
        <v>20447</v>
      </c>
      <c r="C6815" t="s">
        <v>20448</v>
      </c>
      <c r="D6815">
        <v>23505</v>
      </c>
      <c r="E6815">
        <v>7.5476205045875502E-2</v>
      </c>
      <c r="F6815">
        <v>0.39676151093190698</v>
      </c>
      <c r="G6815">
        <v>0.42691695543333202</v>
      </c>
    </row>
    <row r="6816" spans="1:7" x14ac:dyDescent="0.2">
      <c r="A6816" t="s">
        <v>20449</v>
      </c>
      <c r="B6816" t="s">
        <v>20450</v>
      </c>
      <c r="C6816" t="s">
        <v>20451</v>
      </c>
      <c r="D6816">
        <v>57639</v>
      </c>
      <c r="E6816">
        <v>9.4660296426399407E-2</v>
      </c>
      <c r="F6816">
        <v>0.39683508192184702</v>
      </c>
      <c r="G6816">
        <v>0.42691695543333202</v>
      </c>
    </row>
    <row r="6817" spans="1:7" x14ac:dyDescent="0.2">
      <c r="A6817" t="s">
        <v>20452</v>
      </c>
      <c r="B6817" t="s">
        <v>20453</v>
      </c>
      <c r="C6817" t="s">
        <v>20454</v>
      </c>
      <c r="D6817">
        <v>8660</v>
      </c>
      <c r="E6817">
        <v>-6.6327785436342004E-2</v>
      </c>
      <c r="F6817">
        <v>0.39700739447032501</v>
      </c>
      <c r="G6817">
        <v>0.42691695543333202</v>
      </c>
    </row>
    <row r="6818" spans="1:7" x14ac:dyDescent="0.2">
      <c r="A6818" t="s">
        <v>20455</v>
      </c>
      <c r="B6818" t="s">
        <v>20456</v>
      </c>
      <c r="C6818" t="s">
        <v>20457</v>
      </c>
      <c r="D6818">
        <v>55726</v>
      </c>
      <c r="E6818">
        <v>6.7429450924306106E-2</v>
      </c>
      <c r="F6818">
        <v>0.39702198774010999</v>
      </c>
      <c r="G6818">
        <v>0.42691695543333202</v>
      </c>
    </row>
    <row r="6819" spans="1:7" x14ac:dyDescent="0.2">
      <c r="A6819" t="s">
        <v>20458</v>
      </c>
      <c r="B6819" t="s">
        <v>20459</v>
      </c>
      <c r="C6819" t="s">
        <v>20460</v>
      </c>
      <c r="D6819">
        <v>4012</v>
      </c>
      <c r="E6819">
        <v>6.4697368362160099E-2</v>
      </c>
      <c r="F6819">
        <v>0.39702657511650002</v>
      </c>
      <c r="G6819">
        <v>0.42691695543333202</v>
      </c>
    </row>
    <row r="6820" spans="1:7" x14ac:dyDescent="0.2">
      <c r="A6820" t="s">
        <v>20461</v>
      </c>
      <c r="B6820" t="s">
        <v>20462</v>
      </c>
      <c r="C6820" t="s">
        <v>20463</v>
      </c>
      <c r="D6820">
        <v>63929</v>
      </c>
      <c r="E6820">
        <v>-8.5807780343356094E-2</v>
      </c>
      <c r="F6820">
        <v>0.39714339129660398</v>
      </c>
      <c r="G6820">
        <v>0.42691695543333202</v>
      </c>
    </row>
    <row r="6821" spans="1:7" x14ac:dyDescent="0.2">
      <c r="A6821" t="s">
        <v>20464</v>
      </c>
      <c r="B6821" t="s">
        <v>20465</v>
      </c>
      <c r="C6821" t="s">
        <v>20466</v>
      </c>
      <c r="D6821">
        <v>51094</v>
      </c>
      <c r="E6821">
        <v>3.32688557577097E-2</v>
      </c>
      <c r="F6821">
        <v>0.39717343471719202</v>
      </c>
      <c r="G6821">
        <v>0.42691695543333202</v>
      </c>
    </row>
    <row r="6822" spans="1:7" x14ac:dyDescent="0.2">
      <c r="A6822" t="s">
        <v>20467</v>
      </c>
      <c r="B6822" t="s">
        <v>20468</v>
      </c>
      <c r="C6822" t="s">
        <v>20469</v>
      </c>
      <c r="D6822">
        <v>1559</v>
      </c>
      <c r="E6822">
        <v>-0.25178148095193598</v>
      </c>
      <c r="F6822">
        <v>0.39717617493041502</v>
      </c>
      <c r="G6822">
        <v>0.42691695543333202</v>
      </c>
    </row>
    <row r="6823" spans="1:7" x14ac:dyDescent="0.2">
      <c r="A6823" t="s">
        <v>20470</v>
      </c>
      <c r="B6823" t="s">
        <v>20471</v>
      </c>
      <c r="C6823" t="s">
        <v>20472</v>
      </c>
      <c r="D6823">
        <v>3646</v>
      </c>
      <c r="E6823">
        <v>-4.8688387727264797E-2</v>
      </c>
      <c r="F6823">
        <v>0.39719323840442999</v>
      </c>
      <c r="G6823">
        <v>0.42691695543333202</v>
      </c>
    </row>
    <row r="6824" spans="1:7" x14ac:dyDescent="0.2">
      <c r="A6824" t="s">
        <v>20473</v>
      </c>
      <c r="B6824" t="s">
        <v>20474</v>
      </c>
      <c r="C6824" t="s">
        <v>20475</v>
      </c>
      <c r="D6824">
        <v>79767</v>
      </c>
      <c r="E6824">
        <v>-5.6715682739150799E-2</v>
      </c>
      <c r="F6824">
        <v>0.39723602242768102</v>
      </c>
      <c r="G6824">
        <v>0.42691695543333202</v>
      </c>
    </row>
    <row r="6825" spans="1:7" x14ac:dyDescent="0.2">
      <c r="A6825" t="s">
        <v>20476</v>
      </c>
      <c r="B6825" t="s">
        <v>20477</v>
      </c>
      <c r="C6825" t="s">
        <v>20478</v>
      </c>
      <c r="D6825">
        <v>81671</v>
      </c>
      <c r="E6825">
        <v>7.9037528303823407E-2</v>
      </c>
      <c r="F6825">
        <v>0.39753606982312401</v>
      </c>
      <c r="G6825">
        <v>0.42699137719294</v>
      </c>
    </row>
    <row r="6826" spans="1:7" x14ac:dyDescent="0.2">
      <c r="A6826" t="s">
        <v>20479</v>
      </c>
      <c r="B6826" t="s">
        <v>20480</v>
      </c>
      <c r="C6826" t="s">
        <v>20481</v>
      </c>
      <c r="D6826">
        <v>4588</v>
      </c>
      <c r="E6826">
        <v>-9.7744951787187895E-2</v>
      </c>
      <c r="F6826">
        <v>0.39759583474431898</v>
      </c>
      <c r="G6826">
        <v>0.42699137719294</v>
      </c>
    </row>
    <row r="6827" spans="1:7" x14ac:dyDescent="0.2">
      <c r="A6827" t="s">
        <v>20482</v>
      </c>
      <c r="B6827" t="s">
        <v>20483</v>
      </c>
      <c r="C6827" t="s">
        <v>20484</v>
      </c>
      <c r="D6827">
        <v>171024</v>
      </c>
      <c r="E6827">
        <v>6.6409374411524405E-2</v>
      </c>
      <c r="F6827">
        <v>0.39759955991031198</v>
      </c>
      <c r="G6827">
        <v>0.42699137719294</v>
      </c>
    </row>
    <row r="6828" spans="1:7" x14ac:dyDescent="0.2">
      <c r="A6828" t="s">
        <v>20485</v>
      </c>
      <c r="B6828" t="s">
        <v>20486</v>
      </c>
      <c r="C6828" t="s">
        <v>20487</v>
      </c>
      <c r="D6828">
        <v>26235</v>
      </c>
      <c r="E6828">
        <v>-5.1992039708128802E-2</v>
      </c>
      <c r="F6828">
        <v>0.39765708722437398</v>
      </c>
      <c r="G6828">
        <v>0.42699137719294</v>
      </c>
    </row>
    <row r="6829" spans="1:7" x14ac:dyDescent="0.2">
      <c r="A6829" t="s">
        <v>20488</v>
      </c>
      <c r="B6829" t="s">
        <v>20489</v>
      </c>
      <c r="C6829" t="s">
        <v>20490</v>
      </c>
      <c r="D6829">
        <v>5984</v>
      </c>
      <c r="E6829">
        <v>-8.1448993793291194E-2</v>
      </c>
      <c r="F6829">
        <v>0.39765877690113599</v>
      </c>
      <c r="G6829">
        <v>0.42699137719294</v>
      </c>
    </row>
    <row r="6830" spans="1:7" x14ac:dyDescent="0.2">
      <c r="A6830" t="s">
        <v>20491</v>
      </c>
      <c r="B6830" t="s">
        <v>20492</v>
      </c>
      <c r="C6830" t="s">
        <v>20493</v>
      </c>
      <c r="D6830">
        <v>79943</v>
      </c>
      <c r="E6830">
        <v>-4.8002312838046901E-2</v>
      </c>
      <c r="F6830">
        <v>0.39768333077007101</v>
      </c>
      <c r="G6830">
        <v>0.42699137719294</v>
      </c>
    </row>
    <row r="6831" spans="1:7" x14ac:dyDescent="0.2">
      <c r="A6831" t="s">
        <v>20494</v>
      </c>
      <c r="B6831" t="s">
        <v>20495</v>
      </c>
      <c r="C6831" t="s">
        <v>20496</v>
      </c>
      <c r="D6831">
        <v>7433</v>
      </c>
      <c r="E6831">
        <v>-0.18577669448975301</v>
      </c>
      <c r="F6831">
        <v>0.39782470820350002</v>
      </c>
      <c r="G6831">
        <v>0.42699137719294</v>
      </c>
    </row>
    <row r="6832" spans="1:7" x14ac:dyDescent="0.2">
      <c r="A6832" t="s">
        <v>20497</v>
      </c>
      <c r="B6832" t="s">
        <v>20498</v>
      </c>
      <c r="C6832" t="s">
        <v>20499</v>
      </c>
      <c r="D6832">
        <v>81617</v>
      </c>
      <c r="E6832">
        <v>-5.9679651439392703E-2</v>
      </c>
      <c r="F6832">
        <v>0.39782541689662299</v>
      </c>
      <c r="G6832">
        <v>0.42699137719294</v>
      </c>
    </row>
    <row r="6833" spans="1:9" x14ac:dyDescent="0.2">
      <c r="A6833" t="s">
        <v>20500</v>
      </c>
      <c r="B6833" t="s">
        <v>20501</v>
      </c>
      <c r="C6833" t="s">
        <v>20502</v>
      </c>
      <c r="D6833">
        <v>1107</v>
      </c>
      <c r="E6833">
        <v>0.121490156011821</v>
      </c>
      <c r="F6833">
        <v>0.39782934270797299</v>
      </c>
      <c r="G6833">
        <v>0.42699137719294</v>
      </c>
    </row>
    <row r="6834" spans="1:9" x14ac:dyDescent="0.2">
      <c r="A6834" t="s">
        <v>20503</v>
      </c>
      <c r="B6834" t="s">
        <v>20504</v>
      </c>
      <c r="C6834" t="s">
        <v>20505</v>
      </c>
      <c r="D6834">
        <v>4782</v>
      </c>
      <c r="E6834">
        <v>-8.6795252018310204E-2</v>
      </c>
      <c r="F6834">
        <v>0.39811891455293202</v>
      </c>
      <c r="G6834">
        <v>0.427177819298447</v>
      </c>
    </row>
    <row r="6835" spans="1:9" x14ac:dyDescent="0.2">
      <c r="A6835" t="s">
        <v>20506</v>
      </c>
      <c r="B6835" t="s">
        <v>20507</v>
      </c>
      <c r="C6835" t="s">
        <v>20508</v>
      </c>
      <c r="D6835">
        <v>130557</v>
      </c>
      <c r="E6835">
        <v>6.08650441732137E-2</v>
      </c>
      <c r="F6835">
        <v>0.39811956289433598</v>
      </c>
      <c r="G6835">
        <v>0.427177819298447</v>
      </c>
    </row>
    <row r="6836" spans="1:9" x14ac:dyDescent="0.2">
      <c r="A6836" t="s">
        <v>20509</v>
      </c>
      <c r="B6836" t="s">
        <v>20510</v>
      </c>
      <c r="C6836" t="s">
        <v>20511</v>
      </c>
      <c r="D6836">
        <v>221955</v>
      </c>
      <c r="E6836">
        <v>-7.4644712582321304E-2</v>
      </c>
      <c r="F6836">
        <v>0.39818939158447503</v>
      </c>
      <c r="G6836">
        <v>0.427190235152973</v>
      </c>
    </row>
    <row r="6837" spans="1:9" x14ac:dyDescent="0.2">
      <c r="A6837" t="s">
        <v>20512</v>
      </c>
      <c r="B6837" t="s">
        <v>20513</v>
      </c>
      <c r="C6837" t="s">
        <v>20514</v>
      </c>
      <c r="D6837">
        <v>715</v>
      </c>
      <c r="E6837">
        <v>-0.139299930137463</v>
      </c>
      <c r="F6837">
        <v>0.39864828478997399</v>
      </c>
      <c r="G6837">
        <v>0.42754338178818702</v>
      </c>
    </row>
    <row r="6838" spans="1:9" x14ac:dyDescent="0.2">
      <c r="A6838" t="s">
        <v>20515</v>
      </c>
      <c r="B6838" t="s">
        <v>20516</v>
      </c>
      <c r="C6838" t="s">
        <v>20517</v>
      </c>
      <c r="D6838">
        <v>118881</v>
      </c>
      <c r="E6838">
        <v>-0.112734994662105</v>
      </c>
      <c r="F6838">
        <v>0.39865662859860501</v>
      </c>
      <c r="G6838">
        <v>0.42754338178818702</v>
      </c>
    </row>
    <row r="6839" spans="1:9" x14ac:dyDescent="0.2">
      <c r="A6839" t="s">
        <v>20518</v>
      </c>
      <c r="B6839" t="s">
        <v>20519</v>
      </c>
      <c r="C6839" t="s">
        <v>20520</v>
      </c>
      <c r="D6839">
        <v>2651</v>
      </c>
      <c r="E6839">
        <v>-0.122646706329337</v>
      </c>
      <c r="F6839">
        <v>0.39871464234328602</v>
      </c>
      <c r="G6839">
        <v>0.42754338178818702</v>
      </c>
    </row>
    <row r="6840" spans="1:9" x14ac:dyDescent="0.2">
      <c r="A6840" t="s">
        <v>20521</v>
      </c>
      <c r="B6840" t="s">
        <v>20522</v>
      </c>
      <c r="C6840" t="s">
        <v>20523</v>
      </c>
      <c r="D6840">
        <v>23239</v>
      </c>
      <c r="E6840">
        <v>-4.8731534328028299E-2</v>
      </c>
      <c r="F6840">
        <v>0.398751786281137</v>
      </c>
      <c r="G6840">
        <v>0.42754338178818702</v>
      </c>
    </row>
    <row r="6841" spans="1:9" x14ac:dyDescent="0.2">
      <c r="A6841" t="s">
        <v>20524</v>
      </c>
      <c r="B6841" t="s">
        <v>20525</v>
      </c>
      <c r="C6841" t="s">
        <v>20526</v>
      </c>
      <c r="D6841">
        <v>55841</v>
      </c>
      <c r="E6841">
        <v>7.5693513406351401E-2</v>
      </c>
      <c r="F6841">
        <v>0.39891577700841702</v>
      </c>
      <c r="G6841">
        <v>0.427578677844485</v>
      </c>
    </row>
    <row r="6842" spans="1:9" x14ac:dyDescent="0.2">
      <c r="A6842" t="s">
        <v>20527</v>
      </c>
      <c r="B6842" t="s">
        <v>20528</v>
      </c>
      <c r="C6842" t="s">
        <v>20529</v>
      </c>
      <c r="D6842">
        <v>51077</v>
      </c>
      <c r="E6842">
        <v>7.4956857424054196E-2</v>
      </c>
      <c r="F6842">
        <v>0.39895647356256397</v>
      </c>
      <c r="G6842">
        <v>0.427578677844485</v>
      </c>
    </row>
    <row r="6843" spans="1:9" x14ac:dyDescent="0.2">
      <c r="A6843" t="s">
        <v>20530</v>
      </c>
      <c r="B6843" t="s">
        <v>20531</v>
      </c>
      <c r="C6843" t="s">
        <v>20532</v>
      </c>
      <c r="D6843">
        <v>58508</v>
      </c>
      <c r="E6843">
        <v>7.0321158467801001E-2</v>
      </c>
      <c r="F6843">
        <v>0.39895963658025102</v>
      </c>
      <c r="G6843">
        <v>0.427578677844485</v>
      </c>
    </row>
    <row r="6844" spans="1:9" x14ac:dyDescent="0.2">
      <c r="A6844" t="s">
        <v>20533</v>
      </c>
      <c r="B6844" t="s">
        <v>20534</v>
      </c>
      <c r="C6844" t="s">
        <v>20535</v>
      </c>
      <c r="D6844">
        <v>3014</v>
      </c>
      <c r="E6844">
        <v>-9.4774087456800202E-2</v>
      </c>
      <c r="F6844">
        <v>0.39909001158570301</v>
      </c>
      <c r="G6844">
        <v>0.42765590067735698</v>
      </c>
    </row>
    <row r="6845" spans="1:9" x14ac:dyDescent="0.2">
      <c r="A6845" t="s">
        <v>20536</v>
      </c>
      <c r="B6845" t="s">
        <v>20537</v>
      </c>
      <c r="C6845" t="s">
        <v>20538</v>
      </c>
      <c r="D6845">
        <v>23174</v>
      </c>
      <c r="E6845">
        <v>-6.1387264095262399E-2</v>
      </c>
      <c r="F6845">
        <v>0.399154065190368</v>
      </c>
      <c r="G6845">
        <v>0.42766204280290898</v>
      </c>
    </row>
    <row r="6846" spans="1:9" x14ac:dyDescent="0.2">
      <c r="A6846" t="s">
        <v>20539</v>
      </c>
      <c r="B6846" t="s">
        <v>20540</v>
      </c>
      <c r="C6846" t="s">
        <v>20541</v>
      </c>
      <c r="D6846">
        <v>27430</v>
      </c>
      <c r="E6846">
        <v>4.4779113186311101E-2</v>
      </c>
      <c r="F6846">
        <v>0.39943845068564598</v>
      </c>
      <c r="G6846">
        <v>0.42790421685802299</v>
      </c>
      <c r="I6846" s="3"/>
    </row>
    <row r="6847" spans="1:9" x14ac:dyDescent="0.2">
      <c r="A6847" t="s">
        <v>20542</v>
      </c>
      <c r="B6847" t="s">
        <v>20543</v>
      </c>
      <c r="C6847" t="s">
        <v>20544</v>
      </c>
      <c r="D6847">
        <v>6311</v>
      </c>
      <c r="E6847">
        <v>6.36967886170723E-2</v>
      </c>
      <c r="F6847">
        <v>0.39952416426598197</v>
      </c>
      <c r="G6847">
        <v>0.42793352109030502</v>
      </c>
    </row>
    <row r="6848" spans="1:9" x14ac:dyDescent="0.2">
      <c r="A6848" t="s">
        <v>20545</v>
      </c>
      <c r="B6848" t="s">
        <v>20546</v>
      </c>
      <c r="C6848" t="s">
        <v>20547</v>
      </c>
      <c r="D6848">
        <v>54555</v>
      </c>
      <c r="E6848">
        <v>-6.5008619999159301E-2</v>
      </c>
      <c r="F6848">
        <v>0.39964013480162702</v>
      </c>
      <c r="G6848">
        <v>0.42799522049594502</v>
      </c>
    </row>
    <row r="6849" spans="1:9" x14ac:dyDescent="0.2">
      <c r="A6849" t="s">
        <v>20548</v>
      </c>
      <c r="B6849" t="s">
        <v>20549</v>
      </c>
      <c r="C6849" t="s">
        <v>20550</v>
      </c>
      <c r="D6849">
        <v>100506603</v>
      </c>
      <c r="E6849">
        <v>-9.4214636002133895E-2</v>
      </c>
      <c r="F6849">
        <v>0.40003103046086702</v>
      </c>
      <c r="G6849">
        <v>0.42818273082464398</v>
      </c>
    </row>
    <row r="6850" spans="1:9" x14ac:dyDescent="0.2">
      <c r="A6850" t="s">
        <v>20551</v>
      </c>
      <c r="B6850" t="s">
        <v>20552</v>
      </c>
      <c r="C6850" t="s">
        <v>20553</v>
      </c>
      <c r="D6850">
        <v>8463</v>
      </c>
      <c r="E6850">
        <v>8.7710892422998996E-2</v>
      </c>
      <c r="F6850">
        <v>0.40003821935331801</v>
      </c>
      <c r="G6850">
        <v>0.42818273082464398</v>
      </c>
    </row>
    <row r="6851" spans="1:9" x14ac:dyDescent="0.2">
      <c r="A6851" t="s">
        <v>20554</v>
      </c>
      <c r="B6851" t="s">
        <v>20555</v>
      </c>
      <c r="C6851" t="s">
        <v>20556</v>
      </c>
      <c r="D6851">
        <v>124944</v>
      </c>
      <c r="E6851">
        <v>4.5964363962256401E-2</v>
      </c>
      <c r="F6851">
        <v>0.40011519922552702</v>
      </c>
      <c r="G6851">
        <v>0.42818273082464398</v>
      </c>
    </row>
    <row r="6852" spans="1:9" x14ac:dyDescent="0.2">
      <c r="A6852" t="s">
        <v>20557</v>
      </c>
      <c r="B6852" t="s">
        <v>20558</v>
      </c>
      <c r="C6852" t="s">
        <v>20559</v>
      </c>
      <c r="D6852">
        <v>56984</v>
      </c>
      <c r="E6852">
        <v>-4.9462105625084803E-2</v>
      </c>
      <c r="F6852">
        <v>0.400116323829593</v>
      </c>
      <c r="G6852">
        <v>0.42818273082464398</v>
      </c>
    </row>
    <row r="6853" spans="1:9" x14ac:dyDescent="0.2">
      <c r="A6853" t="s">
        <v>20560</v>
      </c>
      <c r="B6853" t="s">
        <v>20561</v>
      </c>
      <c r="C6853" t="s">
        <v>20562</v>
      </c>
      <c r="D6853">
        <v>5717</v>
      </c>
      <c r="E6853">
        <v>9.0857236651670406E-2</v>
      </c>
      <c r="F6853">
        <v>0.40014800498175501</v>
      </c>
      <c r="G6853">
        <v>0.42818273082464398</v>
      </c>
      <c r="I6853" s="3"/>
    </row>
    <row r="6854" spans="1:9" x14ac:dyDescent="0.2">
      <c r="A6854" t="s">
        <v>20563</v>
      </c>
      <c r="B6854" t="s">
        <v>20564</v>
      </c>
      <c r="C6854" t="s">
        <v>20565</v>
      </c>
      <c r="D6854">
        <v>4734</v>
      </c>
      <c r="E6854">
        <v>7.3347995804445607E-2</v>
      </c>
      <c r="F6854">
        <v>0.40016557895011501</v>
      </c>
      <c r="G6854">
        <v>0.42818273082464398</v>
      </c>
    </row>
    <row r="6855" spans="1:9" x14ac:dyDescent="0.2">
      <c r="A6855" t="s">
        <v>20566</v>
      </c>
      <c r="B6855" t="s">
        <v>20567</v>
      </c>
      <c r="C6855" t="s">
        <v>20568</v>
      </c>
      <c r="D6855">
        <v>23670</v>
      </c>
      <c r="E6855">
        <v>0.101418285496197</v>
      </c>
      <c r="F6855">
        <v>0.400325936300019</v>
      </c>
      <c r="G6855">
        <v>0.42822935689949798</v>
      </c>
    </row>
    <row r="6856" spans="1:9" x14ac:dyDescent="0.2">
      <c r="A6856" t="s">
        <v>20569</v>
      </c>
      <c r="B6856" t="s">
        <v>20570</v>
      </c>
      <c r="C6856" t="s">
        <v>20571</v>
      </c>
      <c r="D6856">
        <v>10609</v>
      </c>
      <c r="E6856">
        <v>-9.3891484878264195E-2</v>
      </c>
      <c r="F6856">
        <v>0.40035492240585302</v>
      </c>
      <c r="G6856">
        <v>0.42822935689949798</v>
      </c>
    </row>
    <row r="6857" spans="1:9" x14ac:dyDescent="0.2">
      <c r="A6857" t="s">
        <v>20572</v>
      </c>
      <c r="B6857" t="s">
        <v>20573</v>
      </c>
      <c r="C6857" t="s">
        <v>20574</v>
      </c>
      <c r="D6857">
        <v>987</v>
      </c>
      <c r="E6857">
        <v>6.0464686323376399E-2</v>
      </c>
      <c r="F6857">
        <v>0.40038435150837698</v>
      </c>
      <c r="G6857">
        <v>0.42822935689949798</v>
      </c>
    </row>
    <row r="6858" spans="1:9" x14ac:dyDescent="0.2">
      <c r="A6858" t="s">
        <v>20575</v>
      </c>
      <c r="B6858" t="s">
        <v>20576</v>
      </c>
      <c r="C6858" t="s">
        <v>20577</v>
      </c>
      <c r="D6858">
        <v>84324</v>
      </c>
      <c r="E6858">
        <v>5.9374046725252101E-2</v>
      </c>
      <c r="F6858">
        <v>0.40054653799577</v>
      </c>
      <c r="G6858">
        <v>0.42834034604457299</v>
      </c>
    </row>
    <row r="6859" spans="1:9" x14ac:dyDescent="0.2">
      <c r="A6859" t="s">
        <v>20578</v>
      </c>
      <c r="B6859" t="s">
        <v>20579</v>
      </c>
      <c r="C6859" t="s">
        <v>20580</v>
      </c>
      <c r="D6859">
        <v>28227</v>
      </c>
      <c r="E6859">
        <v>6.0700279775643198E-2</v>
      </c>
      <c r="F6859">
        <v>0.40067817454169502</v>
      </c>
      <c r="G6859">
        <v>0.428416049511879</v>
      </c>
    </row>
    <row r="6860" spans="1:9" x14ac:dyDescent="0.2">
      <c r="A6860" t="s">
        <v>20581</v>
      </c>
      <c r="B6860" t="s">
        <v>20582</v>
      </c>
      <c r="C6860" t="s">
        <v>20583</v>
      </c>
      <c r="D6860">
        <v>23347</v>
      </c>
      <c r="E6860">
        <v>7.0705021085557498E-2</v>
      </c>
      <c r="F6860">
        <v>0.40080537548727102</v>
      </c>
      <c r="G6860">
        <v>0.428416049511879</v>
      </c>
    </row>
    <row r="6861" spans="1:9" x14ac:dyDescent="0.2">
      <c r="A6861" t="s">
        <v>20584</v>
      </c>
      <c r="B6861" t="s">
        <v>20585</v>
      </c>
      <c r="C6861" t="s">
        <v>20586</v>
      </c>
      <c r="D6861">
        <v>6337</v>
      </c>
      <c r="E6861">
        <v>-0.119821055693793</v>
      </c>
      <c r="F6861">
        <v>0.40085525088639201</v>
      </c>
      <c r="G6861">
        <v>0.428416049511879</v>
      </c>
    </row>
    <row r="6862" spans="1:9" x14ac:dyDescent="0.2">
      <c r="A6862" t="s">
        <v>20587</v>
      </c>
      <c r="B6862" t="s">
        <v>20588</v>
      </c>
      <c r="C6862" t="s">
        <v>20589</v>
      </c>
      <c r="D6862">
        <v>9474</v>
      </c>
      <c r="E6862">
        <v>4.3686684621474299E-2</v>
      </c>
      <c r="F6862">
        <v>0.40092489703130801</v>
      </c>
      <c r="G6862">
        <v>0.428416049511879</v>
      </c>
    </row>
    <row r="6863" spans="1:9" x14ac:dyDescent="0.2">
      <c r="A6863" t="s">
        <v>20590</v>
      </c>
      <c r="B6863" t="s">
        <v>20591</v>
      </c>
      <c r="C6863" t="s">
        <v>20592</v>
      </c>
      <c r="D6863">
        <v>23556</v>
      </c>
      <c r="E6863">
        <v>5.4711316529269E-2</v>
      </c>
      <c r="F6863">
        <v>0.40098246408102201</v>
      </c>
      <c r="G6863">
        <v>0.428416049511879</v>
      </c>
    </row>
    <row r="6864" spans="1:9" x14ac:dyDescent="0.2">
      <c r="A6864" t="s">
        <v>20593</v>
      </c>
      <c r="B6864" t="s">
        <v>20594</v>
      </c>
      <c r="C6864" t="s">
        <v>20595</v>
      </c>
      <c r="D6864">
        <v>119504</v>
      </c>
      <c r="E6864">
        <v>-6.2798803903845596E-2</v>
      </c>
      <c r="F6864">
        <v>0.400999234396134</v>
      </c>
      <c r="G6864">
        <v>0.428416049511879</v>
      </c>
    </row>
    <row r="6865" spans="1:7" x14ac:dyDescent="0.2">
      <c r="A6865" t="s">
        <v>20596</v>
      </c>
      <c r="B6865" t="s">
        <v>20597</v>
      </c>
      <c r="C6865" t="s">
        <v>20598</v>
      </c>
      <c r="D6865">
        <v>8243</v>
      </c>
      <c r="E6865">
        <v>-7.6610376383502696E-2</v>
      </c>
      <c r="F6865">
        <v>0.40108459407008401</v>
      </c>
      <c r="G6865">
        <v>0.428416049511879</v>
      </c>
    </row>
    <row r="6866" spans="1:7" x14ac:dyDescent="0.2">
      <c r="A6866" t="s">
        <v>20599</v>
      </c>
      <c r="B6866" t="s">
        <v>20600</v>
      </c>
      <c r="C6866" t="s">
        <v>20601</v>
      </c>
      <c r="D6866">
        <v>2822</v>
      </c>
      <c r="E6866">
        <v>-0.12421418197713199</v>
      </c>
      <c r="F6866">
        <v>0.40117270409602102</v>
      </c>
      <c r="G6866">
        <v>0.428416049511879</v>
      </c>
    </row>
    <row r="6867" spans="1:7" x14ac:dyDescent="0.2">
      <c r="A6867" t="s">
        <v>20602</v>
      </c>
      <c r="B6867" t="s">
        <v>20603</v>
      </c>
      <c r="C6867" t="s">
        <v>20604</v>
      </c>
      <c r="D6867">
        <v>156</v>
      </c>
      <c r="E6867">
        <v>5.4758297328596099E-2</v>
      </c>
      <c r="F6867">
        <v>0.40119009667126099</v>
      </c>
      <c r="G6867">
        <v>0.428416049511879</v>
      </c>
    </row>
    <row r="6868" spans="1:7" x14ac:dyDescent="0.2">
      <c r="A6868" t="s">
        <v>20605</v>
      </c>
      <c r="B6868" t="s">
        <v>20606</v>
      </c>
      <c r="C6868" t="s">
        <v>20607</v>
      </c>
      <c r="D6868">
        <v>57609</v>
      </c>
      <c r="E6868">
        <v>6.4060368031456899E-2</v>
      </c>
      <c r="F6868">
        <v>0.40120157505361997</v>
      </c>
      <c r="G6868">
        <v>0.428416049511879</v>
      </c>
    </row>
    <row r="6869" spans="1:7" x14ac:dyDescent="0.2">
      <c r="A6869" t="s">
        <v>20608</v>
      </c>
      <c r="B6869" t="s">
        <v>20609</v>
      </c>
      <c r="C6869" t="s">
        <v>20610</v>
      </c>
      <c r="D6869">
        <v>29995</v>
      </c>
      <c r="E6869">
        <v>0.15514405688007099</v>
      </c>
      <c r="F6869">
        <v>0.40135293301213099</v>
      </c>
      <c r="G6869">
        <v>0.42851527233975201</v>
      </c>
    </row>
    <row r="6870" spans="1:7" x14ac:dyDescent="0.2">
      <c r="A6870" t="s">
        <v>20611</v>
      </c>
      <c r="B6870" t="s">
        <v>20612</v>
      </c>
      <c r="C6870" t="s">
        <v>20613</v>
      </c>
      <c r="D6870">
        <v>7290</v>
      </c>
      <c r="E6870">
        <v>-6.2425057689864602E-2</v>
      </c>
      <c r="F6870">
        <v>0.40144839200060201</v>
      </c>
      <c r="G6870">
        <v>0.42855251189249899</v>
      </c>
    </row>
    <row r="6871" spans="1:7" x14ac:dyDescent="0.2">
      <c r="A6871" t="s">
        <v>20614</v>
      </c>
      <c r="B6871" t="s">
        <v>20615</v>
      </c>
      <c r="C6871" t="s">
        <v>20616</v>
      </c>
      <c r="D6871">
        <v>63925</v>
      </c>
      <c r="E6871">
        <v>5.8631173123404198E-2</v>
      </c>
      <c r="F6871">
        <v>0.401504698432809</v>
      </c>
      <c r="G6871">
        <v>0.42855251189249899</v>
      </c>
    </row>
    <row r="6872" spans="1:7" x14ac:dyDescent="0.2">
      <c r="A6872" t="s">
        <v>20617</v>
      </c>
      <c r="B6872" t="s">
        <v>20618</v>
      </c>
      <c r="C6872" t="s">
        <v>20619</v>
      </c>
      <c r="D6872">
        <v>387787</v>
      </c>
      <c r="E6872">
        <v>-5.56183999383464E-2</v>
      </c>
      <c r="F6872">
        <v>0.40156803490258203</v>
      </c>
      <c r="G6872">
        <v>0.42855773405602299</v>
      </c>
    </row>
    <row r="6873" spans="1:7" x14ac:dyDescent="0.2">
      <c r="A6873" t="s">
        <v>20620</v>
      </c>
      <c r="B6873" t="s">
        <v>20621</v>
      </c>
      <c r="C6873" t="s">
        <v>20622</v>
      </c>
      <c r="D6873">
        <v>5873</v>
      </c>
      <c r="E6873">
        <v>0.105477860878456</v>
      </c>
      <c r="F6873">
        <v>0.40163141559481202</v>
      </c>
      <c r="G6873">
        <v>0.428563001887522</v>
      </c>
    </row>
    <row r="6874" spans="1:7" x14ac:dyDescent="0.2">
      <c r="A6874" t="s">
        <v>20623</v>
      </c>
      <c r="B6874" t="s">
        <v>20624</v>
      </c>
      <c r="C6874" t="s">
        <v>20625</v>
      </c>
      <c r="D6874">
        <v>116987</v>
      </c>
      <c r="E6874">
        <v>7.8879920476995199E-2</v>
      </c>
      <c r="F6874">
        <v>0.40198816022029998</v>
      </c>
      <c r="G6874">
        <v>0.42888125823225698</v>
      </c>
    </row>
    <row r="6875" spans="1:7" x14ac:dyDescent="0.2">
      <c r="A6875" t="s">
        <v>20626</v>
      </c>
      <c r="B6875" t="s">
        <v>20627</v>
      </c>
      <c r="C6875" t="s">
        <v>20628</v>
      </c>
      <c r="D6875">
        <v>80345</v>
      </c>
      <c r="E6875">
        <v>6.3064472976938096E-2</v>
      </c>
      <c r="F6875">
        <v>0.40209284718066002</v>
      </c>
      <c r="G6875">
        <v>0.42889132652554102</v>
      </c>
    </row>
    <row r="6876" spans="1:7" x14ac:dyDescent="0.2">
      <c r="A6876" t="s">
        <v>20629</v>
      </c>
      <c r="B6876" t="s">
        <v>20630</v>
      </c>
      <c r="C6876" t="s">
        <v>20631</v>
      </c>
      <c r="D6876">
        <v>3556</v>
      </c>
      <c r="E6876">
        <v>-0.14487786338367001</v>
      </c>
      <c r="F6876">
        <v>0.40214926051462302</v>
      </c>
      <c r="G6876">
        <v>0.42889132652554102</v>
      </c>
    </row>
    <row r="6877" spans="1:7" x14ac:dyDescent="0.2">
      <c r="A6877" t="s">
        <v>20632</v>
      </c>
      <c r="B6877" t="s">
        <v>20633</v>
      </c>
      <c r="C6877" t="s">
        <v>20634</v>
      </c>
      <c r="D6877">
        <v>4354</v>
      </c>
      <c r="E6877">
        <v>0.13706318678569299</v>
      </c>
      <c r="F6877">
        <v>0.40217306535753899</v>
      </c>
      <c r="G6877">
        <v>0.42889132652554102</v>
      </c>
    </row>
    <row r="6878" spans="1:7" x14ac:dyDescent="0.2">
      <c r="A6878" t="s">
        <v>20635</v>
      </c>
      <c r="B6878" t="s">
        <v>20636</v>
      </c>
      <c r="C6878" t="s">
        <v>20637</v>
      </c>
      <c r="D6878">
        <v>29998</v>
      </c>
      <c r="E6878">
        <v>-6.9631127304958101E-2</v>
      </c>
      <c r="F6878">
        <v>0.402321475069364</v>
      </c>
      <c r="G6878">
        <v>0.42898720673290902</v>
      </c>
    </row>
    <row r="6879" spans="1:7" x14ac:dyDescent="0.2">
      <c r="A6879" t="s">
        <v>20638</v>
      </c>
      <c r="B6879" t="s">
        <v>20639</v>
      </c>
      <c r="C6879" t="s">
        <v>20640</v>
      </c>
      <c r="D6879">
        <v>6908</v>
      </c>
      <c r="E6879">
        <v>6.1450673332950997E-2</v>
      </c>
      <c r="F6879">
        <v>0.40247378806536199</v>
      </c>
      <c r="G6879">
        <v>0.42903085681876202</v>
      </c>
    </row>
    <row r="6880" spans="1:7" x14ac:dyDescent="0.2">
      <c r="A6880" t="s">
        <v>20641</v>
      </c>
      <c r="B6880" t="s">
        <v>20642</v>
      </c>
      <c r="C6880" t="s">
        <v>20643</v>
      </c>
      <c r="D6880">
        <v>175</v>
      </c>
      <c r="E6880">
        <v>0.119623512560627</v>
      </c>
      <c r="F6880">
        <v>0.40251060524154503</v>
      </c>
      <c r="G6880">
        <v>0.42903085681876202</v>
      </c>
    </row>
    <row r="6881" spans="1:7" x14ac:dyDescent="0.2">
      <c r="A6881" t="s">
        <v>20644</v>
      </c>
      <c r="B6881" t="s">
        <v>20645</v>
      </c>
      <c r="C6881" t="s">
        <v>20646</v>
      </c>
      <c r="D6881">
        <v>84561</v>
      </c>
      <c r="E6881">
        <v>9.1899381807000205E-2</v>
      </c>
      <c r="F6881">
        <v>0.40253793714067798</v>
      </c>
      <c r="G6881">
        <v>0.42903085681876202</v>
      </c>
    </row>
    <row r="6882" spans="1:7" x14ac:dyDescent="0.2">
      <c r="A6882" t="s">
        <v>20647</v>
      </c>
      <c r="B6882" t="s">
        <v>20648</v>
      </c>
      <c r="C6882" t="s">
        <v>20649</v>
      </c>
      <c r="D6882">
        <v>7105</v>
      </c>
      <c r="E6882">
        <v>-0.141524546322878</v>
      </c>
      <c r="F6882" s="3">
        <v>0.40274681450196598</v>
      </c>
      <c r="G6882">
        <v>0.42909614766334098</v>
      </c>
    </row>
    <row r="6883" spans="1:7" x14ac:dyDescent="0.2">
      <c r="A6883" t="s">
        <v>20650</v>
      </c>
      <c r="B6883" t="s">
        <v>20651</v>
      </c>
      <c r="C6883" t="s">
        <v>20652</v>
      </c>
      <c r="D6883">
        <v>64123</v>
      </c>
      <c r="E6883">
        <v>0.123115390598328</v>
      </c>
      <c r="F6883">
        <v>0.40275923589231599</v>
      </c>
      <c r="G6883">
        <v>0.42909614766334098</v>
      </c>
    </row>
    <row r="6884" spans="1:7" x14ac:dyDescent="0.2">
      <c r="A6884" t="s">
        <v>20653</v>
      </c>
      <c r="B6884" t="s">
        <v>20654</v>
      </c>
      <c r="C6884" t="s">
        <v>20655</v>
      </c>
      <c r="D6884">
        <v>2071</v>
      </c>
      <c r="E6884">
        <v>6.0103323903943899E-2</v>
      </c>
      <c r="F6884">
        <v>0.402799992206747</v>
      </c>
      <c r="G6884">
        <v>0.42909614766334098</v>
      </c>
    </row>
    <row r="6885" spans="1:7" x14ac:dyDescent="0.2">
      <c r="A6885" t="s">
        <v>20656</v>
      </c>
      <c r="B6885" t="s">
        <v>20657</v>
      </c>
      <c r="C6885" t="s">
        <v>20658</v>
      </c>
      <c r="D6885">
        <v>65999</v>
      </c>
      <c r="E6885">
        <v>-0.17112159789572101</v>
      </c>
      <c r="F6885">
        <v>0.40283326553552301</v>
      </c>
      <c r="G6885">
        <v>0.42909614766334098</v>
      </c>
    </row>
    <row r="6886" spans="1:7" x14ac:dyDescent="0.2">
      <c r="A6886" t="s">
        <v>20659</v>
      </c>
      <c r="B6886" t="s">
        <v>20660</v>
      </c>
      <c r="C6886" t="s">
        <v>20661</v>
      </c>
      <c r="D6886">
        <v>55334</v>
      </c>
      <c r="E6886">
        <v>4.4170338852703502E-2</v>
      </c>
      <c r="F6886">
        <v>0.40296652606641198</v>
      </c>
      <c r="G6886">
        <v>0.42917575221985099</v>
      </c>
    </row>
    <row r="6887" spans="1:7" x14ac:dyDescent="0.2">
      <c r="A6887" t="s">
        <v>20662</v>
      </c>
      <c r="B6887" t="s">
        <v>20663</v>
      </c>
      <c r="C6887" t="s">
        <v>20664</v>
      </c>
      <c r="D6887">
        <v>79600</v>
      </c>
      <c r="E6887">
        <v>-0.102115273624918</v>
      </c>
      <c r="F6887">
        <v>0.403047876758796</v>
      </c>
      <c r="G6887">
        <v>0.42920005559353702</v>
      </c>
    </row>
    <row r="6888" spans="1:7" x14ac:dyDescent="0.2">
      <c r="A6888" t="s">
        <v>20665</v>
      </c>
      <c r="B6888" t="s">
        <v>20666</v>
      </c>
      <c r="C6888" t="s">
        <v>20667</v>
      </c>
      <c r="D6888">
        <v>122509</v>
      </c>
      <c r="E6888">
        <v>0.126744116235983</v>
      </c>
      <c r="F6888">
        <v>0.40314001128718702</v>
      </c>
      <c r="G6888">
        <v>0.42923583379841701</v>
      </c>
    </row>
    <row r="6889" spans="1:7" x14ac:dyDescent="0.2">
      <c r="A6889" t="s">
        <v>20668</v>
      </c>
      <c r="B6889" t="s">
        <v>20669</v>
      </c>
      <c r="C6889" t="s">
        <v>20670</v>
      </c>
      <c r="D6889">
        <v>54414</v>
      </c>
      <c r="E6889">
        <v>-0.14323365522348699</v>
      </c>
      <c r="F6889">
        <v>0.40328667137447899</v>
      </c>
      <c r="G6889">
        <v>0.42931724824483602</v>
      </c>
    </row>
    <row r="6890" spans="1:7" x14ac:dyDescent="0.2">
      <c r="A6890" t="s">
        <v>20671</v>
      </c>
      <c r="B6890" t="s">
        <v>20672</v>
      </c>
      <c r="C6890" t="s">
        <v>20673</v>
      </c>
      <c r="D6890">
        <v>6836</v>
      </c>
      <c r="E6890">
        <v>4.7051859530627703E-2</v>
      </c>
      <c r="F6890">
        <v>0.403333571015347</v>
      </c>
      <c r="G6890">
        <v>0.42931724824483602</v>
      </c>
    </row>
    <row r="6891" spans="1:7" x14ac:dyDescent="0.2">
      <c r="A6891" t="s">
        <v>20674</v>
      </c>
      <c r="B6891" t="s">
        <v>20675</v>
      </c>
      <c r="C6891" t="s">
        <v>20676</v>
      </c>
      <c r="D6891">
        <v>10664</v>
      </c>
      <c r="E6891">
        <v>6.0416975739479503E-2</v>
      </c>
      <c r="F6891">
        <v>0.40348835600925598</v>
      </c>
      <c r="G6891">
        <v>0.42932786940251599</v>
      </c>
    </row>
    <row r="6892" spans="1:7" x14ac:dyDescent="0.2">
      <c r="A6892" t="s">
        <v>20677</v>
      </c>
      <c r="B6892" t="s">
        <v>20678</v>
      </c>
      <c r="C6892" t="s">
        <v>20679</v>
      </c>
      <c r="D6892">
        <v>6629</v>
      </c>
      <c r="E6892">
        <v>6.23925093778483E-2</v>
      </c>
      <c r="F6892">
        <v>0.40352846438711099</v>
      </c>
      <c r="G6892">
        <v>0.42932786940251599</v>
      </c>
    </row>
    <row r="6893" spans="1:7" x14ac:dyDescent="0.2">
      <c r="A6893" t="s">
        <v>20680</v>
      </c>
      <c r="B6893" t="s">
        <v>20681</v>
      </c>
      <c r="C6893" t="s">
        <v>20682</v>
      </c>
      <c r="D6893">
        <v>59349</v>
      </c>
      <c r="E6893">
        <v>5.2837063905625897E-2</v>
      </c>
      <c r="F6893">
        <v>0.40355191289713599</v>
      </c>
      <c r="G6893">
        <v>0.42932786940251599</v>
      </c>
    </row>
    <row r="6894" spans="1:7" x14ac:dyDescent="0.2">
      <c r="A6894" t="s">
        <v>20683</v>
      </c>
      <c r="B6894" t="s">
        <v>20684</v>
      </c>
      <c r="C6894" t="s">
        <v>20685</v>
      </c>
      <c r="D6894">
        <v>2286</v>
      </c>
      <c r="E6894">
        <v>-5.1959599247043201E-2</v>
      </c>
      <c r="F6894">
        <v>0.40363260594456002</v>
      </c>
      <c r="G6894">
        <v>0.42932786940251599</v>
      </c>
    </row>
    <row r="6895" spans="1:7" x14ac:dyDescent="0.2">
      <c r="A6895" t="s">
        <v>20686</v>
      </c>
      <c r="B6895" t="s">
        <v>20687</v>
      </c>
      <c r="C6895" t="s">
        <v>20688</v>
      </c>
      <c r="D6895">
        <v>10810</v>
      </c>
      <c r="E6895">
        <v>7.6115684112622498E-2</v>
      </c>
      <c r="F6895">
        <v>0.40369060187386901</v>
      </c>
      <c r="G6895">
        <v>0.42932786940251599</v>
      </c>
    </row>
    <row r="6896" spans="1:7" x14ac:dyDescent="0.2">
      <c r="A6896" t="s">
        <v>20689</v>
      </c>
      <c r="B6896" t="s">
        <v>20690</v>
      </c>
      <c r="C6896" t="s">
        <v>20691</v>
      </c>
      <c r="D6896">
        <v>8831</v>
      </c>
      <c r="E6896">
        <v>9.6980304605576398E-2</v>
      </c>
      <c r="F6896">
        <v>0.40377209040376599</v>
      </c>
      <c r="G6896">
        <v>0.42932786940251599</v>
      </c>
    </row>
    <row r="6897" spans="1:7" x14ac:dyDescent="0.2">
      <c r="A6897" t="s">
        <v>20692</v>
      </c>
      <c r="B6897" t="s">
        <v>20693</v>
      </c>
      <c r="C6897" t="s">
        <v>20694</v>
      </c>
      <c r="D6897">
        <v>7364</v>
      </c>
      <c r="E6897">
        <v>-0.21268413926968999</v>
      </c>
      <c r="F6897">
        <v>0.40389902110136899</v>
      </c>
      <c r="G6897">
        <v>0.42932786940251599</v>
      </c>
    </row>
    <row r="6898" spans="1:7" x14ac:dyDescent="0.2">
      <c r="A6898" t="s">
        <v>20695</v>
      </c>
      <c r="B6898" t="s">
        <v>20696</v>
      </c>
      <c r="C6898" t="s">
        <v>20697</v>
      </c>
      <c r="D6898">
        <v>2357</v>
      </c>
      <c r="E6898">
        <v>-0.16346300950562001</v>
      </c>
      <c r="F6898">
        <v>0.40391652586674998</v>
      </c>
      <c r="G6898">
        <v>0.42932786940251599</v>
      </c>
    </row>
    <row r="6899" spans="1:7" x14ac:dyDescent="0.2">
      <c r="A6899" t="s">
        <v>20698</v>
      </c>
      <c r="B6899" t="s">
        <v>20699</v>
      </c>
      <c r="C6899" t="s">
        <v>20700</v>
      </c>
      <c r="D6899">
        <v>653082</v>
      </c>
      <c r="E6899">
        <v>-5.8335120713131697E-2</v>
      </c>
      <c r="F6899">
        <v>0.40393146367823402</v>
      </c>
      <c r="G6899">
        <v>0.42932786940251599</v>
      </c>
    </row>
    <row r="6900" spans="1:7" x14ac:dyDescent="0.2">
      <c r="A6900" t="s">
        <v>20701</v>
      </c>
      <c r="B6900" t="s">
        <v>20702</v>
      </c>
      <c r="C6900" t="s">
        <v>20703</v>
      </c>
      <c r="D6900">
        <v>374395</v>
      </c>
      <c r="E6900">
        <v>-0.117261368452397</v>
      </c>
      <c r="F6900">
        <v>0.40402079931857898</v>
      </c>
      <c r="G6900">
        <v>0.42932786940251599</v>
      </c>
    </row>
    <row r="6901" spans="1:7" x14ac:dyDescent="0.2">
      <c r="A6901" t="s">
        <v>20704</v>
      </c>
      <c r="B6901" t="s">
        <v>20705</v>
      </c>
      <c r="C6901" t="s">
        <v>20706</v>
      </c>
      <c r="D6901">
        <v>7084</v>
      </c>
      <c r="E6901">
        <v>-0.114424057273188</v>
      </c>
      <c r="F6901">
        <v>0.40402529306720503</v>
      </c>
      <c r="G6901">
        <v>0.42932786940251599</v>
      </c>
    </row>
    <row r="6902" spans="1:7" x14ac:dyDescent="0.2">
      <c r="A6902" t="s">
        <v>20707</v>
      </c>
      <c r="B6902" t="s">
        <v>20708</v>
      </c>
      <c r="C6902" t="s">
        <v>20709</v>
      </c>
      <c r="D6902">
        <v>10569</v>
      </c>
      <c r="E6902">
        <v>8.1840287784256602E-2</v>
      </c>
      <c r="F6902">
        <v>0.40405907154422799</v>
      </c>
      <c r="G6902">
        <v>0.42932786940251599</v>
      </c>
    </row>
    <row r="6903" spans="1:7" x14ac:dyDescent="0.2">
      <c r="A6903" t="s">
        <v>20710</v>
      </c>
      <c r="B6903" t="s">
        <v>20711</v>
      </c>
      <c r="C6903" t="s">
        <v>20712</v>
      </c>
      <c r="D6903">
        <v>6839</v>
      </c>
      <c r="E6903">
        <v>-4.33053084974723E-2</v>
      </c>
      <c r="F6903">
        <v>0.40428778920283098</v>
      </c>
      <c r="G6903">
        <v>0.42932786940251599</v>
      </c>
    </row>
    <row r="6904" spans="1:7" x14ac:dyDescent="0.2">
      <c r="A6904" t="s">
        <v>20713</v>
      </c>
      <c r="B6904" t="s">
        <v>20714</v>
      </c>
      <c r="C6904" t="s">
        <v>20715</v>
      </c>
      <c r="D6904">
        <v>1718</v>
      </c>
      <c r="E6904">
        <v>-0.19004746206655601</v>
      </c>
      <c r="F6904">
        <v>0.40432545538835901</v>
      </c>
      <c r="G6904">
        <v>0.42932786940251599</v>
      </c>
    </row>
    <row r="6905" spans="1:7" x14ac:dyDescent="0.2">
      <c r="A6905" t="s">
        <v>20716</v>
      </c>
      <c r="B6905" t="s">
        <v>20717</v>
      </c>
      <c r="C6905" t="s">
        <v>20718</v>
      </c>
      <c r="D6905">
        <v>241</v>
      </c>
      <c r="E6905">
        <v>0.143164603779109</v>
      </c>
      <c r="F6905">
        <v>0.40433645673382901</v>
      </c>
      <c r="G6905">
        <v>0.42932786940251599</v>
      </c>
    </row>
    <row r="6906" spans="1:7" x14ac:dyDescent="0.2">
      <c r="A6906" t="s">
        <v>20719</v>
      </c>
      <c r="B6906" t="s">
        <v>20720</v>
      </c>
      <c r="C6906" t="s">
        <v>20721</v>
      </c>
      <c r="D6906">
        <v>2107</v>
      </c>
      <c r="E6906">
        <v>5.8211969699503797E-2</v>
      </c>
      <c r="F6906">
        <v>0.404352645607578</v>
      </c>
      <c r="G6906">
        <v>0.42932786940251599</v>
      </c>
    </row>
    <row r="6907" spans="1:7" x14ac:dyDescent="0.2">
      <c r="A6907" t="s">
        <v>20722</v>
      </c>
      <c r="B6907" t="s">
        <v>20723</v>
      </c>
      <c r="C6907" t="s">
        <v>20724</v>
      </c>
      <c r="D6907">
        <v>10107</v>
      </c>
      <c r="E6907">
        <v>4.8484874053335902E-2</v>
      </c>
      <c r="F6907">
        <v>0.40441028021527597</v>
      </c>
      <c r="G6907">
        <v>0.42932786940251599</v>
      </c>
    </row>
    <row r="6908" spans="1:7" x14ac:dyDescent="0.2">
      <c r="A6908" t="s">
        <v>20725</v>
      </c>
      <c r="B6908" t="s">
        <v>20726</v>
      </c>
      <c r="C6908" t="s">
        <v>20727</v>
      </c>
      <c r="D6908">
        <v>4212</v>
      </c>
      <c r="E6908">
        <v>0.11517410742123101</v>
      </c>
      <c r="F6908">
        <v>0.40443568610512098</v>
      </c>
      <c r="G6908">
        <v>0.42932786940251599</v>
      </c>
    </row>
    <row r="6909" spans="1:7" x14ac:dyDescent="0.2">
      <c r="A6909" t="s">
        <v>20728</v>
      </c>
      <c r="B6909" t="s">
        <v>20729</v>
      </c>
      <c r="C6909" t="s">
        <v>20730</v>
      </c>
      <c r="D6909">
        <v>730094</v>
      </c>
      <c r="E6909">
        <v>-5.9304361735813299E-2</v>
      </c>
      <c r="F6909">
        <v>0.40445597893484198</v>
      </c>
      <c r="G6909">
        <v>0.42932786940251599</v>
      </c>
    </row>
    <row r="6910" spans="1:7" x14ac:dyDescent="0.2">
      <c r="A6910" t="s">
        <v>20731</v>
      </c>
      <c r="B6910" t="s">
        <v>20732</v>
      </c>
      <c r="C6910" t="s">
        <v>20733</v>
      </c>
      <c r="D6910">
        <v>255919</v>
      </c>
      <c r="E6910">
        <v>7.4964621507950496E-2</v>
      </c>
      <c r="F6910">
        <v>0.40460561857514699</v>
      </c>
      <c r="G6910">
        <v>0.42935678521836601</v>
      </c>
    </row>
    <row r="6911" spans="1:7" x14ac:dyDescent="0.2">
      <c r="A6911" t="s">
        <v>20734</v>
      </c>
      <c r="B6911" t="s">
        <v>20735</v>
      </c>
      <c r="C6911" t="s">
        <v>20736</v>
      </c>
      <c r="D6911">
        <v>89894</v>
      </c>
      <c r="E6911">
        <v>-0.10045362308862101</v>
      </c>
      <c r="F6911">
        <v>0.40460992129664702</v>
      </c>
      <c r="G6911">
        <v>0.42935678521836601</v>
      </c>
    </row>
    <row r="6912" spans="1:7" x14ac:dyDescent="0.2">
      <c r="A6912" t="s">
        <v>20737</v>
      </c>
      <c r="B6912" t="s">
        <v>20738</v>
      </c>
      <c r="C6912" t="s">
        <v>20739</v>
      </c>
      <c r="D6912">
        <v>91942</v>
      </c>
      <c r="E6912">
        <v>-7.7732644040522395E-2</v>
      </c>
      <c r="F6912">
        <v>0.40469508565359502</v>
      </c>
      <c r="G6912">
        <v>0.42935678521836601</v>
      </c>
    </row>
    <row r="6913" spans="1:7" x14ac:dyDescent="0.2">
      <c r="A6913" t="s">
        <v>20740</v>
      </c>
      <c r="B6913" t="s">
        <v>20741</v>
      </c>
      <c r="C6913" t="s">
        <v>20742</v>
      </c>
      <c r="D6913">
        <v>23016</v>
      </c>
      <c r="E6913">
        <v>-5.7414344068532901E-2</v>
      </c>
      <c r="F6913">
        <v>0.40480314352888502</v>
      </c>
      <c r="G6913">
        <v>0.42935678521836601</v>
      </c>
    </row>
    <row r="6914" spans="1:7" x14ac:dyDescent="0.2">
      <c r="A6914" t="s">
        <v>20743</v>
      </c>
      <c r="B6914" t="s">
        <v>20744</v>
      </c>
      <c r="C6914" t="s">
        <v>20745</v>
      </c>
      <c r="D6914">
        <v>100505746</v>
      </c>
      <c r="E6914">
        <v>-6.0375699117907203E-2</v>
      </c>
      <c r="F6914">
        <v>0.40480871191842599</v>
      </c>
      <c r="G6914">
        <v>0.42935678521836601</v>
      </c>
    </row>
    <row r="6915" spans="1:7" x14ac:dyDescent="0.2">
      <c r="A6915" t="s">
        <v>20746</v>
      </c>
      <c r="B6915" t="s">
        <v>20747</v>
      </c>
      <c r="C6915" t="s">
        <v>20748</v>
      </c>
      <c r="D6915">
        <v>22864</v>
      </c>
      <c r="E6915">
        <v>4.7376209598922497E-2</v>
      </c>
      <c r="F6915">
        <v>0.40483453680951698</v>
      </c>
      <c r="G6915">
        <v>0.42935678521836601</v>
      </c>
    </row>
    <row r="6916" spans="1:7" x14ac:dyDescent="0.2">
      <c r="A6916" t="s">
        <v>20749</v>
      </c>
      <c r="B6916" t="s">
        <v>20750</v>
      </c>
      <c r="C6916" t="s">
        <v>20751</v>
      </c>
      <c r="D6916">
        <v>114826</v>
      </c>
      <c r="E6916">
        <v>-5.51156851772499E-2</v>
      </c>
      <c r="F6916">
        <v>0.40496291238361998</v>
      </c>
      <c r="G6916">
        <v>0.42943082662072302</v>
      </c>
    </row>
    <row r="6917" spans="1:7" x14ac:dyDescent="0.2">
      <c r="A6917" t="s">
        <v>20752</v>
      </c>
      <c r="B6917" t="s">
        <v>20753</v>
      </c>
      <c r="C6917" t="s">
        <v>20754</v>
      </c>
      <c r="D6917">
        <v>348235</v>
      </c>
      <c r="E6917">
        <v>9.7826458422169096E-2</v>
      </c>
      <c r="F6917">
        <v>0.40506566481491602</v>
      </c>
      <c r="G6917">
        <v>0.429477679243633</v>
      </c>
    </row>
    <row r="6918" spans="1:7" x14ac:dyDescent="0.2">
      <c r="A6918" t="s">
        <v>20755</v>
      </c>
      <c r="B6918" t="s">
        <v>20756</v>
      </c>
      <c r="C6918" t="s">
        <v>20757</v>
      </c>
      <c r="D6918">
        <v>633</v>
      </c>
      <c r="E6918">
        <v>0.18615481999139</v>
      </c>
      <c r="F6918">
        <v>0.405209042312901</v>
      </c>
      <c r="G6918">
        <v>0.429559887765606</v>
      </c>
    </row>
    <row r="6919" spans="1:7" x14ac:dyDescent="0.2">
      <c r="A6919" t="s">
        <v>20758</v>
      </c>
      <c r="B6919" t="s">
        <v>20759</v>
      </c>
      <c r="C6919" t="s">
        <v>20760</v>
      </c>
      <c r="D6919">
        <v>221710</v>
      </c>
      <c r="E6919">
        <v>-3.88128762665092E-2</v>
      </c>
      <c r="F6919">
        <v>0.40526036164194101</v>
      </c>
      <c r="G6919">
        <v>0.429559887765606</v>
      </c>
    </row>
    <row r="6920" spans="1:7" x14ac:dyDescent="0.2">
      <c r="A6920" t="s">
        <v>20761</v>
      </c>
      <c r="B6920" t="s">
        <v>20762</v>
      </c>
      <c r="C6920" t="s">
        <v>20763</v>
      </c>
      <c r="D6920">
        <v>57060</v>
      </c>
      <c r="E6920">
        <v>5.8474159407995198E-2</v>
      </c>
      <c r="F6920">
        <v>0.40535626818390702</v>
      </c>
      <c r="G6920">
        <v>0.42959944609856499</v>
      </c>
    </row>
    <row r="6921" spans="1:7" x14ac:dyDescent="0.2">
      <c r="A6921" t="s">
        <v>20764</v>
      </c>
      <c r="B6921" t="s">
        <v>20765</v>
      </c>
      <c r="C6921" t="s">
        <v>20766</v>
      </c>
      <c r="D6921">
        <v>9993</v>
      </c>
      <c r="E6921">
        <v>5.1871663764741199E-2</v>
      </c>
      <c r="F6921">
        <v>0.40545356468048699</v>
      </c>
      <c r="G6921">
        <v>0.429640465869359</v>
      </c>
    </row>
    <row r="6922" spans="1:7" x14ac:dyDescent="0.2">
      <c r="A6922" t="s">
        <v>20767</v>
      </c>
      <c r="B6922" t="s">
        <v>20768</v>
      </c>
      <c r="C6922" t="s">
        <v>20769</v>
      </c>
      <c r="D6922">
        <v>5681</v>
      </c>
      <c r="E6922">
        <v>-5.21359794924241E-2</v>
      </c>
      <c r="F6922">
        <v>0.40566456557522801</v>
      </c>
      <c r="G6922">
        <v>0.42980194369060098</v>
      </c>
    </row>
    <row r="6923" spans="1:7" x14ac:dyDescent="0.2">
      <c r="A6923" t="s">
        <v>20770</v>
      </c>
      <c r="B6923" t="s">
        <v>20771</v>
      </c>
      <c r="C6923" t="s">
        <v>20772</v>
      </c>
      <c r="D6923">
        <v>83463</v>
      </c>
      <c r="E6923">
        <v>7.9512207367124194E-2</v>
      </c>
      <c r="F6923">
        <v>0.40584419201726002</v>
      </c>
      <c r="G6923">
        <v>0.429882364823225</v>
      </c>
    </row>
    <row r="6924" spans="1:7" x14ac:dyDescent="0.2">
      <c r="A6924" t="s">
        <v>20773</v>
      </c>
      <c r="B6924" t="s">
        <v>20774</v>
      </c>
      <c r="C6924" t="s">
        <v>20775</v>
      </c>
      <c r="D6924">
        <v>55743</v>
      </c>
      <c r="E6924">
        <v>7.6182482222773906E-2</v>
      </c>
      <c r="F6924">
        <v>0.40586051695525699</v>
      </c>
      <c r="G6924">
        <v>0.429882364823225</v>
      </c>
    </row>
    <row r="6925" spans="1:7" x14ac:dyDescent="0.2">
      <c r="A6925" t="s">
        <v>20776</v>
      </c>
      <c r="B6925" t="s">
        <v>20777</v>
      </c>
      <c r="C6925" t="s">
        <v>20778</v>
      </c>
      <c r="D6925">
        <v>1365</v>
      </c>
      <c r="E6925">
        <v>-0.122680775393949</v>
      </c>
      <c r="F6925">
        <v>0.40593864688725001</v>
      </c>
      <c r="G6925">
        <v>0.429882364823225</v>
      </c>
    </row>
    <row r="6926" spans="1:7" x14ac:dyDescent="0.2">
      <c r="A6926" t="s">
        <v>20779</v>
      </c>
      <c r="B6926" t="s">
        <v>20780</v>
      </c>
      <c r="C6926" t="s">
        <v>20781</v>
      </c>
      <c r="D6926">
        <v>65123</v>
      </c>
      <c r="E6926">
        <v>9.1166988916012007E-2</v>
      </c>
      <c r="F6926">
        <v>0.40599931843327203</v>
      </c>
      <c r="G6926">
        <v>0.429882364823225</v>
      </c>
    </row>
    <row r="6927" spans="1:7" x14ac:dyDescent="0.2">
      <c r="A6927" t="s">
        <v>20782</v>
      </c>
      <c r="B6927" t="s">
        <v>20783</v>
      </c>
      <c r="C6927" t="s">
        <v>20784</v>
      </c>
      <c r="D6927">
        <v>6627</v>
      </c>
      <c r="E6927">
        <v>-5.0912194454521199E-2</v>
      </c>
      <c r="F6927">
        <v>0.40603359303393</v>
      </c>
      <c r="G6927">
        <v>0.429882364823225</v>
      </c>
    </row>
    <row r="6928" spans="1:7" x14ac:dyDescent="0.2">
      <c r="A6928" t="s">
        <v>20785</v>
      </c>
      <c r="B6928" t="s">
        <v>20786</v>
      </c>
      <c r="C6928" t="s">
        <v>20787</v>
      </c>
      <c r="D6928">
        <v>90952</v>
      </c>
      <c r="E6928">
        <v>-8.9651320779607205E-2</v>
      </c>
      <c r="F6928">
        <v>0.40639037460031602</v>
      </c>
      <c r="G6928">
        <v>0.43013315508470401</v>
      </c>
    </row>
    <row r="6929" spans="1:7" x14ac:dyDescent="0.2">
      <c r="A6929" t="s">
        <v>20788</v>
      </c>
      <c r="B6929" t="s">
        <v>20789</v>
      </c>
      <c r="C6929" t="s">
        <v>20790</v>
      </c>
      <c r="D6929">
        <v>2010</v>
      </c>
      <c r="E6929">
        <v>6.3673041255169593E-2</v>
      </c>
      <c r="F6929">
        <v>0.40639480947967599</v>
      </c>
      <c r="G6929">
        <v>0.43013315508470401</v>
      </c>
    </row>
    <row r="6930" spans="1:7" x14ac:dyDescent="0.2">
      <c r="A6930" t="s">
        <v>20791</v>
      </c>
      <c r="B6930" t="s">
        <v>20792</v>
      </c>
      <c r="C6930" t="s">
        <v>20793</v>
      </c>
      <c r="D6930">
        <v>2950</v>
      </c>
      <c r="E6930">
        <v>0.13228330221655599</v>
      </c>
      <c r="F6930">
        <v>0.40644644633045401</v>
      </c>
      <c r="G6930">
        <v>0.43013315508470401</v>
      </c>
    </row>
    <row r="6931" spans="1:7" x14ac:dyDescent="0.2">
      <c r="A6931" t="s">
        <v>20794</v>
      </c>
      <c r="B6931" t="s">
        <v>20795</v>
      </c>
      <c r="C6931" t="s">
        <v>20796</v>
      </c>
      <c r="D6931">
        <v>28964</v>
      </c>
      <c r="E6931">
        <v>7.6122252416912103E-2</v>
      </c>
      <c r="F6931">
        <v>0.40650584807891199</v>
      </c>
      <c r="G6931">
        <v>0.43013394127478999</v>
      </c>
    </row>
    <row r="6932" spans="1:7" x14ac:dyDescent="0.2">
      <c r="A6932" t="s">
        <v>20797</v>
      </c>
      <c r="B6932" t="s">
        <v>20798</v>
      </c>
      <c r="C6932" t="s">
        <v>20799</v>
      </c>
      <c r="D6932">
        <v>583</v>
      </c>
      <c r="E6932">
        <v>0.104850653215619</v>
      </c>
      <c r="F6932">
        <v>0.406672836068034</v>
      </c>
      <c r="G6932">
        <v>0.43024855048853</v>
      </c>
    </row>
    <row r="6933" spans="1:7" x14ac:dyDescent="0.2">
      <c r="A6933" t="s">
        <v>20800</v>
      </c>
      <c r="B6933" t="s">
        <v>20801</v>
      </c>
      <c r="C6933" t="s">
        <v>20802</v>
      </c>
      <c r="D6933">
        <v>3068</v>
      </c>
      <c r="E6933">
        <v>6.6593491304590899E-2</v>
      </c>
      <c r="F6933">
        <v>0.40679176136900103</v>
      </c>
      <c r="G6933">
        <v>0.43031228498357499</v>
      </c>
    </row>
    <row r="6934" spans="1:7" x14ac:dyDescent="0.2">
      <c r="A6934" t="s">
        <v>20803</v>
      </c>
      <c r="B6934" t="s">
        <v>20804</v>
      </c>
      <c r="C6934" t="s">
        <v>20805</v>
      </c>
      <c r="D6934">
        <v>8732</v>
      </c>
      <c r="E6934">
        <v>8.1742741710978603E-2</v>
      </c>
      <c r="F6934">
        <v>0.40693399498112698</v>
      </c>
      <c r="G6934">
        <v>0.43037233453064999</v>
      </c>
    </row>
    <row r="6935" spans="1:7" x14ac:dyDescent="0.2">
      <c r="A6935" t="s">
        <v>20806</v>
      </c>
      <c r="B6935" t="s">
        <v>20807</v>
      </c>
      <c r="C6935" t="s">
        <v>20808</v>
      </c>
      <c r="D6935">
        <v>114879</v>
      </c>
      <c r="E6935">
        <v>0.14382571821926199</v>
      </c>
      <c r="F6935">
        <v>0.40696591138219701</v>
      </c>
      <c r="G6935">
        <v>0.43037233453064999</v>
      </c>
    </row>
    <row r="6936" spans="1:7" x14ac:dyDescent="0.2">
      <c r="A6936" t="s">
        <v>20809</v>
      </c>
      <c r="B6936" t="s">
        <v>20810</v>
      </c>
      <c r="C6936" t="s">
        <v>20811</v>
      </c>
      <c r="D6936">
        <v>6171</v>
      </c>
      <c r="E6936">
        <v>-6.6607501202858202E-2</v>
      </c>
      <c r="F6936">
        <v>0.407163719137488</v>
      </c>
      <c r="G6936">
        <v>0.43047359740546798</v>
      </c>
    </row>
    <row r="6937" spans="1:7" x14ac:dyDescent="0.2">
      <c r="A6937" t="s">
        <v>20812</v>
      </c>
      <c r="B6937" t="s">
        <v>20813</v>
      </c>
      <c r="C6937" t="s">
        <v>20814</v>
      </c>
      <c r="D6937">
        <v>79892</v>
      </c>
      <c r="E6937">
        <v>3.8369616203665302E-2</v>
      </c>
      <c r="F6937">
        <v>0.407278513927611</v>
      </c>
      <c r="G6937">
        <v>0.43047359740546798</v>
      </c>
    </row>
    <row r="6938" spans="1:7" x14ac:dyDescent="0.2">
      <c r="A6938" t="s">
        <v>20815</v>
      </c>
      <c r="B6938" t="s">
        <v>20816</v>
      </c>
      <c r="C6938" t="s">
        <v>20817</v>
      </c>
      <c r="D6938">
        <v>55628</v>
      </c>
      <c r="E6938">
        <v>5.3466962715908103E-2</v>
      </c>
      <c r="F6938">
        <v>0.40733022555885201</v>
      </c>
      <c r="G6938">
        <v>0.43047359740546798</v>
      </c>
    </row>
    <row r="6939" spans="1:7" x14ac:dyDescent="0.2">
      <c r="A6939" t="s">
        <v>20818</v>
      </c>
      <c r="B6939" t="s">
        <v>20819</v>
      </c>
      <c r="C6939" t="s">
        <v>20820</v>
      </c>
      <c r="D6939">
        <v>55253</v>
      </c>
      <c r="E6939">
        <v>-5.7966241023631702E-2</v>
      </c>
      <c r="F6939">
        <v>0.407374763683368</v>
      </c>
      <c r="G6939">
        <v>0.43047359740546798</v>
      </c>
    </row>
    <row r="6940" spans="1:7" x14ac:dyDescent="0.2">
      <c r="A6940" t="s">
        <v>20821</v>
      </c>
      <c r="B6940" t="s">
        <v>20822</v>
      </c>
      <c r="C6940" t="s">
        <v>20823</v>
      </c>
      <c r="D6940">
        <v>1665</v>
      </c>
      <c r="E6940">
        <v>5.5224098506604598E-2</v>
      </c>
      <c r="F6940">
        <v>0.40739734758558199</v>
      </c>
      <c r="G6940">
        <v>0.43047359740546798</v>
      </c>
    </row>
    <row r="6941" spans="1:7" x14ac:dyDescent="0.2">
      <c r="A6941" t="s">
        <v>20824</v>
      </c>
      <c r="B6941" t="s">
        <v>20825</v>
      </c>
      <c r="C6941" t="s">
        <v>20826</v>
      </c>
      <c r="D6941">
        <v>256364</v>
      </c>
      <c r="E6941">
        <v>9.5376504510983104E-2</v>
      </c>
      <c r="F6941">
        <v>0.407507346338013</v>
      </c>
      <c r="G6941">
        <v>0.43047359740546798</v>
      </c>
    </row>
    <row r="6942" spans="1:7" x14ac:dyDescent="0.2">
      <c r="A6942" t="s">
        <v>20827</v>
      </c>
      <c r="B6942" t="s">
        <v>20828</v>
      </c>
      <c r="C6942" t="s">
        <v>20829</v>
      </c>
      <c r="D6942">
        <v>27134</v>
      </c>
      <c r="E6942">
        <v>-0.13917906122760801</v>
      </c>
      <c r="F6942">
        <v>0.40752664895921897</v>
      </c>
      <c r="G6942">
        <v>0.43047359740546798</v>
      </c>
    </row>
    <row r="6943" spans="1:7" x14ac:dyDescent="0.2">
      <c r="A6943" t="s">
        <v>20830</v>
      </c>
      <c r="B6943" t="s">
        <v>20831</v>
      </c>
      <c r="C6943" t="s">
        <v>20832</v>
      </c>
      <c r="D6943">
        <v>9895</v>
      </c>
      <c r="E6943">
        <v>8.5802827123974995E-2</v>
      </c>
      <c r="F6943">
        <v>0.407555738606734</v>
      </c>
      <c r="G6943">
        <v>0.43047359740546798</v>
      </c>
    </row>
    <row r="6944" spans="1:7" x14ac:dyDescent="0.2">
      <c r="A6944" t="s">
        <v>20833</v>
      </c>
      <c r="B6944" t="s">
        <v>20834</v>
      </c>
      <c r="C6944" t="s">
        <v>20835</v>
      </c>
      <c r="D6944">
        <v>322</v>
      </c>
      <c r="E6944">
        <v>8.75149213526107E-2</v>
      </c>
      <c r="F6944">
        <v>0.40761227958493701</v>
      </c>
      <c r="G6944">
        <v>0.43047359740546798</v>
      </c>
    </row>
    <row r="6945" spans="1:7" x14ac:dyDescent="0.2">
      <c r="A6945" t="s">
        <v>20836</v>
      </c>
      <c r="B6945" t="s">
        <v>20837</v>
      </c>
      <c r="C6945" t="s">
        <v>20838</v>
      </c>
      <c r="D6945">
        <v>387032</v>
      </c>
      <c r="E6945">
        <v>-3.8874717860678899E-2</v>
      </c>
      <c r="F6945">
        <v>0.407702146839795</v>
      </c>
      <c r="G6945">
        <v>0.43047359740546798</v>
      </c>
    </row>
    <row r="6946" spans="1:7" x14ac:dyDescent="0.2">
      <c r="A6946" t="s">
        <v>20839</v>
      </c>
      <c r="B6946" t="s">
        <v>20840</v>
      </c>
      <c r="C6946" t="s">
        <v>20841</v>
      </c>
      <c r="D6946">
        <v>5604</v>
      </c>
      <c r="E6946">
        <v>0.100022792690885</v>
      </c>
      <c r="F6946">
        <v>0.407707423827601</v>
      </c>
      <c r="G6946">
        <v>0.43047359740546798</v>
      </c>
    </row>
    <row r="6947" spans="1:7" x14ac:dyDescent="0.2">
      <c r="A6947" t="s">
        <v>20842</v>
      </c>
      <c r="B6947" t="s">
        <v>20843</v>
      </c>
      <c r="C6947" t="s">
        <v>20844</v>
      </c>
      <c r="D6947">
        <v>10209</v>
      </c>
      <c r="E6947">
        <v>6.9874986413578796E-2</v>
      </c>
      <c r="F6947">
        <v>0.40789419977979602</v>
      </c>
      <c r="G6947">
        <v>0.430549454783827</v>
      </c>
    </row>
    <row r="6948" spans="1:7" x14ac:dyDescent="0.2">
      <c r="A6948" t="s">
        <v>20845</v>
      </c>
      <c r="B6948" t="s">
        <v>20846</v>
      </c>
      <c r="C6948" t="s">
        <v>20847</v>
      </c>
      <c r="D6948">
        <v>55160</v>
      </c>
      <c r="E6948">
        <v>-0.115930929202901</v>
      </c>
      <c r="F6948">
        <v>0.40792100998900399</v>
      </c>
      <c r="G6948">
        <v>0.430549454783827</v>
      </c>
    </row>
    <row r="6949" spans="1:7" x14ac:dyDescent="0.2">
      <c r="A6949" t="s">
        <v>20848</v>
      </c>
      <c r="B6949" t="s">
        <v>20849</v>
      </c>
      <c r="C6949" t="s">
        <v>20850</v>
      </c>
      <c r="D6949">
        <v>285989</v>
      </c>
      <c r="E6949">
        <v>-6.8011753376910705E-2</v>
      </c>
      <c r="F6949">
        <v>0.40795541593941098</v>
      </c>
      <c r="G6949">
        <v>0.430549454783827</v>
      </c>
    </row>
    <row r="6950" spans="1:7" x14ac:dyDescent="0.2">
      <c r="A6950" t="s">
        <v>20851</v>
      </c>
      <c r="B6950" t="s">
        <v>20852</v>
      </c>
      <c r="C6950" t="s">
        <v>20853</v>
      </c>
      <c r="D6950">
        <v>90411</v>
      </c>
      <c r="E6950">
        <v>5.3242858097751103E-2</v>
      </c>
      <c r="F6950">
        <v>0.40813305617441897</v>
      </c>
      <c r="G6950">
        <v>0.43055454664832798</v>
      </c>
    </row>
    <row r="6951" spans="1:7" x14ac:dyDescent="0.2">
      <c r="A6951" t="s">
        <v>20854</v>
      </c>
      <c r="B6951" t="s">
        <v>20855</v>
      </c>
      <c r="C6951" t="s">
        <v>20856</v>
      </c>
      <c r="D6951">
        <v>55900</v>
      </c>
      <c r="E6951">
        <v>-7.38416057465172E-2</v>
      </c>
      <c r="F6951">
        <v>0.40821205497332302</v>
      </c>
      <c r="G6951">
        <v>0.43055454664832798</v>
      </c>
    </row>
    <row r="6952" spans="1:7" x14ac:dyDescent="0.2">
      <c r="A6952" t="s">
        <v>20857</v>
      </c>
      <c r="B6952" t="s">
        <v>20858</v>
      </c>
      <c r="C6952" t="s">
        <v>20859</v>
      </c>
      <c r="D6952">
        <v>8907</v>
      </c>
      <c r="E6952">
        <v>-5.6477755454293899E-2</v>
      </c>
      <c r="F6952">
        <v>0.40822811399895298</v>
      </c>
      <c r="G6952">
        <v>0.43055454664832798</v>
      </c>
    </row>
    <row r="6953" spans="1:7" x14ac:dyDescent="0.2">
      <c r="A6953" t="s">
        <v>20860</v>
      </c>
      <c r="B6953" t="s">
        <v>20861</v>
      </c>
      <c r="C6953" t="s">
        <v>20862</v>
      </c>
      <c r="D6953">
        <v>2034</v>
      </c>
      <c r="E6953">
        <v>-7.7911924843641997E-2</v>
      </c>
      <c r="F6953">
        <v>0.40824601949182598</v>
      </c>
      <c r="G6953">
        <v>0.43055454664832798</v>
      </c>
    </row>
    <row r="6954" spans="1:7" x14ac:dyDescent="0.2">
      <c r="A6954" t="s">
        <v>20863</v>
      </c>
      <c r="B6954" t="s">
        <v>20864</v>
      </c>
      <c r="C6954" t="s">
        <v>20865</v>
      </c>
      <c r="D6954">
        <v>5713</v>
      </c>
      <c r="E6954">
        <v>5.3209829869230098E-2</v>
      </c>
      <c r="F6954">
        <v>0.40826747328734703</v>
      </c>
      <c r="G6954">
        <v>0.43055454664832798</v>
      </c>
    </row>
    <row r="6955" spans="1:7" x14ac:dyDescent="0.2">
      <c r="A6955" t="s">
        <v>20866</v>
      </c>
      <c r="B6955" t="s">
        <v>20867</v>
      </c>
      <c r="C6955" t="s">
        <v>20868</v>
      </c>
      <c r="D6955">
        <v>100505894</v>
      </c>
      <c r="E6955">
        <v>-8.6423612070399197E-2</v>
      </c>
      <c r="F6955">
        <v>0.40838611393947599</v>
      </c>
      <c r="G6955">
        <v>0.43055454664832798</v>
      </c>
    </row>
    <row r="6956" spans="1:7" x14ac:dyDescent="0.2">
      <c r="A6956" t="s">
        <v>20869</v>
      </c>
      <c r="B6956" t="s">
        <v>20870</v>
      </c>
      <c r="C6956" t="s">
        <v>20871</v>
      </c>
      <c r="D6956">
        <v>132949</v>
      </c>
      <c r="E6956">
        <v>-5.16945818114838E-2</v>
      </c>
      <c r="F6956">
        <v>0.40840874959986501</v>
      </c>
      <c r="G6956">
        <v>0.43055454664832798</v>
      </c>
    </row>
    <row r="6957" spans="1:7" x14ac:dyDescent="0.2">
      <c r="A6957" t="s">
        <v>20872</v>
      </c>
      <c r="B6957" t="s">
        <v>20873</v>
      </c>
      <c r="C6957" t="s">
        <v>20874</v>
      </c>
      <c r="D6957">
        <v>2224</v>
      </c>
      <c r="E6957">
        <v>-0.11130887650197401</v>
      </c>
      <c r="F6957">
        <v>0.40842997029257799</v>
      </c>
      <c r="G6957">
        <v>0.43055454664832798</v>
      </c>
    </row>
    <row r="6958" spans="1:7" x14ac:dyDescent="0.2">
      <c r="A6958" t="s">
        <v>20875</v>
      </c>
      <c r="B6958" t="s">
        <v>20876</v>
      </c>
      <c r="C6958" t="s">
        <v>20877</v>
      </c>
      <c r="D6958">
        <v>9748</v>
      </c>
      <c r="E6958">
        <v>6.3468396457026593E-2</v>
      </c>
      <c r="F6958">
        <v>0.40855642717463198</v>
      </c>
      <c r="G6958">
        <v>0.43062594655356901</v>
      </c>
    </row>
    <row r="6959" spans="1:7" x14ac:dyDescent="0.2">
      <c r="A6959" t="s">
        <v>20878</v>
      </c>
      <c r="B6959" t="s">
        <v>20879</v>
      </c>
      <c r="C6959" t="s">
        <v>20880</v>
      </c>
      <c r="D6959">
        <v>9187</v>
      </c>
      <c r="E6959">
        <v>6.7471424443434E-2</v>
      </c>
      <c r="F6959">
        <v>0.40863549545460998</v>
      </c>
      <c r="G6959">
        <v>0.43064738466095898</v>
      </c>
    </row>
    <row r="6960" spans="1:7" x14ac:dyDescent="0.2">
      <c r="A6960" t="s">
        <v>20881</v>
      </c>
      <c r="B6960" t="s">
        <v>20882</v>
      </c>
      <c r="C6960" t="s">
        <v>20883</v>
      </c>
      <c r="D6960">
        <v>402055</v>
      </c>
      <c r="E6960">
        <v>0.101146744564068</v>
      </c>
      <c r="F6960">
        <v>0.40885881374813099</v>
      </c>
      <c r="G6960">
        <v>0.43069740856886501</v>
      </c>
    </row>
    <row r="6961" spans="1:7" x14ac:dyDescent="0.2">
      <c r="A6961" t="s">
        <v>20884</v>
      </c>
      <c r="B6961" t="s">
        <v>20885</v>
      </c>
      <c r="C6961" t="s">
        <v>20886</v>
      </c>
      <c r="D6961">
        <v>124801</v>
      </c>
      <c r="E6961">
        <v>5.3439564625103998E-2</v>
      </c>
      <c r="F6961">
        <v>0.40889320836485799</v>
      </c>
      <c r="G6961">
        <v>0.43069740856886501</v>
      </c>
    </row>
    <row r="6962" spans="1:7" x14ac:dyDescent="0.2">
      <c r="A6962" t="s">
        <v>20887</v>
      </c>
      <c r="B6962" t="s">
        <v>20888</v>
      </c>
      <c r="C6962" t="s">
        <v>20889</v>
      </c>
      <c r="D6962">
        <v>90268</v>
      </c>
      <c r="E6962">
        <v>8.6006942207339093E-2</v>
      </c>
      <c r="F6962">
        <v>0.40896347300007901</v>
      </c>
      <c r="G6962">
        <v>0.43069740856886501</v>
      </c>
    </row>
    <row r="6963" spans="1:7" x14ac:dyDescent="0.2">
      <c r="A6963" t="s">
        <v>20890</v>
      </c>
      <c r="B6963" t="s">
        <v>20891</v>
      </c>
      <c r="C6963" t="s">
        <v>20892</v>
      </c>
      <c r="D6963">
        <v>140876</v>
      </c>
      <c r="E6963">
        <v>-0.101867155197467</v>
      </c>
      <c r="F6963">
        <v>0.40897566704629301</v>
      </c>
      <c r="G6963">
        <v>0.43069740856886501</v>
      </c>
    </row>
    <row r="6964" spans="1:7" x14ac:dyDescent="0.2">
      <c r="A6964" t="s">
        <v>20893</v>
      </c>
      <c r="B6964" t="s">
        <v>20894</v>
      </c>
      <c r="C6964" t="s">
        <v>20895</v>
      </c>
      <c r="D6964">
        <v>1032</v>
      </c>
      <c r="E6964">
        <v>9.9468320119521905E-2</v>
      </c>
      <c r="F6964">
        <v>0.408976640938781</v>
      </c>
      <c r="G6964">
        <v>0.43069740856886501</v>
      </c>
    </row>
    <row r="6965" spans="1:7" x14ac:dyDescent="0.2">
      <c r="A6965" t="s">
        <v>20896</v>
      </c>
      <c r="B6965" t="s">
        <v>20897</v>
      </c>
      <c r="C6965" t="s">
        <v>20898</v>
      </c>
      <c r="D6965">
        <v>10268</v>
      </c>
      <c r="E6965">
        <v>-0.219178341322642</v>
      </c>
      <c r="F6965">
        <v>0.40904068715012998</v>
      </c>
      <c r="G6965">
        <v>0.430703000324414</v>
      </c>
    </row>
    <row r="6966" spans="1:7" x14ac:dyDescent="0.2">
      <c r="A6966" t="s">
        <v>20899</v>
      </c>
      <c r="B6966" t="s">
        <v>20900</v>
      </c>
      <c r="C6966" t="s">
        <v>20901</v>
      </c>
      <c r="D6966">
        <v>84520</v>
      </c>
      <c r="E6966">
        <v>-6.2000138626922698E-2</v>
      </c>
      <c r="F6966">
        <v>0.40937594883771999</v>
      </c>
      <c r="G6966">
        <v>0.430901397871289</v>
      </c>
    </row>
    <row r="6967" spans="1:7" x14ac:dyDescent="0.2">
      <c r="A6967" t="s">
        <v>20902</v>
      </c>
      <c r="B6967" t="s">
        <v>20903</v>
      </c>
      <c r="C6967" t="s">
        <v>20904</v>
      </c>
      <c r="D6967">
        <v>130355</v>
      </c>
      <c r="E6967">
        <v>-7.2582674209563394E-2</v>
      </c>
      <c r="F6967">
        <v>0.409395403945989</v>
      </c>
      <c r="G6967">
        <v>0.430901397871289</v>
      </c>
    </row>
    <row r="6968" spans="1:7" x14ac:dyDescent="0.2">
      <c r="A6968" t="s">
        <v>20905</v>
      </c>
      <c r="B6968" t="s">
        <v>20906</v>
      </c>
      <c r="C6968" t="s">
        <v>20907</v>
      </c>
      <c r="D6968">
        <v>2962</v>
      </c>
      <c r="E6968">
        <v>7.9435818242633793E-2</v>
      </c>
      <c r="F6968">
        <v>0.40940539678339999</v>
      </c>
      <c r="G6968">
        <v>0.430901397871289</v>
      </c>
    </row>
    <row r="6969" spans="1:7" x14ac:dyDescent="0.2">
      <c r="A6969" t="s">
        <v>20908</v>
      </c>
      <c r="B6969" t="s">
        <v>20909</v>
      </c>
      <c r="C6969" t="s">
        <v>20910</v>
      </c>
      <c r="D6969">
        <v>221184</v>
      </c>
      <c r="E6969">
        <v>-7.6428912213146294E-2</v>
      </c>
      <c r="F6969">
        <v>0.40946817519462397</v>
      </c>
      <c r="G6969">
        <v>0.43090562296671597</v>
      </c>
    </row>
    <row r="6970" spans="1:7" x14ac:dyDescent="0.2">
      <c r="A6970" t="s">
        <v>20911</v>
      </c>
      <c r="B6970" t="s">
        <v>20912</v>
      </c>
      <c r="C6970" t="s">
        <v>20913</v>
      </c>
      <c r="D6970">
        <v>6284</v>
      </c>
      <c r="E6970">
        <v>9.8643330305693097E-2</v>
      </c>
      <c r="F6970">
        <v>0.40970661687862397</v>
      </c>
      <c r="G6970">
        <v>0.43109468033606502</v>
      </c>
    </row>
    <row r="6971" spans="1:7" x14ac:dyDescent="0.2">
      <c r="A6971" t="s">
        <v>20914</v>
      </c>
      <c r="B6971" t="s">
        <v>20915</v>
      </c>
      <c r="C6971" t="s">
        <v>20916</v>
      </c>
      <c r="D6971">
        <v>10250</v>
      </c>
      <c r="E6971">
        <v>6.0667422069498003E-2</v>
      </c>
      <c r="F6971">
        <v>0.40977608696641599</v>
      </c>
      <c r="G6971">
        <v>0.43110591648290397</v>
      </c>
    </row>
    <row r="6972" spans="1:7" x14ac:dyDescent="0.2">
      <c r="A6972" t="s">
        <v>20917</v>
      </c>
      <c r="B6972" t="s">
        <v>20918</v>
      </c>
      <c r="C6972" t="s">
        <v>20919</v>
      </c>
      <c r="D6972">
        <v>23256</v>
      </c>
      <c r="E6972">
        <v>6.06106280945964E-2</v>
      </c>
      <c r="F6972">
        <v>0.40993104071790099</v>
      </c>
      <c r="G6972">
        <v>0.43120706979870099</v>
      </c>
    </row>
    <row r="6973" spans="1:7" x14ac:dyDescent="0.2">
      <c r="A6973" t="s">
        <v>20920</v>
      </c>
      <c r="B6973" t="s">
        <v>20921</v>
      </c>
      <c r="C6973" t="s">
        <v>20922</v>
      </c>
      <c r="D6973">
        <v>3479</v>
      </c>
      <c r="E6973">
        <v>-0.21462337376326701</v>
      </c>
      <c r="F6973">
        <v>0.41008683671514401</v>
      </c>
      <c r="G6973">
        <v>0.43127147558557299</v>
      </c>
    </row>
    <row r="6974" spans="1:7" x14ac:dyDescent="0.2">
      <c r="A6974" t="s">
        <v>20923</v>
      </c>
      <c r="B6974" t="s">
        <v>20924</v>
      </c>
      <c r="C6974" t="s">
        <v>20925</v>
      </c>
      <c r="D6974">
        <v>65057</v>
      </c>
      <c r="E6974">
        <v>6.7874825378337902E-2</v>
      </c>
      <c r="F6974">
        <v>0.41010989664663</v>
      </c>
      <c r="G6974">
        <v>0.43127147558557299</v>
      </c>
    </row>
    <row r="6975" spans="1:7" x14ac:dyDescent="0.2">
      <c r="A6975" t="s">
        <v>20926</v>
      </c>
      <c r="B6975" t="s">
        <v>20927</v>
      </c>
      <c r="C6975" t="s">
        <v>20928</v>
      </c>
      <c r="D6975">
        <v>25978</v>
      </c>
      <c r="E6975">
        <v>3.4922872335041398E-2</v>
      </c>
      <c r="F6975">
        <v>0.41024938606633099</v>
      </c>
      <c r="G6975">
        <v>0.43127149613358601</v>
      </c>
    </row>
    <row r="6976" spans="1:7" x14ac:dyDescent="0.2">
      <c r="A6976" t="s">
        <v>20929</v>
      </c>
      <c r="B6976" t="s">
        <v>20930</v>
      </c>
      <c r="C6976" t="s">
        <v>20931</v>
      </c>
      <c r="D6976">
        <v>1981</v>
      </c>
      <c r="E6976">
        <v>-4.8762257466226998E-2</v>
      </c>
      <c r="F6976">
        <v>0.41028927066923199</v>
      </c>
      <c r="G6976">
        <v>0.43127149613358601</v>
      </c>
    </row>
    <row r="6977" spans="1:7" x14ac:dyDescent="0.2">
      <c r="A6977" t="s">
        <v>20932</v>
      </c>
      <c r="B6977" t="s">
        <v>20933</v>
      </c>
      <c r="C6977" t="s">
        <v>20934</v>
      </c>
      <c r="D6977">
        <v>80325</v>
      </c>
      <c r="E6977">
        <v>5.7082661530028403E-2</v>
      </c>
      <c r="F6977">
        <v>0.41037835197564299</v>
      </c>
      <c r="G6977">
        <v>0.43127149613358601</v>
      </c>
    </row>
    <row r="6978" spans="1:7" x14ac:dyDescent="0.2">
      <c r="A6978" t="s">
        <v>20935</v>
      </c>
      <c r="B6978" t="s">
        <v>20936</v>
      </c>
      <c r="C6978" t="s">
        <v>20937</v>
      </c>
      <c r="D6978">
        <v>5862</v>
      </c>
      <c r="E6978">
        <v>-3.5881013755374398E-2</v>
      </c>
      <c r="F6978">
        <v>0.41040127413611299</v>
      </c>
      <c r="G6978">
        <v>0.43127149613358601</v>
      </c>
    </row>
    <row r="6979" spans="1:7" x14ac:dyDescent="0.2">
      <c r="A6979" t="s">
        <v>20938</v>
      </c>
      <c r="B6979" t="s">
        <v>20939</v>
      </c>
      <c r="C6979" t="s">
        <v>20940</v>
      </c>
      <c r="D6979">
        <v>5174</v>
      </c>
      <c r="E6979">
        <v>-0.18434593774754601</v>
      </c>
      <c r="F6979">
        <v>0.41053052662663397</v>
      </c>
      <c r="G6979">
        <v>0.43127149613358601</v>
      </c>
    </row>
    <row r="6980" spans="1:7" x14ac:dyDescent="0.2">
      <c r="A6980" t="s">
        <v>20941</v>
      </c>
      <c r="B6980" t="s">
        <v>20942</v>
      </c>
      <c r="C6980" t="s">
        <v>20943</v>
      </c>
      <c r="D6980">
        <v>56257</v>
      </c>
      <c r="E6980">
        <v>-7.3109044403763895E-2</v>
      </c>
      <c r="F6980">
        <v>0.410558492394622</v>
      </c>
      <c r="G6980">
        <v>0.43127149613358601</v>
      </c>
    </row>
    <row r="6981" spans="1:7" x14ac:dyDescent="0.2">
      <c r="A6981" t="s">
        <v>20944</v>
      </c>
      <c r="B6981" t="s">
        <v>20945</v>
      </c>
      <c r="C6981" t="s">
        <v>20946</v>
      </c>
      <c r="D6981">
        <v>3382</v>
      </c>
      <c r="E6981">
        <v>0.102915467182399</v>
      </c>
      <c r="F6981">
        <v>0.41059043897863301</v>
      </c>
      <c r="G6981">
        <v>0.43127149613358601</v>
      </c>
    </row>
    <row r="6982" spans="1:7" x14ac:dyDescent="0.2">
      <c r="A6982" t="s">
        <v>20947</v>
      </c>
      <c r="B6982" t="s">
        <v>20948</v>
      </c>
      <c r="C6982" t="s">
        <v>20949</v>
      </c>
      <c r="D6982">
        <v>203547</v>
      </c>
      <c r="E6982">
        <v>-5.2671975626245697E-2</v>
      </c>
      <c r="F6982">
        <v>0.41061439621863999</v>
      </c>
      <c r="G6982">
        <v>0.43127149613358601</v>
      </c>
    </row>
    <row r="6983" spans="1:7" x14ac:dyDescent="0.2">
      <c r="A6983" t="s">
        <v>20950</v>
      </c>
      <c r="B6983" t="s">
        <v>20951</v>
      </c>
      <c r="C6983" t="s">
        <v>20952</v>
      </c>
      <c r="D6983">
        <v>2051</v>
      </c>
      <c r="E6983">
        <v>-8.3812316134056E-2</v>
      </c>
      <c r="F6983">
        <v>0.410639242049822</v>
      </c>
      <c r="G6983">
        <v>0.43127149613358601</v>
      </c>
    </row>
    <row r="6984" spans="1:7" x14ac:dyDescent="0.2">
      <c r="A6984" t="s">
        <v>20953</v>
      </c>
      <c r="B6984" t="s">
        <v>20954</v>
      </c>
      <c r="C6984" t="s">
        <v>20955</v>
      </c>
      <c r="D6984">
        <v>60491</v>
      </c>
      <c r="E6984">
        <v>-6.1389015855157297E-2</v>
      </c>
      <c r="F6984">
        <v>0.41085609633821202</v>
      </c>
      <c r="G6984">
        <v>0.43143745328182698</v>
      </c>
    </row>
    <row r="6985" spans="1:7" x14ac:dyDescent="0.2">
      <c r="A6985" t="s">
        <v>20956</v>
      </c>
      <c r="B6985" t="s">
        <v>20957</v>
      </c>
      <c r="C6985" t="s">
        <v>20958</v>
      </c>
      <c r="D6985">
        <v>2321</v>
      </c>
      <c r="E6985">
        <v>0.13946500724490199</v>
      </c>
      <c r="F6985">
        <v>0.41110718075675801</v>
      </c>
      <c r="G6985">
        <v>0.43157528941339801</v>
      </c>
    </row>
    <row r="6986" spans="1:7" x14ac:dyDescent="0.2">
      <c r="A6986" t="s">
        <v>20959</v>
      </c>
      <c r="B6986" t="s">
        <v>20960</v>
      </c>
      <c r="C6986" t="s">
        <v>20961</v>
      </c>
      <c r="D6986">
        <v>9782</v>
      </c>
      <c r="E6986">
        <v>5.5053286555806699E-2</v>
      </c>
      <c r="F6986">
        <v>0.41112875534646998</v>
      </c>
      <c r="G6986">
        <v>0.43157528941339801</v>
      </c>
    </row>
    <row r="6987" spans="1:7" x14ac:dyDescent="0.2">
      <c r="A6987" t="s">
        <v>20962</v>
      </c>
      <c r="B6987" t="s">
        <v>20963</v>
      </c>
      <c r="C6987" t="s">
        <v>20964</v>
      </c>
      <c r="D6987">
        <v>162515</v>
      </c>
      <c r="E6987">
        <v>-0.16650037093644501</v>
      </c>
      <c r="F6987">
        <v>0.41119341055058001</v>
      </c>
      <c r="G6987">
        <v>0.43157528941339801</v>
      </c>
    </row>
    <row r="6988" spans="1:7" x14ac:dyDescent="0.2">
      <c r="A6988" t="s">
        <v>20965</v>
      </c>
      <c r="B6988" t="s">
        <v>20966</v>
      </c>
      <c r="C6988" t="s">
        <v>20967</v>
      </c>
      <c r="D6988">
        <v>2976</v>
      </c>
      <c r="E6988">
        <v>7.4359202472947999E-2</v>
      </c>
      <c r="F6988">
        <v>0.41123015525490397</v>
      </c>
      <c r="G6988">
        <v>0.43157528941339801</v>
      </c>
    </row>
    <row r="6989" spans="1:7" x14ac:dyDescent="0.2">
      <c r="A6989" t="s">
        <v>20968</v>
      </c>
      <c r="B6989" t="s">
        <v>20969</v>
      </c>
      <c r="C6989" t="s">
        <v>20970</v>
      </c>
      <c r="D6989">
        <v>5980</v>
      </c>
      <c r="E6989">
        <v>5.2200008172776702E-2</v>
      </c>
      <c r="F6989">
        <v>0.41128163418512598</v>
      </c>
      <c r="G6989">
        <v>0.43157528941339801</v>
      </c>
    </row>
    <row r="6990" spans="1:7" x14ac:dyDescent="0.2">
      <c r="A6990" t="s">
        <v>20971</v>
      </c>
      <c r="B6990" t="s">
        <v>20972</v>
      </c>
      <c r="C6990" t="s">
        <v>20973</v>
      </c>
      <c r="D6990">
        <v>3995</v>
      </c>
      <c r="E6990">
        <v>0.110386201351656</v>
      </c>
      <c r="F6990">
        <v>0.41159710510088299</v>
      </c>
      <c r="G6990">
        <v>0.43184452843111698</v>
      </c>
    </row>
    <row r="6991" spans="1:7" x14ac:dyDescent="0.2">
      <c r="A6991" t="s">
        <v>20974</v>
      </c>
      <c r="B6991" t="s">
        <v>20975</v>
      </c>
      <c r="C6991" t="s">
        <v>20976</v>
      </c>
      <c r="D6991">
        <v>6129</v>
      </c>
      <c r="E6991">
        <v>-4.9977042630358098E-2</v>
      </c>
      <c r="F6991">
        <v>0.41170083970612198</v>
      </c>
      <c r="G6991">
        <v>0.43187162546117902</v>
      </c>
    </row>
    <row r="6992" spans="1:7" x14ac:dyDescent="0.2">
      <c r="A6992" t="s">
        <v>20977</v>
      </c>
      <c r="B6992" t="s">
        <v>20978</v>
      </c>
      <c r="C6992" t="s">
        <v>20979</v>
      </c>
      <c r="D6992">
        <v>4739</v>
      </c>
      <c r="E6992">
        <v>0.112195668340055</v>
      </c>
      <c r="F6992">
        <v>0.41174072331512801</v>
      </c>
      <c r="G6992">
        <v>0.43187162546117902</v>
      </c>
    </row>
    <row r="6993" spans="1:9" x14ac:dyDescent="0.2">
      <c r="A6993" t="s">
        <v>20980</v>
      </c>
      <c r="B6993" t="s">
        <v>20981</v>
      </c>
      <c r="C6993" t="s">
        <v>20982</v>
      </c>
      <c r="D6993">
        <v>23164</v>
      </c>
      <c r="E6993">
        <v>4.72440394086409E-2</v>
      </c>
      <c r="F6993">
        <v>0.41197337583184601</v>
      </c>
      <c r="G6993">
        <v>0.43199077576495598</v>
      </c>
    </row>
    <row r="6994" spans="1:9" x14ac:dyDescent="0.2">
      <c r="A6994" t="s">
        <v>20983</v>
      </c>
      <c r="B6994" t="s">
        <v>20984</v>
      </c>
      <c r="C6994" t="s">
        <v>20985</v>
      </c>
      <c r="D6994">
        <v>57684</v>
      </c>
      <c r="E6994">
        <v>5.0328195665525703E-2</v>
      </c>
      <c r="F6994">
        <v>0.41201436542414199</v>
      </c>
      <c r="G6994">
        <v>0.43199077576495598</v>
      </c>
    </row>
    <row r="6995" spans="1:9" x14ac:dyDescent="0.2">
      <c r="A6995" t="s">
        <v>20986</v>
      </c>
      <c r="B6995" t="s">
        <v>20987</v>
      </c>
      <c r="C6995" t="s">
        <v>20988</v>
      </c>
      <c r="D6995">
        <v>328</v>
      </c>
      <c r="E6995">
        <v>-5.8209210154076103E-2</v>
      </c>
      <c r="F6995">
        <v>0.41203105587288902</v>
      </c>
      <c r="G6995">
        <v>0.43199077576495598</v>
      </c>
    </row>
    <row r="6996" spans="1:9" x14ac:dyDescent="0.2">
      <c r="A6996" t="s">
        <v>20989</v>
      </c>
      <c r="B6996" t="s">
        <v>20990</v>
      </c>
      <c r="C6996" t="s">
        <v>20991</v>
      </c>
      <c r="D6996">
        <v>643641</v>
      </c>
      <c r="E6996">
        <v>5.6457030356587001E-2</v>
      </c>
      <c r="F6996">
        <v>0.41237795625805201</v>
      </c>
      <c r="G6996">
        <v>0.43220705663730302</v>
      </c>
    </row>
    <row r="6997" spans="1:9" x14ac:dyDescent="0.2">
      <c r="A6997" t="s">
        <v>20992</v>
      </c>
      <c r="B6997" t="s">
        <v>20993</v>
      </c>
      <c r="C6997" t="s">
        <v>20994</v>
      </c>
      <c r="D6997">
        <v>6742</v>
      </c>
      <c r="E6997">
        <v>-6.4700275981959293E-2</v>
      </c>
      <c r="F6997">
        <v>0.41241631122517097</v>
      </c>
      <c r="G6997">
        <v>0.43220705663730302</v>
      </c>
    </row>
    <row r="6998" spans="1:9" x14ac:dyDescent="0.2">
      <c r="A6998" t="s">
        <v>20995</v>
      </c>
      <c r="B6998" t="s">
        <v>20996</v>
      </c>
      <c r="C6998" t="s">
        <v>20997</v>
      </c>
      <c r="D6998">
        <v>7078</v>
      </c>
      <c r="E6998">
        <v>-0.120137329637339</v>
      </c>
      <c r="F6998">
        <v>0.41251487218632399</v>
      </c>
      <c r="G6998">
        <v>0.43220705663730302</v>
      </c>
    </row>
    <row r="6999" spans="1:9" x14ac:dyDescent="0.2">
      <c r="A6999" t="s">
        <v>20998</v>
      </c>
      <c r="B6999" t="s">
        <v>20999</v>
      </c>
      <c r="C6999" t="s">
        <v>21000</v>
      </c>
      <c r="D6999">
        <v>400451</v>
      </c>
      <c r="E6999">
        <v>7.0590818917352305E-2</v>
      </c>
      <c r="F6999">
        <v>0.41254733520866799</v>
      </c>
      <c r="G6999">
        <v>0.43220705663730302</v>
      </c>
    </row>
    <row r="7000" spans="1:9" x14ac:dyDescent="0.2">
      <c r="A7000" t="s">
        <v>21001</v>
      </c>
      <c r="B7000" t="s">
        <v>21002</v>
      </c>
      <c r="C7000" t="s">
        <v>21003</v>
      </c>
      <c r="D7000">
        <v>3915</v>
      </c>
      <c r="E7000">
        <v>7.6461067047209702E-2</v>
      </c>
      <c r="F7000">
        <v>0.41259907496190901</v>
      </c>
      <c r="G7000">
        <v>0.43220705663730302</v>
      </c>
    </row>
    <row r="7001" spans="1:9" x14ac:dyDescent="0.2">
      <c r="A7001" t="s">
        <v>21004</v>
      </c>
      <c r="B7001" t="s">
        <v>21005</v>
      </c>
      <c r="C7001" t="s">
        <v>21006</v>
      </c>
      <c r="D7001">
        <v>91039</v>
      </c>
      <c r="E7001">
        <v>7.8086922739935893E-2</v>
      </c>
      <c r="F7001">
        <v>0.41267811287094303</v>
      </c>
      <c r="G7001">
        <v>0.43220705663730302</v>
      </c>
    </row>
    <row r="7002" spans="1:9" x14ac:dyDescent="0.2">
      <c r="A7002" t="s">
        <v>21007</v>
      </c>
      <c r="B7002" t="s">
        <v>21008</v>
      </c>
      <c r="C7002" t="s">
        <v>21009</v>
      </c>
      <c r="D7002">
        <v>55194</v>
      </c>
      <c r="E7002">
        <v>0.109057428075368</v>
      </c>
      <c r="F7002">
        <v>0.412689806798054</v>
      </c>
      <c r="G7002">
        <v>0.43220705663730302</v>
      </c>
    </row>
    <row r="7003" spans="1:9" x14ac:dyDescent="0.2">
      <c r="A7003" t="s">
        <v>21010</v>
      </c>
      <c r="B7003" t="s">
        <v>21011</v>
      </c>
      <c r="C7003" t="s">
        <v>21012</v>
      </c>
      <c r="D7003">
        <v>23443</v>
      </c>
      <c r="E7003">
        <v>-5.06847174242906E-2</v>
      </c>
      <c r="F7003">
        <v>0.412711589408365</v>
      </c>
      <c r="G7003">
        <v>0.43220705663730302</v>
      </c>
    </row>
    <row r="7004" spans="1:9" x14ac:dyDescent="0.2">
      <c r="A7004" t="s">
        <v>21013</v>
      </c>
      <c r="B7004" t="s">
        <v>21014</v>
      </c>
      <c r="C7004" t="s">
        <v>21015</v>
      </c>
      <c r="D7004">
        <v>2646</v>
      </c>
      <c r="E7004">
        <v>-0.17568730199431501</v>
      </c>
      <c r="F7004">
        <v>0.41276781782876198</v>
      </c>
      <c r="G7004">
        <v>0.43220705663730302</v>
      </c>
    </row>
    <row r="7005" spans="1:9" x14ac:dyDescent="0.2">
      <c r="A7005" t="s">
        <v>21016</v>
      </c>
      <c r="B7005" t="s">
        <v>21017</v>
      </c>
      <c r="C7005" t="s">
        <v>21018</v>
      </c>
      <c r="D7005">
        <v>3053</v>
      </c>
      <c r="E7005">
        <v>-0.18364408496252399</v>
      </c>
      <c r="F7005">
        <v>0.41283542264919298</v>
      </c>
      <c r="G7005">
        <v>0.43221612658660202</v>
      </c>
    </row>
    <row r="7006" spans="1:9" x14ac:dyDescent="0.2">
      <c r="A7006" t="s">
        <v>21019</v>
      </c>
      <c r="B7006" t="s">
        <v>21020</v>
      </c>
      <c r="C7006" t="s">
        <v>21021</v>
      </c>
      <c r="D7006">
        <v>79586</v>
      </c>
      <c r="E7006">
        <v>-5.6388279724402003E-2</v>
      </c>
      <c r="F7006">
        <v>0.412926281972534</v>
      </c>
      <c r="G7006">
        <v>0.43224953666450999</v>
      </c>
    </row>
    <row r="7007" spans="1:9" x14ac:dyDescent="0.2">
      <c r="A7007" t="s">
        <v>21022</v>
      </c>
      <c r="B7007" t="s">
        <v>21023</v>
      </c>
      <c r="C7007" t="s">
        <v>21024</v>
      </c>
      <c r="D7007">
        <v>3927</v>
      </c>
      <c r="E7007">
        <v>7.7777455732118E-2</v>
      </c>
      <c r="F7007">
        <v>0.41307352827350702</v>
      </c>
      <c r="G7007">
        <v>0.43233406312120098</v>
      </c>
      <c r="I7007" s="3"/>
    </row>
    <row r="7008" spans="1:9" x14ac:dyDescent="0.2">
      <c r="A7008" t="s">
        <v>21025</v>
      </c>
      <c r="B7008" t="s">
        <v>21026</v>
      </c>
      <c r="C7008" t="s">
        <v>21027</v>
      </c>
      <c r="D7008">
        <v>25921</v>
      </c>
      <c r="E7008">
        <v>5.5441363486120401E-2</v>
      </c>
      <c r="F7008">
        <v>0.41312494754561402</v>
      </c>
      <c r="G7008">
        <v>0.43233406312120098</v>
      </c>
    </row>
    <row r="7009" spans="1:7" x14ac:dyDescent="0.2">
      <c r="A7009" t="s">
        <v>21028</v>
      </c>
      <c r="B7009" t="s">
        <v>21029</v>
      </c>
      <c r="C7009" t="s">
        <v>21030</v>
      </c>
      <c r="D7009">
        <v>1964</v>
      </c>
      <c r="E7009">
        <v>-8.2581895860945706E-2</v>
      </c>
      <c r="F7009">
        <v>0.41346105287096602</v>
      </c>
      <c r="G7009">
        <v>0.43262405467769899</v>
      </c>
    </row>
    <row r="7010" spans="1:7" x14ac:dyDescent="0.2">
      <c r="A7010" t="s">
        <v>21031</v>
      </c>
      <c r="B7010" t="s">
        <v>21032</v>
      </c>
      <c r="C7010" t="s">
        <v>21033</v>
      </c>
      <c r="D7010">
        <v>23595</v>
      </c>
      <c r="E7010">
        <v>-5.9680581106115002E-2</v>
      </c>
      <c r="F7010">
        <v>0.413632608535836</v>
      </c>
      <c r="G7010">
        <v>0.43274181187896799</v>
      </c>
    </row>
    <row r="7011" spans="1:7" x14ac:dyDescent="0.2">
      <c r="A7011" t="s">
        <v>21034</v>
      </c>
      <c r="B7011" t="s">
        <v>21035</v>
      </c>
      <c r="C7011" t="s">
        <v>21036</v>
      </c>
      <c r="D7011">
        <v>55200</v>
      </c>
      <c r="E7011">
        <v>9.9342665874160505E-2</v>
      </c>
      <c r="F7011">
        <v>0.41374709068702598</v>
      </c>
      <c r="G7011">
        <v>0.43279983377715597</v>
      </c>
    </row>
    <row r="7012" spans="1:7" x14ac:dyDescent="0.2">
      <c r="A7012" t="s">
        <v>21037</v>
      </c>
      <c r="B7012" t="s">
        <v>21038</v>
      </c>
      <c r="C7012" t="s">
        <v>21039</v>
      </c>
      <c r="D7012">
        <v>400128</v>
      </c>
      <c r="E7012">
        <v>-0.106559417231608</v>
      </c>
      <c r="F7012">
        <v>0.41388356913108998</v>
      </c>
      <c r="G7012">
        <v>0.432880845047453</v>
      </c>
    </row>
    <row r="7013" spans="1:7" x14ac:dyDescent="0.2">
      <c r="A7013" t="s">
        <v>21040</v>
      </c>
      <c r="B7013" t="s">
        <v>21041</v>
      </c>
      <c r="C7013" t="s">
        <v>21042</v>
      </c>
      <c r="D7013">
        <v>11314</v>
      </c>
      <c r="E7013">
        <v>0.14510958264462601</v>
      </c>
      <c r="F7013">
        <v>0.41400299497538601</v>
      </c>
      <c r="G7013">
        <v>0.43293296659104902</v>
      </c>
    </row>
    <row r="7014" spans="1:7" x14ac:dyDescent="0.2">
      <c r="A7014" t="s">
        <v>21043</v>
      </c>
      <c r="B7014" t="s">
        <v>21044</v>
      </c>
      <c r="C7014" t="s">
        <v>21045</v>
      </c>
      <c r="D7014">
        <v>60526</v>
      </c>
      <c r="E7014">
        <v>-0.105497359500329</v>
      </c>
      <c r="F7014">
        <v>0.41405148441521</v>
      </c>
      <c r="G7014">
        <v>0.43293296659104902</v>
      </c>
    </row>
    <row r="7015" spans="1:7" x14ac:dyDescent="0.2">
      <c r="A7015" t="s">
        <v>21046</v>
      </c>
      <c r="B7015" t="s">
        <v>21047</v>
      </c>
      <c r="C7015" t="s">
        <v>21048</v>
      </c>
      <c r="D7015">
        <v>6730</v>
      </c>
      <c r="E7015">
        <v>7.4426108265284605E-2</v>
      </c>
      <c r="F7015">
        <v>0.41438964094659603</v>
      </c>
      <c r="G7015">
        <v>0.43322476913151398</v>
      </c>
    </row>
    <row r="7016" spans="1:7" x14ac:dyDescent="0.2">
      <c r="A7016" t="s">
        <v>21049</v>
      </c>
      <c r="B7016" t="s">
        <v>21050</v>
      </c>
      <c r="C7016" t="s">
        <v>21051</v>
      </c>
      <c r="D7016">
        <v>6604</v>
      </c>
      <c r="E7016">
        <v>8.9237322539281697E-2</v>
      </c>
      <c r="F7016">
        <v>0.41459292720948498</v>
      </c>
      <c r="G7016">
        <v>0.43330769768881899</v>
      </c>
    </row>
    <row r="7017" spans="1:7" x14ac:dyDescent="0.2">
      <c r="A7017" t="s">
        <v>21052</v>
      </c>
      <c r="B7017" t="s">
        <v>21053</v>
      </c>
      <c r="C7017" t="s">
        <v>21054</v>
      </c>
      <c r="D7017">
        <v>5777</v>
      </c>
      <c r="E7017">
        <v>8.0498805834507497E-2</v>
      </c>
      <c r="F7017">
        <v>0.41461013952062298</v>
      </c>
      <c r="G7017">
        <v>0.43330769768881899</v>
      </c>
    </row>
    <row r="7018" spans="1:7" x14ac:dyDescent="0.2">
      <c r="A7018" t="s">
        <v>21055</v>
      </c>
      <c r="B7018" t="s">
        <v>21056</v>
      </c>
      <c r="C7018" t="s">
        <v>21057</v>
      </c>
      <c r="D7018">
        <v>200765</v>
      </c>
      <c r="E7018">
        <v>4.0953634217464799E-2</v>
      </c>
      <c r="F7018">
        <v>0.414702205397734</v>
      </c>
      <c r="G7018">
        <v>0.43330769768881899</v>
      </c>
    </row>
    <row r="7019" spans="1:7" x14ac:dyDescent="0.2">
      <c r="A7019" t="s">
        <v>21058</v>
      </c>
      <c r="B7019" t="s">
        <v>21059</v>
      </c>
      <c r="C7019" t="s">
        <v>21060</v>
      </c>
      <c r="D7019">
        <v>22803</v>
      </c>
      <c r="E7019">
        <v>4.8093884377041499E-2</v>
      </c>
      <c r="F7019">
        <v>0.41470533072913002</v>
      </c>
      <c r="G7019">
        <v>0.43330769768881899</v>
      </c>
    </row>
    <row r="7020" spans="1:7" x14ac:dyDescent="0.2">
      <c r="A7020" t="s">
        <v>21061</v>
      </c>
      <c r="B7020" t="s">
        <v>21062</v>
      </c>
      <c r="C7020" t="s">
        <v>21063</v>
      </c>
      <c r="D7020">
        <v>81611</v>
      </c>
      <c r="E7020">
        <v>5.4474680222511097E-2</v>
      </c>
      <c r="F7020">
        <v>0.41479283463810901</v>
      </c>
      <c r="G7020">
        <v>0.43331908449613399</v>
      </c>
    </row>
    <row r="7021" spans="1:7" x14ac:dyDescent="0.2">
      <c r="A7021" t="s">
        <v>21064</v>
      </c>
      <c r="B7021" t="s">
        <v>21065</v>
      </c>
      <c r="C7021" t="s">
        <v>21066</v>
      </c>
      <c r="D7021">
        <v>1798</v>
      </c>
      <c r="E7021">
        <v>5.9644466169825001E-2</v>
      </c>
      <c r="F7021">
        <v>0.41487990920282303</v>
      </c>
      <c r="G7021">
        <v>0.43331908449613399</v>
      </c>
    </row>
    <row r="7022" spans="1:7" x14ac:dyDescent="0.2">
      <c r="A7022" t="s">
        <v>21067</v>
      </c>
      <c r="B7022" t="s">
        <v>21068</v>
      </c>
      <c r="C7022" t="s">
        <v>21069</v>
      </c>
      <c r="D7022">
        <v>27434</v>
      </c>
      <c r="E7022">
        <v>-6.9715116439038397E-2</v>
      </c>
      <c r="F7022">
        <v>0.41489350835310801</v>
      </c>
      <c r="G7022">
        <v>0.43331908449613399</v>
      </c>
    </row>
    <row r="7023" spans="1:7" x14ac:dyDescent="0.2">
      <c r="A7023" t="s">
        <v>21070</v>
      </c>
      <c r="B7023" t="s">
        <v>21071</v>
      </c>
      <c r="C7023" t="s">
        <v>21072</v>
      </c>
      <c r="D7023">
        <v>4800</v>
      </c>
      <c r="E7023">
        <v>5.3495729832668801E-2</v>
      </c>
      <c r="F7023" s="3">
        <v>0.41506871670985002</v>
      </c>
      <c r="G7023">
        <v>0.43340707850132298</v>
      </c>
    </row>
    <row r="7024" spans="1:7" x14ac:dyDescent="0.2">
      <c r="A7024" t="s">
        <v>21073</v>
      </c>
      <c r="B7024" t="s">
        <v>21074</v>
      </c>
      <c r="C7024" t="s">
        <v>21075</v>
      </c>
      <c r="D7024">
        <v>28990</v>
      </c>
      <c r="E7024">
        <v>-4.1025402231645899E-2</v>
      </c>
      <c r="F7024">
        <v>0.41515704179878599</v>
      </c>
      <c r="G7024">
        <v>0.43340707850132298</v>
      </c>
    </row>
    <row r="7025" spans="1:7" x14ac:dyDescent="0.2">
      <c r="A7025" t="s">
        <v>21076</v>
      </c>
      <c r="B7025" t="s">
        <v>21077</v>
      </c>
      <c r="C7025" t="s">
        <v>21078</v>
      </c>
      <c r="D7025">
        <v>56271</v>
      </c>
      <c r="E7025">
        <v>0.110646795269429</v>
      </c>
      <c r="F7025">
        <v>0.41522749798757302</v>
      </c>
      <c r="G7025">
        <v>0.43340707850132298</v>
      </c>
    </row>
    <row r="7026" spans="1:7" x14ac:dyDescent="0.2">
      <c r="A7026" t="s">
        <v>21079</v>
      </c>
      <c r="B7026" t="s">
        <v>21080</v>
      </c>
      <c r="C7026" t="s">
        <v>21081</v>
      </c>
      <c r="D7026">
        <v>7693</v>
      </c>
      <c r="E7026">
        <v>9.2604478379347793E-2</v>
      </c>
      <c r="F7026">
        <v>0.41528560508948298</v>
      </c>
      <c r="G7026">
        <v>0.43340707850132298</v>
      </c>
    </row>
    <row r="7027" spans="1:7" x14ac:dyDescent="0.2">
      <c r="A7027" t="s">
        <v>21082</v>
      </c>
      <c r="B7027" t="s">
        <v>21083</v>
      </c>
      <c r="C7027" t="s">
        <v>21084</v>
      </c>
      <c r="D7027">
        <v>7336</v>
      </c>
      <c r="E7027">
        <v>5.7576181666560103E-2</v>
      </c>
      <c r="F7027">
        <v>0.41539090825693598</v>
      </c>
      <c r="G7027">
        <v>0.43340707850132298</v>
      </c>
    </row>
    <row r="7028" spans="1:7" x14ac:dyDescent="0.2">
      <c r="A7028" t="s">
        <v>21085</v>
      </c>
      <c r="B7028" t="s">
        <v>21086</v>
      </c>
      <c r="C7028" t="s">
        <v>21087</v>
      </c>
      <c r="D7028">
        <v>9879</v>
      </c>
      <c r="E7028">
        <v>4.97039516501072E-2</v>
      </c>
      <c r="F7028">
        <v>0.41539384603589502</v>
      </c>
      <c r="G7028">
        <v>0.43340707850132298</v>
      </c>
    </row>
    <row r="7029" spans="1:7" x14ac:dyDescent="0.2">
      <c r="A7029" t="s">
        <v>21088</v>
      </c>
      <c r="B7029" t="s">
        <v>21089</v>
      </c>
      <c r="C7029" t="s">
        <v>21090</v>
      </c>
      <c r="D7029">
        <v>9382</v>
      </c>
      <c r="E7029">
        <v>6.7861067051532498E-2</v>
      </c>
      <c r="F7029">
        <v>0.41545366619982299</v>
      </c>
      <c r="G7029">
        <v>0.43340707850132298</v>
      </c>
    </row>
    <row r="7030" spans="1:7" x14ac:dyDescent="0.2">
      <c r="A7030" t="s">
        <v>21091</v>
      </c>
      <c r="B7030" t="s">
        <v>21092</v>
      </c>
      <c r="C7030" t="s">
        <v>21093</v>
      </c>
      <c r="D7030">
        <v>5578</v>
      </c>
      <c r="E7030">
        <v>-5.2382473772633303E-2</v>
      </c>
      <c r="F7030">
        <v>0.41548725093566502</v>
      </c>
      <c r="G7030">
        <v>0.43340707850132298</v>
      </c>
    </row>
    <row r="7031" spans="1:7" x14ac:dyDescent="0.2">
      <c r="A7031" t="s">
        <v>21094</v>
      </c>
      <c r="B7031" t="s">
        <v>21095</v>
      </c>
      <c r="C7031" t="s">
        <v>21096</v>
      </c>
      <c r="D7031">
        <v>10556</v>
      </c>
      <c r="E7031">
        <v>-5.0753680762615001E-2</v>
      </c>
      <c r="F7031">
        <v>0.41556720893779903</v>
      </c>
      <c r="G7031">
        <v>0.43340707850132298</v>
      </c>
    </row>
    <row r="7032" spans="1:7" x14ac:dyDescent="0.2">
      <c r="A7032" t="s">
        <v>21097</v>
      </c>
      <c r="B7032" t="s">
        <v>21098</v>
      </c>
      <c r="C7032" t="s">
        <v>21099</v>
      </c>
      <c r="D7032">
        <v>7249</v>
      </c>
      <c r="E7032">
        <v>-8.1882547661887198E-2</v>
      </c>
      <c r="F7032">
        <v>0.41558963723964498</v>
      </c>
      <c r="G7032">
        <v>0.43340707850132298</v>
      </c>
    </row>
    <row r="7033" spans="1:7" x14ac:dyDescent="0.2">
      <c r="A7033" t="s">
        <v>21100</v>
      </c>
      <c r="B7033" t="s">
        <v>21101</v>
      </c>
      <c r="C7033" t="s">
        <v>21102</v>
      </c>
      <c r="D7033">
        <v>9146</v>
      </c>
      <c r="E7033">
        <v>0.10228378593241599</v>
      </c>
      <c r="F7033">
        <v>0.415693490786751</v>
      </c>
      <c r="G7033">
        <v>0.43340707850132298</v>
      </c>
    </row>
    <row r="7034" spans="1:7" x14ac:dyDescent="0.2">
      <c r="A7034" t="s">
        <v>21103</v>
      </c>
      <c r="B7034" t="s">
        <v>21104</v>
      </c>
      <c r="C7034" t="s">
        <v>21105</v>
      </c>
      <c r="D7034">
        <v>203523</v>
      </c>
      <c r="E7034">
        <v>5.6959784802171697E-2</v>
      </c>
      <c r="F7034">
        <v>0.41571466876646601</v>
      </c>
      <c r="G7034">
        <v>0.43340707850132298</v>
      </c>
    </row>
    <row r="7035" spans="1:7" x14ac:dyDescent="0.2">
      <c r="A7035" t="s">
        <v>21106</v>
      </c>
      <c r="B7035" t="s">
        <v>21107</v>
      </c>
      <c r="C7035" t="s">
        <v>21108</v>
      </c>
      <c r="D7035">
        <v>2539</v>
      </c>
      <c r="E7035">
        <v>0.15335963574737199</v>
      </c>
      <c r="F7035">
        <v>0.41587909616185398</v>
      </c>
      <c r="G7035">
        <v>0.43340707850132298</v>
      </c>
    </row>
    <row r="7036" spans="1:7" x14ac:dyDescent="0.2">
      <c r="A7036" t="s">
        <v>21109</v>
      </c>
      <c r="B7036" t="s">
        <v>21110</v>
      </c>
      <c r="C7036" t="s">
        <v>21111</v>
      </c>
      <c r="D7036">
        <v>3084</v>
      </c>
      <c r="E7036">
        <v>-0.194559447491326</v>
      </c>
      <c r="F7036">
        <v>0.41588564816081403</v>
      </c>
      <c r="G7036">
        <v>0.43340707850132298</v>
      </c>
    </row>
    <row r="7037" spans="1:7" x14ac:dyDescent="0.2">
      <c r="A7037" t="s">
        <v>21112</v>
      </c>
      <c r="B7037" t="s">
        <v>21113</v>
      </c>
      <c r="C7037" t="s">
        <v>21114</v>
      </c>
      <c r="D7037">
        <v>101927832</v>
      </c>
      <c r="E7037">
        <v>-0.21870650951241</v>
      </c>
      <c r="F7037">
        <v>0.41591192445261999</v>
      </c>
      <c r="G7037">
        <v>0.43340707850132298</v>
      </c>
    </row>
    <row r="7038" spans="1:7" x14ac:dyDescent="0.2">
      <c r="A7038" t="s">
        <v>21115</v>
      </c>
      <c r="B7038" t="s">
        <v>21116</v>
      </c>
      <c r="C7038" t="s">
        <v>21117</v>
      </c>
      <c r="D7038">
        <v>202018</v>
      </c>
      <c r="E7038">
        <v>6.12471895996003E-2</v>
      </c>
      <c r="F7038">
        <v>0.41592344422606198</v>
      </c>
      <c r="G7038">
        <v>0.43340707850132298</v>
      </c>
    </row>
    <row r="7039" spans="1:7" x14ac:dyDescent="0.2">
      <c r="A7039" t="s">
        <v>21118</v>
      </c>
      <c r="B7039" t="s">
        <v>21119</v>
      </c>
      <c r="C7039" t="s">
        <v>21120</v>
      </c>
      <c r="D7039">
        <v>7174</v>
      </c>
      <c r="E7039">
        <v>7.1196751155273602E-2</v>
      </c>
      <c r="F7039">
        <v>0.41606263614009098</v>
      </c>
      <c r="G7039">
        <v>0.43344127746366701</v>
      </c>
    </row>
    <row r="7040" spans="1:7" x14ac:dyDescent="0.2">
      <c r="A7040" t="s">
        <v>21121</v>
      </c>
      <c r="B7040" t="s">
        <v>21122</v>
      </c>
      <c r="C7040" t="s">
        <v>21123</v>
      </c>
      <c r="D7040">
        <v>29902</v>
      </c>
      <c r="E7040">
        <v>-6.8577552827161298E-2</v>
      </c>
      <c r="F7040">
        <v>0.41607448337365199</v>
      </c>
      <c r="G7040">
        <v>0.43344127746366701</v>
      </c>
    </row>
    <row r="7041" spans="1:7" x14ac:dyDescent="0.2">
      <c r="A7041" t="s">
        <v>21124</v>
      </c>
      <c r="B7041" t="s">
        <v>21125</v>
      </c>
      <c r="C7041" t="s">
        <v>21126</v>
      </c>
      <c r="D7041">
        <v>8621</v>
      </c>
      <c r="E7041">
        <v>5.1203833607170103E-2</v>
      </c>
      <c r="F7041">
        <v>0.41618954103579597</v>
      </c>
      <c r="G7041">
        <v>0.43349955220094799</v>
      </c>
    </row>
    <row r="7042" spans="1:7" x14ac:dyDescent="0.2">
      <c r="A7042" t="s">
        <v>21127</v>
      </c>
      <c r="B7042" t="s">
        <v>21128</v>
      </c>
      <c r="C7042" t="s">
        <v>21129</v>
      </c>
      <c r="D7042">
        <v>10175</v>
      </c>
      <c r="E7042">
        <v>-6.91211575320132E-2</v>
      </c>
      <c r="F7042">
        <v>0.41625835073023498</v>
      </c>
      <c r="G7042">
        <v>0.43350964572967399</v>
      </c>
    </row>
    <row r="7043" spans="1:7" x14ac:dyDescent="0.2">
      <c r="A7043" t="s">
        <v>21130</v>
      </c>
      <c r="B7043" t="s">
        <v>21131</v>
      </c>
      <c r="C7043" t="s">
        <v>21132</v>
      </c>
      <c r="D7043">
        <v>7920</v>
      </c>
      <c r="E7043">
        <v>5.3197079882917997E-2</v>
      </c>
      <c r="F7043">
        <v>0.416431983247808</v>
      </c>
      <c r="G7043">
        <v>0.43362888796043703</v>
      </c>
    </row>
    <row r="7044" spans="1:7" x14ac:dyDescent="0.2">
      <c r="A7044" t="s">
        <v>21133</v>
      </c>
      <c r="B7044" t="s">
        <v>21134</v>
      </c>
      <c r="C7044" t="s">
        <v>21135</v>
      </c>
      <c r="D7044">
        <v>51490</v>
      </c>
      <c r="E7044">
        <v>-8.6454965652847299E-2</v>
      </c>
      <c r="F7044">
        <v>0.41666337809415199</v>
      </c>
      <c r="G7044">
        <v>0.43371446251254497</v>
      </c>
    </row>
    <row r="7045" spans="1:7" x14ac:dyDescent="0.2">
      <c r="A7045" t="s">
        <v>21136</v>
      </c>
      <c r="B7045" t="s">
        <v>21137</v>
      </c>
      <c r="C7045" t="s">
        <v>21138</v>
      </c>
      <c r="D7045">
        <v>79089</v>
      </c>
      <c r="E7045">
        <v>4.67782836829937E-2</v>
      </c>
      <c r="F7045">
        <v>0.41669837120372299</v>
      </c>
      <c r="G7045">
        <v>0.43371446251254497</v>
      </c>
    </row>
    <row r="7046" spans="1:7" x14ac:dyDescent="0.2">
      <c r="A7046" t="s">
        <v>21139</v>
      </c>
      <c r="B7046" t="s">
        <v>21140</v>
      </c>
      <c r="C7046" t="s">
        <v>21141</v>
      </c>
      <c r="D7046">
        <v>146059</v>
      </c>
      <c r="E7046">
        <v>-7.0123013347780996E-2</v>
      </c>
      <c r="F7046">
        <v>0.416726981722505</v>
      </c>
      <c r="G7046">
        <v>0.43371446251254497</v>
      </c>
    </row>
    <row r="7047" spans="1:7" x14ac:dyDescent="0.2">
      <c r="A7047" t="s">
        <v>21142</v>
      </c>
      <c r="B7047" t="s">
        <v>21143</v>
      </c>
      <c r="C7047" t="s">
        <v>21144</v>
      </c>
      <c r="D7047">
        <v>9452</v>
      </c>
      <c r="E7047">
        <v>0.126676698363793</v>
      </c>
      <c r="F7047">
        <v>0.416833974215638</v>
      </c>
      <c r="G7047">
        <v>0.43371446251254497</v>
      </c>
    </row>
    <row r="7048" spans="1:7" x14ac:dyDescent="0.2">
      <c r="A7048" t="s">
        <v>21145</v>
      </c>
      <c r="B7048" t="s">
        <v>21146</v>
      </c>
      <c r="C7048" t="s">
        <v>21147</v>
      </c>
      <c r="D7048">
        <v>3699</v>
      </c>
      <c r="E7048">
        <v>-0.193450781627865</v>
      </c>
      <c r="F7048">
        <v>0.41686050397000202</v>
      </c>
      <c r="G7048">
        <v>0.43371446251254497</v>
      </c>
    </row>
    <row r="7049" spans="1:7" x14ac:dyDescent="0.2">
      <c r="A7049" t="s">
        <v>21148</v>
      </c>
      <c r="B7049" t="s">
        <v>21149</v>
      </c>
      <c r="C7049" t="s">
        <v>21150</v>
      </c>
      <c r="D7049">
        <v>8737</v>
      </c>
      <c r="E7049">
        <v>6.6272275298566705E-2</v>
      </c>
      <c r="F7049">
        <v>0.41692668805104</v>
      </c>
      <c r="G7049">
        <v>0.43371446251254497</v>
      </c>
    </row>
    <row r="7050" spans="1:7" x14ac:dyDescent="0.2">
      <c r="A7050" t="s">
        <v>21151</v>
      </c>
      <c r="B7050" t="s">
        <v>21152</v>
      </c>
      <c r="C7050" t="s">
        <v>21153</v>
      </c>
      <c r="D7050">
        <v>7884</v>
      </c>
      <c r="E7050">
        <v>5.4852253659712198E-2</v>
      </c>
      <c r="F7050">
        <v>0.41692819405857701</v>
      </c>
      <c r="G7050">
        <v>0.43371446251254497</v>
      </c>
    </row>
    <row r="7051" spans="1:7" x14ac:dyDescent="0.2">
      <c r="A7051" t="s">
        <v>21154</v>
      </c>
      <c r="B7051" t="s">
        <v>21155</v>
      </c>
      <c r="C7051" t="s">
        <v>21156</v>
      </c>
      <c r="D7051">
        <v>4173</v>
      </c>
      <c r="E7051">
        <v>-0.139246713398403</v>
      </c>
      <c r="F7051">
        <v>0.41717025321958801</v>
      </c>
      <c r="G7051">
        <v>0.43377780684855699</v>
      </c>
    </row>
    <row r="7052" spans="1:7" x14ac:dyDescent="0.2">
      <c r="A7052" t="s">
        <v>21157</v>
      </c>
      <c r="B7052" t="s">
        <v>21158</v>
      </c>
      <c r="C7052" t="s">
        <v>21159</v>
      </c>
      <c r="D7052">
        <v>23318</v>
      </c>
      <c r="E7052">
        <v>7.7995330861189094E-2</v>
      </c>
      <c r="F7052">
        <v>0.417194113823462</v>
      </c>
      <c r="G7052">
        <v>0.43377780684855699</v>
      </c>
    </row>
    <row r="7053" spans="1:7" x14ac:dyDescent="0.2">
      <c r="A7053" t="s">
        <v>21160</v>
      </c>
      <c r="B7053" t="s">
        <v>21161</v>
      </c>
      <c r="C7053" t="s">
        <v>21162</v>
      </c>
      <c r="D7053">
        <v>2861</v>
      </c>
      <c r="E7053">
        <v>-0.105784292715634</v>
      </c>
      <c r="F7053">
        <v>0.41721798004641603</v>
      </c>
      <c r="G7053">
        <v>0.43377780684855699</v>
      </c>
    </row>
    <row r="7054" spans="1:7" x14ac:dyDescent="0.2">
      <c r="A7054" t="s">
        <v>21163</v>
      </c>
      <c r="B7054" t="s">
        <v>21164</v>
      </c>
      <c r="C7054" t="s">
        <v>21165</v>
      </c>
      <c r="D7054">
        <v>7365</v>
      </c>
      <c r="E7054">
        <v>-0.23947437971941901</v>
      </c>
      <c r="F7054">
        <v>0.41724693330732898</v>
      </c>
      <c r="G7054">
        <v>0.43377780684855699</v>
      </c>
    </row>
    <row r="7055" spans="1:7" x14ac:dyDescent="0.2">
      <c r="A7055" t="s">
        <v>21166</v>
      </c>
      <c r="B7055" t="s">
        <v>21167</v>
      </c>
      <c r="C7055" t="s">
        <v>21168</v>
      </c>
      <c r="D7055">
        <v>84752</v>
      </c>
      <c r="E7055">
        <v>5.70553623987076E-2</v>
      </c>
      <c r="F7055">
        <v>0.41732118215131703</v>
      </c>
      <c r="G7055">
        <v>0.43377780684855699</v>
      </c>
    </row>
    <row r="7056" spans="1:7" x14ac:dyDescent="0.2">
      <c r="A7056" t="s">
        <v>21169</v>
      </c>
      <c r="B7056" t="s">
        <v>21170</v>
      </c>
      <c r="C7056" t="s">
        <v>21171</v>
      </c>
      <c r="D7056">
        <v>55131</v>
      </c>
      <c r="E7056">
        <v>8.9474998816014395E-2</v>
      </c>
      <c r="F7056">
        <v>0.41734402142145999</v>
      </c>
      <c r="G7056">
        <v>0.43377780684855699</v>
      </c>
    </row>
    <row r="7057" spans="1:9" x14ac:dyDescent="0.2">
      <c r="A7057" t="s">
        <v>21172</v>
      </c>
      <c r="B7057" t="s">
        <v>21173</v>
      </c>
      <c r="C7057" t="s">
        <v>21174</v>
      </c>
      <c r="D7057">
        <v>79652</v>
      </c>
      <c r="E7057">
        <v>-0.110615299805017</v>
      </c>
      <c r="F7057">
        <v>0.417574588326593</v>
      </c>
      <c r="G7057">
        <v>0.43392969057262998</v>
      </c>
    </row>
    <row r="7058" spans="1:9" x14ac:dyDescent="0.2">
      <c r="A7058" t="s">
        <v>21175</v>
      </c>
      <c r="B7058" t="s">
        <v>21176</v>
      </c>
      <c r="C7058" t="s">
        <v>21177</v>
      </c>
      <c r="D7058">
        <v>51230</v>
      </c>
      <c r="E7058">
        <v>6.6581829867494904E-2</v>
      </c>
      <c r="F7058">
        <v>0.417608503974986</v>
      </c>
      <c r="G7058">
        <v>0.43392969057262998</v>
      </c>
      <c r="I7058" s="3"/>
    </row>
    <row r="7059" spans="1:9" x14ac:dyDescent="0.2">
      <c r="A7059" t="s">
        <v>21178</v>
      </c>
      <c r="B7059" t="s">
        <v>21179</v>
      </c>
      <c r="C7059" t="s">
        <v>21180</v>
      </c>
      <c r="D7059">
        <v>11128</v>
      </c>
      <c r="E7059">
        <v>4.9500252595579698E-2</v>
      </c>
      <c r="F7059">
        <v>0.41768463721108201</v>
      </c>
      <c r="G7059">
        <v>0.43394730753239702</v>
      </c>
    </row>
    <row r="7060" spans="1:9" x14ac:dyDescent="0.2">
      <c r="A7060" t="s">
        <v>21181</v>
      </c>
      <c r="B7060" t="s">
        <v>21182</v>
      </c>
      <c r="C7060" t="s">
        <v>21183</v>
      </c>
      <c r="D7060">
        <v>3398</v>
      </c>
      <c r="E7060">
        <v>-0.13413560138462799</v>
      </c>
      <c r="F7060">
        <v>0.41780217118480101</v>
      </c>
      <c r="G7060">
        <v>0.43400792609464101</v>
      </c>
    </row>
    <row r="7061" spans="1:9" x14ac:dyDescent="0.2">
      <c r="A7061" t="s">
        <v>21184</v>
      </c>
      <c r="B7061" t="s">
        <v>21185</v>
      </c>
      <c r="C7061" t="s">
        <v>21186</v>
      </c>
      <c r="D7061">
        <v>9601</v>
      </c>
      <c r="E7061">
        <v>0.105551116784702</v>
      </c>
      <c r="F7061">
        <v>0.417898955858438</v>
      </c>
      <c r="G7061">
        <v>0.43404697641134599</v>
      </c>
    </row>
    <row r="7062" spans="1:9" x14ac:dyDescent="0.2">
      <c r="A7062" t="s">
        <v>21187</v>
      </c>
      <c r="B7062" t="s">
        <v>21188</v>
      </c>
      <c r="C7062" t="s">
        <v>21189</v>
      </c>
      <c r="D7062">
        <v>401548</v>
      </c>
      <c r="E7062">
        <v>5.3445292132138902E-2</v>
      </c>
      <c r="F7062">
        <v>0.41799807280040402</v>
      </c>
      <c r="G7062">
        <v>0.43408843771357603</v>
      </c>
    </row>
    <row r="7063" spans="1:9" x14ac:dyDescent="0.2">
      <c r="A7063" t="s">
        <v>21190</v>
      </c>
      <c r="B7063" t="s">
        <v>21191</v>
      </c>
      <c r="C7063" t="s">
        <v>21192</v>
      </c>
      <c r="D7063">
        <v>11344</v>
      </c>
      <c r="E7063">
        <v>9.8509990263359298E-2</v>
      </c>
      <c r="F7063">
        <v>0.41847622392081801</v>
      </c>
      <c r="G7063">
        <v>0.43452345620745197</v>
      </c>
    </row>
    <row r="7064" spans="1:9" x14ac:dyDescent="0.2">
      <c r="A7064" t="s">
        <v>21193</v>
      </c>
      <c r="B7064" t="s">
        <v>21194</v>
      </c>
      <c r="C7064" t="s">
        <v>21195</v>
      </c>
      <c r="D7064">
        <v>102723508</v>
      </c>
      <c r="E7064">
        <v>4.1832224547052703E-2</v>
      </c>
      <c r="F7064">
        <v>0.41859207849612701</v>
      </c>
      <c r="G7064">
        <v>0.434582215315584</v>
      </c>
    </row>
    <row r="7065" spans="1:9" x14ac:dyDescent="0.2">
      <c r="A7065" t="s">
        <v>21196</v>
      </c>
      <c r="B7065" t="s">
        <v>21197</v>
      </c>
      <c r="C7065" t="s">
        <v>21198</v>
      </c>
      <c r="D7065">
        <v>5267</v>
      </c>
      <c r="E7065">
        <v>-0.181418668663896</v>
      </c>
      <c r="F7065">
        <v>0.41866098162319598</v>
      </c>
      <c r="G7065">
        <v>0.43459221970345702</v>
      </c>
    </row>
    <row r="7066" spans="1:9" x14ac:dyDescent="0.2">
      <c r="A7066" t="s">
        <v>21199</v>
      </c>
      <c r="B7066" t="s">
        <v>21200</v>
      </c>
      <c r="C7066" t="s">
        <v>21201</v>
      </c>
      <c r="D7066">
        <v>29915</v>
      </c>
      <c r="E7066">
        <v>4.3452227158934403E-2</v>
      </c>
      <c r="F7066">
        <v>0.41880316206637602</v>
      </c>
      <c r="G7066">
        <v>0.43465050852114601</v>
      </c>
    </row>
    <row r="7067" spans="1:9" x14ac:dyDescent="0.2">
      <c r="A7067" t="s">
        <v>21202</v>
      </c>
      <c r="B7067" t="s">
        <v>21203</v>
      </c>
      <c r="C7067" t="s">
        <v>21204</v>
      </c>
      <c r="D7067">
        <v>85442</v>
      </c>
      <c r="E7067">
        <v>-9.6882567934351002E-2</v>
      </c>
      <c r="F7067">
        <v>0.41883568328009302</v>
      </c>
      <c r="G7067">
        <v>0.43465050852114601</v>
      </c>
    </row>
    <row r="7068" spans="1:9" x14ac:dyDescent="0.2">
      <c r="A7068" t="s">
        <v>21205</v>
      </c>
      <c r="B7068" t="s">
        <v>21206</v>
      </c>
      <c r="C7068" t="s">
        <v>21207</v>
      </c>
      <c r="D7068">
        <v>129401</v>
      </c>
      <c r="E7068">
        <v>-5.0322224705251703E-2</v>
      </c>
      <c r="F7068">
        <v>0.41899320419761699</v>
      </c>
      <c r="G7068">
        <v>0.43475244989668899</v>
      </c>
    </row>
    <row r="7069" spans="1:9" x14ac:dyDescent="0.2">
      <c r="A7069" t="s">
        <v>21208</v>
      </c>
      <c r="B7069" t="s">
        <v>21209</v>
      </c>
      <c r="C7069" t="s">
        <v>21210</v>
      </c>
      <c r="D7069">
        <v>23229</v>
      </c>
      <c r="E7069">
        <v>-7.5136445231746202E-2</v>
      </c>
      <c r="F7069">
        <v>0.41909778337256098</v>
      </c>
      <c r="G7069">
        <v>0.43479943720175002</v>
      </c>
    </row>
    <row r="7070" spans="1:9" x14ac:dyDescent="0.2">
      <c r="A7070" t="s">
        <v>21211</v>
      </c>
      <c r="B7070" t="s">
        <v>21212</v>
      </c>
      <c r="C7070" t="s">
        <v>21213</v>
      </c>
      <c r="D7070">
        <v>9424</v>
      </c>
      <c r="E7070">
        <v>5.6902845454978E-2</v>
      </c>
      <c r="F7070">
        <v>0.41921137216299798</v>
      </c>
      <c r="G7070">
        <v>0.43482025024222398</v>
      </c>
    </row>
    <row r="7071" spans="1:9" x14ac:dyDescent="0.2">
      <c r="A7071" t="s">
        <v>21214</v>
      </c>
      <c r="B7071" t="s">
        <v>21215</v>
      </c>
      <c r="C7071" t="s">
        <v>21216</v>
      </c>
      <c r="D7071">
        <v>154007</v>
      </c>
      <c r="E7071">
        <v>4.5416956346938403E-2</v>
      </c>
      <c r="F7071">
        <v>0.41923644068544902</v>
      </c>
      <c r="G7071">
        <v>0.43482025024222398</v>
      </c>
    </row>
    <row r="7072" spans="1:9" x14ac:dyDescent="0.2">
      <c r="A7072" t="s">
        <v>21217</v>
      </c>
      <c r="B7072" t="s">
        <v>21218</v>
      </c>
      <c r="C7072" t="s">
        <v>21219</v>
      </c>
      <c r="D7072">
        <v>84141</v>
      </c>
      <c r="E7072">
        <v>-0.17211288257585899</v>
      </c>
      <c r="F7072">
        <v>0.41957107962009799</v>
      </c>
      <c r="G7072">
        <v>0.435010831139098</v>
      </c>
    </row>
    <row r="7073" spans="1:7" x14ac:dyDescent="0.2">
      <c r="A7073" t="s">
        <v>21220</v>
      </c>
      <c r="B7073" t="s">
        <v>21221</v>
      </c>
      <c r="C7073" t="s">
        <v>21222</v>
      </c>
      <c r="D7073">
        <v>51095</v>
      </c>
      <c r="E7073">
        <v>5.9791928192673101E-2</v>
      </c>
      <c r="F7073">
        <v>0.41964865667935097</v>
      </c>
      <c r="G7073">
        <v>0.435010831139098</v>
      </c>
    </row>
    <row r="7074" spans="1:7" x14ac:dyDescent="0.2">
      <c r="A7074" t="s">
        <v>21223</v>
      </c>
      <c r="B7074" t="s">
        <v>21224</v>
      </c>
      <c r="C7074" t="s">
        <v>21225</v>
      </c>
      <c r="D7074">
        <v>4817</v>
      </c>
      <c r="E7074">
        <v>-7.5807095683992506E-2</v>
      </c>
      <c r="F7074">
        <v>0.41967488681329701</v>
      </c>
      <c r="G7074">
        <v>0.435010831139098</v>
      </c>
    </row>
    <row r="7075" spans="1:7" x14ac:dyDescent="0.2">
      <c r="A7075" t="s">
        <v>21226</v>
      </c>
      <c r="B7075" t="s">
        <v>21227</v>
      </c>
      <c r="C7075" t="s">
        <v>21228</v>
      </c>
      <c r="D7075">
        <v>3108</v>
      </c>
      <c r="E7075">
        <v>0.118429846248352</v>
      </c>
      <c r="F7075">
        <v>0.41969038988155299</v>
      </c>
      <c r="G7075">
        <v>0.435010831139098</v>
      </c>
    </row>
    <row r="7076" spans="1:7" x14ac:dyDescent="0.2">
      <c r="A7076" t="s">
        <v>21229</v>
      </c>
      <c r="B7076" t="s">
        <v>21230</v>
      </c>
      <c r="C7076" t="s">
        <v>21231</v>
      </c>
      <c r="D7076">
        <v>26093</v>
      </c>
      <c r="E7076">
        <v>0.10493471746864701</v>
      </c>
      <c r="F7076">
        <v>0.41972647072443098</v>
      </c>
      <c r="G7076">
        <v>0.435010831139098</v>
      </c>
    </row>
    <row r="7077" spans="1:7" x14ac:dyDescent="0.2">
      <c r="A7077" t="s">
        <v>21232</v>
      </c>
      <c r="B7077" t="s">
        <v>21233</v>
      </c>
      <c r="C7077" t="s">
        <v>21234</v>
      </c>
      <c r="D7077">
        <v>346606</v>
      </c>
      <c r="E7077">
        <v>-0.12391238243442999</v>
      </c>
      <c r="F7077">
        <v>0.41978801716291703</v>
      </c>
      <c r="G7077">
        <v>0.435010831139098</v>
      </c>
    </row>
    <row r="7078" spans="1:7" x14ac:dyDescent="0.2">
      <c r="A7078" t="s">
        <v>21235</v>
      </c>
      <c r="B7078" t="s">
        <v>21236</v>
      </c>
      <c r="C7078" t="s">
        <v>21237</v>
      </c>
      <c r="D7078">
        <v>10607</v>
      </c>
      <c r="E7078">
        <v>-6.4682000480090499E-2</v>
      </c>
      <c r="F7078">
        <v>0.41983545874400702</v>
      </c>
      <c r="G7078">
        <v>0.435010831139098</v>
      </c>
    </row>
    <row r="7079" spans="1:7" x14ac:dyDescent="0.2">
      <c r="A7079" t="s">
        <v>21238</v>
      </c>
      <c r="B7079" t="s">
        <v>21239</v>
      </c>
      <c r="C7079" t="s">
        <v>21240</v>
      </c>
      <c r="D7079">
        <v>129607</v>
      </c>
      <c r="E7079">
        <v>0.15106311458840699</v>
      </c>
      <c r="F7079">
        <v>0.420021672768284</v>
      </c>
      <c r="G7079">
        <v>0.43504859423996201</v>
      </c>
    </row>
    <row r="7080" spans="1:7" x14ac:dyDescent="0.2">
      <c r="A7080" t="s">
        <v>21241</v>
      </c>
      <c r="B7080" t="s">
        <v>21242</v>
      </c>
      <c r="C7080" t="s">
        <v>21243</v>
      </c>
      <c r="D7080">
        <v>5664</v>
      </c>
      <c r="E7080">
        <v>0.112932743560481</v>
      </c>
      <c r="F7080">
        <v>0.420033275314388</v>
      </c>
      <c r="G7080">
        <v>0.43504859423996201</v>
      </c>
    </row>
    <row r="7081" spans="1:7" x14ac:dyDescent="0.2">
      <c r="A7081" t="s">
        <v>21244</v>
      </c>
      <c r="B7081" t="s">
        <v>21245</v>
      </c>
      <c r="C7081" t="s">
        <v>21246</v>
      </c>
      <c r="D7081">
        <v>1901</v>
      </c>
      <c r="E7081">
        <v>0.104768781558572</v>
      </c>
      <c r="F7081">
        <v>0.42014988956294302</v>
      </c>
      <c r="G7081">
        <v>0.43504859423996201</v>
      </c>
    </row>
    <row r="7082" spans="1:7" x14ac:dyDescent="0.2">
      <c r="A7082" t="s">
        <v>21247</v>
      </c>
      <c r="B7082" t="s">
        <v>21248</v>
      </c>
      <c r="C7082" t="s">
        <v>21249</v>
      </c>
      <c r="D7082">
        <v>11216</v>
      </c>
      <c r="E7082">
        <v>7.1492220732023007E-2</v>
      </c>
      <c r="F7082">
        <v>0.42016781384263402</v>
      </c>
      <c r="G7082">
        <v>0.43504859423996201</v>
      </c>
    </row>
    <row r="7083" spans="1:7" x14ac:dyDescent="0.2">
      <c r="A7083" t="s">
        <v>21250</v>
      </c>
      <c r="B7083" t="s">
        <v>21251</v>
      </c>
      <c r="C7083" t="s">
        <v>21252</v>
      </c>
      <c r="D7083">
        <v>4495</v>
      </c>
      <c r="E7083">
        <v>-0.22707631696674799</v>
      </c>
      <c r="F7083">
        <v>0.42016854988115598</v>
      </c>
      <c r="G7083">
        <v>0.43504859423996201</v>
      </c>
    </row>
    <row r="7084" spans="1:7" x14ac:dyDescent="0.2">
      <c r="A7084" t="s">
        <v>21253</v>
      </c>
      <c r="B7084" t="s">
        <v>21254</v>
      </c>
      <c r="C7084" t="s">
        <v>21255</v>
      </c>
      <c r="D7084">
        <v>105372481</v>
      </c>
      <c r="E7084">
        <v>-7.1876575789588101E-2</v>
      </c>
      <c r="F7084">
        <v>0.42036210649299599</v>
      </c>
      <c r="G7084">
        <v>0.435173138476732</v>
      </c>
    </row>
    <row r="7085" spans="1:7" x14ac:dyDescent="0.2">
      <c r="A7085" t="s">
        <v>21256</v>
      </c>
      <c r="B7085" t="s">
        <v>21257</v>
      </c>
      <c r="C7085" t="s">
        <v>21258</v>
      </c>
      <c r="D7085">
        <v>22852</v>
      </c>
      <c r="E7085">
        <v>-5.5810064026426999E-2</v>
      </c>
      <c r="F7085">
        <v>0.42040752643982898</v>
      </c>
      <c r="G7085">
        <v>0.435173138476732</v>
      </c>
    </row>
    <row r="7086" spans="1:7" x14ac:dyDescent="0.2">
      <c r="A7086" t="s">
        <v>21259</v>
      </c>
      <c r="B7086" t="s">
        <v>21260</v>
      </c>
      <c r="C7086" t="s">
        <v>21261</v>
      </c>
      <c r="D7086">
        <v>9817</v>
      </c>
      <c r="E7086">
        <v>6.4435963531931206E-2</v>
      </c>
      <c r="F7086">
        <v>0.42061718352122002</v>
      </c>
      <c r="G7086">
        <v>0.43530462940266801</v>
      </c>
    </row>
    <row r="7087" spans="1:7" x14ac:dyDescent="0.2">
      <c r="A7087" t="s">
        <v>21262</v>
      </c>
      <c r="B7087" t="s">
        <v>21263</v>
      </c>
      <c r="C7087" t="s">
        <v>21264</v>
      </c>
      <c r="D7087">
        <v>6059</v>
      </c>
      <c r="E7087">
        <v>-5.6947798007588098E-2</v>
      </c>
      <c r="F7087">
        <v>0.42066903191007599</v>
      </c>
      <c r="G7087">
        <v>0.43530462940266801</v>
      </c>
    </row>
    <row r="7088" spans="1:7" x14ac:dyDescent="0.2">
      <c r="A7088" t="s">
        <v>21265</v>
      </c>
      <c r="B7088" t="s">
        <v>21266</v>
      </c>
      <c r="C7088" t="s">
        <v>21267</v>
      </c>
      <c r="D7088">
        <v>390595</v>
      </c>
      <c r="E7088">
        <v>-5.2633899228557698E-2</v>
      </c>
      <c r="F7088">
        <v>0.42075759503843602</v>
      </c>
      <c r="G7088">
        <v>0.43530462940266801</v>
      </c>
    </row>
    <row r="7089" spans="1:7" x14ac:dyDescent="0.2">
      <c r="A7089" t="s">
        <v>21268</v>
      </c>
      <c r="B7089" t="s">
        <v>21269</v>
      </c>
      <c r="C7089" t="s">
        <v>21270</v>
      </c>
      <c r="D7089">
        <v>115330</v>
      </c>
      <c r="E7089">
        <v>-9.9074879120957707E-2</v>
      </c>
      <c r="F7089">
        <v>0.42084277500184603</v>
      </c>
      <c r="G7089">
        <v>0.43530462940266801</v>
      </c>
    </row>
    <row r="7090" spans="1:7" x14ac:dyDescent="0.2">
      <c r="A7090" t="s">
        <v>21271</v>
      </c>
      <c r="B7090" t="s">
        <v>21272</v>
      </c>
      <c r="C7090" t="s">
        <v>21273</v>
      </c>
      <c r="D7090">
        <v>10144</v>
      </c>
      <c r="E7090">
        <v>-0.15273945297212499</v>
      </c>
      <c r="F7090">
        <v>0.42085820516098699</v>
      </c>
      <c r="G7090">
        <v>0.43530462940266801</v>
      </c>
    </row>
    <row r="7091" spans="1:7" x14ac:dyDescent="0.2">
      <c r="A7091" t="s">
        <v>21274</v>
      </c>
      <c r="B7091" t="s">
        <v>21275</v>
      </c>
      <c r="C7091" t="s">
        <v>21276</v>
      </c>
      <c r="D7091">
        <v>3141</v>
      </c>
      <c r="E7091">
        <v>-6.3840583665718098E-2</v>
      </c>
      <c r="F7091">
        <v>0.42089073980491898</v>
      </c>
      <c r="G7091">
        <v>0.43530462940266801</v>
      </c>
    </row>
    <row r="7092" spans="1:7" x14ac:dyDescent="0.2">
      <c r="A7092" t="s">
        <v>21277</v>
      </c>
      <c r="B7092" t="s">
        <v>21278</v>
      </c>
      <c r="C7092" t="s">
        <v>21279</v>
      </c>
      <c r="D7092">
        <v>51225</v>
      </c>
      <c r="E7092">
        <v>7.2273705673387298E-2</v>
      </c>
      <c r="F7092">
        <v>0.42106002969290401</v>
      </c>
      <c r="G7092">
        <v>0.43541830379955898</v>
      </c>
    </row>
    <row r="7093" spans="1:7" x14ac:dyDescent="0.2">
      <c r="A7093" t="s">
        <v>21280</v>
      </c>
      <c r="B7093" t="s">
        <v>21281</v>
      </c>
      <c r="C7093" t="s">
        <v>21282</v>
      </c>
      <c r="D7093">
        <v>5420</v>
      </c>
      <c r="E7093">
        <v>0.152945040597848</v>
      </c>
      <c r="F7093">
        <v>0.42117819338542301</v>
      </c>
      <c r="G7093">
        <v>0.43547908398003299</v>
      </c>
    </row>
    <row r="7094" spans="1:7" x14ac:dyDescent="0.2">
      <c r="A7094" t="s">
        <v>21283</v>
      </c>
      <c r="B7094" t="s">
        <v>21284</v>
      </c>
      <c r="C7094" t="s">
        <v>21285</v>
      </c>
      <c r="D7094">
        <v>256236</v>
      </c>
      <c r="E7094">
        <v>-8.0285314539844096E-2</v>
      </c>
      <c r="F7094">
        <v>0.42126317920265799</v>
      </c>
      <c r="G7094">
        <v>0.43547954688430401</v>
      </c>
    </row>
    <row r="7095" spans="1:7" x14ac:dyDescent="0.2">
      <c r="A7095" t="s">
        <v>21286</v>
      </c>
      <c r="B7095" t="s">
        <v>21287</v>
      </c>
      <c r="C7095" t="s">
        <v>21288</v>
      </c>
      <c r="D7095">
        <v>22916</v>
      </c>
      <c r="E7095">
        <v>-5.83812401188517E-2</v>
      </c>
      <c r="F7095">
        <v>0.421313425180386</v>
      </c>
      <c r="G7095">
        <v>0.43547954688430401</v>
      </c>
    </row>
    <row r="7096" spans="1:7" x14ac:dyDescent="0.2">
      <c r="A7096" t="s">
        <v>21289</v>
      </c>
      <c r="B7096" t="s">
        <v>21290</v>
      </c>
      <c r="C7096" t="s">
        <v>21291</v>
      </c>
      <c r="D7096">
        <v>23469</v>
      </c>
      <c r="E7096">
        <v>6.8840627196687695E-2</v>
      </c>
      <c r="F7096">
        <v>0.42135680464193498</v>
      </c>
      <c r="G7096">
        <v>0.43547954688430401</v>
      </c>
    </row>
    <row r="7097" spans="1:7" x14ac:dyDescent="0.2">
      <c r="A7097" t="s">
        <v>21292</v>
      </c>
      <c r="B7097" t="s">
        <v>21293</v>
      </c>
      <c r="C7097" t="s">
        <v>21294</v>
      </c>
      <c r="D7097">
        <v>3710</v>
      </c>
      <c r="E7097">
        <v>0.11474916961220299</v>
      </c>
      <c r="F7097">
        <v>0.421657288905747</v>
      </c>
      <c r="G7097">
        <v>0.43561955965857102</v>
      </c>
    </row>
    <row r="7098" spans="1:7" x14ac:dyDescent="0.2">
      <c r="A7098" t="s">
        <v>21295</v>
      </c>
      <c r="B7098" t="s">
        <v>21296</v>
      </c>
      <c r="C7098" t="s">
        <v>21297</v>
      </c>
      <c r="D7098">
        <v>4123</v>
      </c>
      <c r="E7098">
        <v>-8.8250045825669907E-2</v>
      </c>
      <c r="F7098">
        <v>0.42170266218877001</v>
      </c>
      <c r="G7098">
        <v>0.43561955965857102</v>
      </c>
    </row>
    <row r="7099" spans="1:7" x14ac:dyDescent="0.2">
      <c r="A7099" t="s">
        <v>21298</v>
      </c>
      <c r="B7099" t="s">
        <v>21299</v>
      </c>
      <c r="C7099" t="s">
        <v>21300</v>
      </c>
      <c r="D7099">
        <v>55901</v>
      </c>
      <c r="E7099">
        <v>-6.2132388919944201E-2</v>
      </c>
      <c r="F7099">
        <v>0.421743233611997</v>
      </c>
      <c r="G7099">
        <v>0.43561955965857102</v>
      </c>
    </row>
    <row r="7100" spans="1:7" x14ac:dyDescent="0.2">
      <c r="A7100" t="s">
        <v>21301</v>
      </c>
      <c r="B7100" t="s">
        <v>21302</v>
      </c>
      <c r="C7100" t="s">
        <v>21303</v>
      </c>
      <c r="D7100">
        <v>6694</v>
      </c>
      <c r="E7100">
        <v>-0.159673749142175</v>
      </c>
      <c r="F7100">
        <v>0.42174862423863801</v>
      </c>
      <c r="G7100">
        <v>0.43561955965857102</v>
      </c>
    </row>
    <row r="7101" spans="1:7" x14ac:dyDescent="0.2">
      <c r="A7101" t="s">
        <v>21304</v>
      </c>
      <c r="B7101" t="s">
        <v>21305</v>
      </c>
      <c r="C7101" t="s">
        <v>21306</v>
      </c>
      <c r="D7101">
        <v>79811</v>
      </c>
      <c r="E7101">
        <v>6.5524794200890704E-2</v>
      </c>
      <c r="F7101">
        <v>0.42180825689359502</v>
      </c>
      <c r="G7101">
        <v>0.43561955965857102</v>
      </c>
    </row>
    <row r="7102" spans="1:7" x14ac:dyDescent="0.2">
      <c r="A7102" t="s">
        <v>21307</v>
      </c>
      <c r="B7102" t="s">
        <v>21308</v>
      </c>
      <c r="C7102" t="s">
        <v>21309</v>
      </c>
      <c r="D7102">
        <v>10150</v>
      </c>
      <c r="E7102">
        <v>-6.9729821748526696E-2</v>
      </c>
      <c r="F7102">
        <v>0.42198359477763497</v>
      </c>
      <c r="G7102">
        <v>0.43561955965857102</v>
      </c>
    </row>
    <row r="7103" spans="1:7" x14ac:dyDescent="0.2">
      <c r="A7103" t="s">
        <v>21310</v>
      </c>
      <c r="B7103" t="s">
        <v>21311</v>
      </c>
      <c r="C7103" t="s">
        <v>21312</v>
      </c>
      <c r="D7103">
        <v>1803</v>
      </c>
      <c r="E7103">
        <v>0.123044746633199</v>
      </c>
      <c r="F7103">
        <v>0.42203141606771499</v>
      </c>
      <c r="G7103">
        <v>0.43561955965857102</v>
      </c>
    </row>
    <row r="7104" spans="1:7" x14ac:dyDescent="0.2">
      <c r="A7104" t="s">
        <v>21313</v>
      </c>
      <c r="B7104" t="s">
        <v>21314</v>
      </c>
      <c r="C7104" t="s">
        <v>21315</v>
      </c>
      <c r="D7104">
        <v>6431</v>
      </c>
      <c r="E7104">
        <v>6.9661525979610103E-2</v>
      </c>
      <c r="F7104">
        <v>0.42211299278049202</v>
      </c>
      <c r="G7104">
        <v>0.43561955965857102</v>
      </c>
    </row>
    <row r="7105" spans="1:7" x14ac:dyDescent="0.2">
      <c r="A7105" t="s">
        <v>21316</v>
      </c>
      <c r="B7105" t="s">
        <v>21317</v>
      </c>
      <c r="C7105" t="s">
        <v>21318</v>
      </c>
      <c r="D7105">
        <v>5192</v>
      </c>
      <c r="E7105">
        <v>-6.2758603915016295E-2</v>
      </c>
      <c r="F7105">
        <v>0.42211768992138798</v>
      </c>
      <c r="G7105">
        <v>0.43561955965857102</v>
      </c>
    </row>
    <row r="7106" spans="1:7" x14ac:dyDescent="0.2">
      <c r="A7106" t="s">
        <v>21319</v>
      </c>
      <c r="B7106" t="s">
        <v>21320</v>
      </c>
      <c r="C7106" t="s">
        <v>21321</v>
      </c>
      <c r="D7106">
        <v>1478</v>
      </c>
      <c r="E7106">
        <v>5.5492086833465203E-2</v>
      </c>
      <c r="F7106">
        <v>0.42213605394014397</v>
      </c>
      <c r="G7106">
        <v>0.43561955965857102</v>
      </c>
    </row>
    <row r="7107" spans="1:7" x14ac:dyDescent="0.2">
      <c r="A7107" t="s">
        <v>21322</v>
      </c>
      <c r="B7107" t="s">
        <v>21323</v>
      </c>
      <c r="C7107" t="s">
        <v>21324</v>
      </c>
      <c r="D7107">
        <v>203</v>
      </c>
      <c r="E7107">
        <v>8.8173340904793604E-2</v>
      </c>
      <c r="F7107">
        <v>0.42222647688965798</v>
      </c>
      <c r="G7107">
        <v>0.43561955965857102</v>
      </c>
    </row>
    <row r="7108" spans="1:7" x14ac:dyDescent="0.2">
      <c r="A7108" t="s">
        <v>21325</v>
      </c>
      <c r="B7108" t="s">
        <v>21326</v>
      </c>
      <c r="C7108" t="s">
        <v>21327</v>
      </c>
      <c r="D7108">
        <v>152831</v>
      </c>
      <c r="E7108">
        <v>-0.12482536691852</v>
      </c>
      <c r="F7108">
        <v>0.422271865965822</v>
      </c>
      <c r="G7108">
        <v>0.43561955965857102</v>
      </c>
    </row>
    <row r="7109" spans="1:7" x14ac:dyDescent="0.2">
      <c r="A7109" t="s">
        <v>21328</v>
      </c>
      <c r="B7109" t="s">
        <v>21329</v>
      </c>
      <c r="C7109" t="s">
        <v>21330</v>
      </c>
      <c r="D7109">
        <v>1801</v>
      </c>
      <c r="E7109">
        <v>-6.1084691523844999E-2</v>
      </c>
      <c r="F7109">
        <v>0.422276788527572</v>
      </c>
      <c r="G7109">
        <v>0.43561955965857102</v>
      </c>
    </row>
    <row r="7110" spans="1:7" x14ac:dyDescent="0.2">
      <c r="A7110" t="s">
        <v>21331</v>
      </c>
      <c r="B7110" t="s">
        <v>21332</v>
      </c>
      <c r="C7110" t="s">
        <v>21333</v>
      </c>
      <c r="D7110">
        <v>93343</v>
      </c>
      <c r="E7110">
        <v>-5.4667195113318599E-2</v>
      </c>
      <c r="F7110">
        <v>0.42239197906442499</v>
      </c>
      <c r="G7110">
        <v>0.43561955965857102</v>
      </c>
    </row>
    <row r="7111" spans="1:7" x14ac:dyDescent="0.2">
      <c r="A7111" t="s">
        <v>21334</v>
      </c>
      <c r="B7111" t="s">
        <v>21335</v>
      </c>
      <c r="C7111" t="s">
        <v>21336</v>
      </c>
      <c r="D7111">
        <v>153020</v>
      </c>
      <c r="E7111">
        <v>6.7375334714013593E-2</v>
      </c>
      <c r="F7111">
        <v>0.42241841002781899</v>
      </c>
      <c r="G7111">
        <v>0.43561955965857102</v>
      </c>
    </row>
    <row r="7112" spans="1:7" x14ac:dyDescent="0.2">
      <c r="A7112" t="s">
        <v>21337</v>
      </c>
      <c r="B7112" t="s">
        <v>21338</v>
      </c>
      <c r="C7112" t="s">
        <v>21339</v>
      </c>
      <c r="D7112">
        <v>154810</v>
      </c>
      <c r="E7112">
        <v>8.65716188885024E-2</v>
      </c>
      <c r="F7112">
        <v>0.42244278788121598</v>
      </c>
      <c r="G7112">
        <v>0.43561955965857102</v>
      </c>
    </row>
    <row r="7113" spans="1:7" x14ac:dyDescent="0.2">
      <c r="A7113" t="s">
        <v>21340</v>
      </c>
      <c r="B7113" t="s">
        <v>21341</v>
      </c>
      <c r="C7113" t="s">
        <v>21342</v>
      </c>
      <c r="D7113">
        <v>5627</v>
      </c>
      <c r="E7113">
        <v>-0.179439842087706</v>
      </c>
      <c r="F7113">
        <v>0.42263194004729299</v>
      </c>
      <c r="G7113">
        <v>0.43566407206017099</v>
      </c>
    </row>
    <row r="7114" spans="1:7" x14ac:dyDescent="0.2">
      <c r="A7114" t="s">
        <v>21343</v>
      </c>
      <c r="B7114" t="s">
        <v>21344</v>
      </c>
      <c r="C7114" t="s">
        <v>21345</v>
      </c>
      <c r="D7114">
        <v>9677</v>
      </c>
      <c r="E7114">
        <v>7.2333820138693397E-2</v>
      </c>
      <c r="F7114">
        <v>0.42269587053569901</v>
      </c>
      <c r="G7114">
        <v>0.43566407206017099</v>
      </c>
    </row>
    <row r="7115" spans="1:7" x14ac:dyDescent="0.2">
      <c r="A7115" t="s">
        <v>21346</v>
      </c>
      <c r="B7115" t="s">
        <v>21347</v>
      </c>
      <c r="C7115" t="s">
        <v>21348</v>
      </c>
      <c r="D7115">
        <v>10124</v>
      </c>
      <c r="E7115">
        <v>-6.8641493789329794E-2</v>
      </c>
      <c r="F7115">
        <v>0.42270353226973301</v>
      </c>
      <c r="G7115">
        <v>0.43566407206017099</v>
      </c>
    </row>
    <row r="7116" spans="1:7" x14ac:dyDescent="0.2">
      <c r="A7116" t="s">
        <v>21349</v>
      </c>
      <c r="B7116" t="s">
        <v>21350</v>
      </c>
      <c r="C7116" t="s">
        <v>21351</v>
      </c>
      <c r="D7116">
        <v>30061</v>
      </c>
      <c r="E7116">
        <v>-0.124662794529028</v>
      </c>
      <c r="F7116">
        <v>0.42274889204821797</v>
      </c>
      <c r="G7116">
        <v>0.43566407206017099</v>
      </c>
    </row>
    <row r="7117" spans="1:7" x14ac:dyDescent="0.2">
      <c r="A7117" t="s">
        <v>21352</v>
      </c>
      <c r="B7117" t="s">
        <v>21353</v>
      </c>
      <c r="C7117" t="s">
        <v>21354</v>
      </c>
      <c r="D7117">
        <v>83595</v>
      </c>
      <c r="E7117">
        <v>0.10422020605236799</v>
      </c>
      <c r="F7117">
        <v>0.42278301893417602</v>
      </c>
      <c r="G7117">
        <v>0.43566407206017099</v>
      </c>
    </row>
    <row r="7118" spans="1:7" x14ac:dyDescent="0.2">
      <c r="A7118" t="s">
        <v>21355</v>
      </c>
      <c r="B7118" t="s">
        <v>21356</v>
      </c>
      <c r="C7118" t="s">
        <v>21357</v>
      </c>
      <c r="D7118">
        <v>5589</v>
      </c>
      <c r="E7118">
        <v>-5.7764860905452402E-2</v>
      </c>
      <c r="F7118">
        <v>0.42303248368421698</v>
      </c>
      <c r="G7118">
        <v>0.43581384941536</v>
      </c>
    </row>
    <row r="7119" spans="1:7" x14ac:dyDescent="0.2">
      <c r="A7119" t="s">
        <v>21358</v>
      </c>
      <c r="B7119" t="s">
        <v>21359</v>
      </c>
      <c r="C7119" t="s">
        <v>21360</v>
      </c>
      <c r="D7119">
        <v>10146</v>
      </c>
      <c r="E7119">
        <v>4.7785948422659701E-2</v>
      </c>
      <c r="F7119">
        <v>0.42313691396348202</v>
      </c>
      <c r="G7119">
        <v>0.43581384941536</v>
      </c>
    </row>
    <row r="7120" spans="1:7" x14ac:dyDescent="0.2">
      <c r="A7120" t="s">
        <v>21361</v>
      </c>
      <c r="B7120" t="s">
        <v>21362</v>
      </c>
      <c r="C7120" t="s">
        <v>21363</v>
      </c>
      <c r="D7120">
        <v>57511</v>
      </c>
      <c r="E7120">
        <v>4.7720590631990203E-2</v>
      </c>
      <c r="F7120">
        <v>0.42314657638405001</v>
      </c>
      <c r="G7120">
        <v>0.43581384941536</v>
      </c>
    </row>
    <row r="7121" spans="1:7" x14ac:dyDescent="0.2">
      <c r="A7121" t="s">
        <v>21364</v>
      </c>
      <c r="B7121" t="s">
        <v>21365</v>
      </c>
      <c r="C7121" t="s">
        <v>21366</v>
      </c>
      <c r="D7121">
        <v>722</v>
      </c>
      <c r="E7121">
        <v>-0.19769594103855501</v>
      </c>
      <c r="F7121">
        <v>0.42317268101579097</v>
      </c>
      <c r="G7121">
        <v>0.43581384941536</v>
      </c>
    </row>
    <row r="7122" spans="1:7" x14ac:dyDescent="0.2">
      <c r="A7122" t="s">
        <v>21367</v>
      </c>
      <c r="B7122" t="s">
        <v>21368</v>
      </c>
      <c r="C7122" t="s">
        <v>21369</v>
      </c>
      <c r="D7122">
        <v>23644</v>
      </c>
      <c r="E7122">
        <v>6.24365917265748E-2</v>
      </c>
      <c r="F7122">
        <v>0.42322553510639599</v>
      </c>
      <c r="G7122">
        <v>0.43581384941536</v>
      </c>
    </row>
    <row r="7123" spans="1:7" x14ac:dyDescent="0.2">
      <c r="A7123" t="s">
        <v>21370</v>
      </c>
      <c r="B7123" t="s">
        <v>21371</v>
      </c>
      <c r="C7123" t="s">
        <v>21372</v>
      </c>
      <c r="D7123">
        <v>81571</v>
      </c>
      <c r="E7123">
        <v>-2.87136294160221E-2</v>
      </c>
      <c r="F7123">
        <v>0.42329580860210703</v>
      </c>
      <c r="G7123">
        <v>0.435825010326368</v>
      </c>
    </row>
    <row r="7124" spans="1:7" x14ac:dyDescent="0.2">
      <c r="A7124" t="s">
        <v>21373</v>
      </c>
      <c r="B7124" t="s">
        <v>21374</v>
      </c>
      <c r="C7124" t="s">
        <v>21375</v>
      </c>
      <c r="D7124">
        <v>9295</v>
      </c>
      <c r="E7124">
        <v>5.6419708093628201E-2</v>
      </c>
      <c r="F7124">
        <v>0.423396007733991</v>
      </c>
      <c r="G7124">
        <v>0.43586697518794698</v>
      </c>
    </row>
    <row r="7125" spans="1:7" x14ac:dyDescent="0.2">
      <c r="A7125" t="s">
        <v>21376</v>
      </c>
      <c r="B7125" t="s">
        <v>21377</v>
      </c>
      <c r="C7125" t="s">
        <v>21378</v>
      </c>
      <c r="D7125">
        <v>55853</v>
      </c>
      <c r="E7125">
        <v>8.3364163065888799E-2</v>
      </c>
      <c r="F7125">
        <v>0.42363639536933601</v>
      </c>
      <c r="G7125">
        <v>0.43605322571251098</v>
      </c>
    </row>
    <row r="7126" spans="1:7" x14ac:dyDescent="0.2">
      <c r="A7126" t="s">
        <v>21379</v>
      </c>
      <c r="B7126" t="s">
        <v>21380</v>
      </c>
      <c r="C7126" t="s">
        <v>21381</v>
      </c>
      <c r="D7126">
        <v>84976</v>
      </c>
      <c r="E7126">
        <v>-5.0106468132209002E-2</v>
      </c>
      <c r="F7126">
        <v>0.423921171588451</v>
      </c>
      <c r="G7126">
        <v>0.43623818056779701</v>
      </c>
    </row>
    <row r="7127" spans="1:7" x14ac:dyDescent="0.2">
      <c r="A7127" t="s">
        <v>21382</v>
      </c>
      <c r="B7127" t="s">
        <v>21383</v>
      </c>
      <c r="C7127" t="s">
        <v>21384</v>
      </c>
      <c r="D7127">
        <v>1374</v>
      </c>
      <c r="E7127">
        <v>-7.09095213485047E-2</v>
      </c>
      <c r="F7127">
        <v>0.42393506616153698</v>
      </c>
      <c r="G7127">
        <v>0.43623818056779701</v>
      </c>
    </row>
    <row r="7128" spans="1:7" x14ac:dyDescent="0.2">
      <c r="A7128" t="s">
        <v>21385</v>
      </c>
      <c r="B7128" t="s">
        <v>21386</v>
      </c>
      <c r="C7128" t="s">
        <v>21387</v>
      </c>
      <c r="D7128">
        <v>5494</v>
      </c>
      <c r="E7128">
        <v>3.6583772621182398E-2</v>
      </c>
      <c r="F7128">
        <v>0.42403584858569998</v>
      </c>
      <c r="G7128">
        <v>0.43628066404015198</v>
      </c>
    </row>
    <row r="7129" spans="1:7" x14ac:dyDescent="0.2">
      <c r="A7129" t="s">
        <v>21388</v>
      </c>
      <c r="B7129" t="s">
        <v>21389</v>
      </c>
      <c r="C7129" t="s">
        <v>21390</v>
      </c>
      <c r="D7129">
        <v>79791</v>
      </c>
      <c r="E7129">
        <v>-5.8116863219526103E-2</v>
      </c>
      <c r="F7129">
        <v>0.42413256773995001</v>
      </c>
      <c r="G7129">
        <v>0.43631895557453598</v>
      </c>
    </row>
    <row r="7130" spans="1:7" x14ac:dyDescent="0.2">
      <c r="A7130" t="s">
        <v>21391</v>
      </c>
      <c r="B7130" t="s">
        <v>21392</v>
      </c>
      <c r="C7130" t="s">
        <v>21393</v>
      </c>
      <c r="D7130">
        <v>23155</v>
      </c>
      <c r="E7130">
        <v>5.28370784945498E-2</v>
      </c>
      <c r="F7130">
        <v>0.424194247632105</v>
      </c>
      <c r="G7130">
        <v>0.436321195395106</v>
      </c>
    </row>
    <row r="7131" spans="1:7" x14ac:dyDescent="0.2">
      <c r="A7131" t="s">
        <v>21394</v>
      </c>
      <c r="B7131" t="s">
        <v>21395</v>
      </c>
      <c r="C7131" t="s">
        <v>21396</v>
      </c>
      <c r="D7131">
        <v>9527</v>
      </c>
      <c r="E7131">
        <v>6.8579113292591906E-2</v>
      </c>
      <c r="F7131">
        <v>0.42436205531388999</v>
      </c>
      <c r="G7131">
        <v>0.436432581068735</v>
      </c>
    </row>
    <row r="7132" spans="1:7" x14ac:dyDescent="0.2">
      <c r="A7132" t="s">
        <v>21397</v>
      </c>
      <c r="B7132" t="s">
        <v>21398</v>
      </c>
      <c r="C7132" t="s">
        <v>21399</v>
      </c>
      <c r="D7132">
        <v>144404</v>
      </c>
      <c r="E7132">
        <v>5.1954164695085799E-2</v>
      </c>
      <c r="F7132">
        <v>0.42459886803660601</v>
      </c>
      <c r="G7132">
        <v>0.43661489336617598</v>
      </c>
    </row>
    <row r="7133" spans="1:7" x14ac:dyDescent="0.2">
      <c r="A7133" t="s">
        <v>21400</v>
      </c>
      <c r="B7133" t="s">
        <v>21401</v>
      </c>
      <c r="C7133" t="s">
        <v>21402</v>
      </c>
      <c r="D7133">
        <v>51535</v>
      </c>
      <c r="E7133">
        <v>5.2148439563322498E-2</v>
      </c>
      <c r="F7133">
        <v>0.42479299009869298</v>
      </c>
      <c r="G7133">
        <v>0.43675326189965502</v>
      </c>
    </row>
    <row r="7134" spans="1:7" x14ac:dyDescent="0.2">
      <c r="A7134" t="s">
        <v>21403</v>
      </c>
      <c r="B7134" t="s">
        <v>21404</v>
      </c>
      <c r="C7134" t="s">
        <v>21405</v>
      </c>
      <c r="D7134">
        <v>5516</v>
      </c>
      <c r="E7134">
        <v>-4.0095674514145897E-2</v>
      </c>
      <c r="F7134">
        <v>0.42503674037362599</v>
      </c>
      <c r="G7134">
        <v>0.43681995654407602</v>
      </c>
    </row>
    <row r="7135" spans="1:7" x14ac:dyDescent="0.2">
      <c r="A7135" t="s">
        <v>21406</v>
      </c>
      <c r="B7135" t="s">
        <v>21407</v>
      </c>
      <c r="C7135" t="s">
        <v>21408</v>
      </c>
      <c r="D7135">
        <v>3418</v>
      </c>
      <c r="E7135">
        <v>-0.17105324408723699</v>
      </c>
      <c r="F7135">
        <v>0.42507856044841102</v>
      </c>
      <c r="G7135">
        <v>0.43681995654407602</v>
      </c>
    </row>
    <row r="7136" spans="1:7" x14ac:dyDescent="0.2">
      <c r="A7136" t="s">
        <v>21409</v>
      </c>
      <c r="B7136" t="s">
        <v>21410</v>
      </c>
      <c r="C7136" t="s">
        <v>21411</v>
      </c>
      <c r="D7136">
        <v>5211</v>
      </c>
      <c r="E7136">
        <v>5.07690549960369E-2</v>
      </c>
      <c r="F7136">
        <v>0.42509084328855401</v>
      </c>
      <c r="G7136">
        <v>0.43681995654407602</v>
      </c>
    </row>
    <row r="7137" spans="1:7" x14ac:dyDescent="0.2">
      <c r="A7137" t="s">
        <v>21412</v>
      </c>
      <c r="B7137" t="s">
        <v>21413</v>
      </c>
      <c r="C7137" t="s">
        <v>21414</v>
      </c>
      <c r="D7137">
        <v>23384</v>
      </c>
      <c r="E7137">
        <v>8.3629237168678205E-2</v>
      </c>
      <c r="F7137">
        <v>0.425096140933513</v>
      </c>
      <c r="G7137">
        <v>0.43681995654407602</v>
      </c>
    </row>
    <row r="7138" spans="1:7" x14ac:dyDescent="0.2">
      <c r="A7138" t="s">
        <v>21415</v>
      </c>
      <c r="B7138" t="s">
        <v>21416</v>
      </c>
      <c r="C7138" t="s">
        <v>21417</v>
      </c>
      <c r="D7138">
        <v>4000</v>
      </c>
      <c r="E7138">
        <v>-5.1890162207068401E-2</v>
      </c>
      <c r="F7138">
        <v>0.42524741256773602</v>
      </c>
      <c r="G7138">
        <v>0.436914173368457</v>
      </c>
    </row>
    <row r="7139" spans="1:7" x14ac:dyDescent="0.2">
      <c r="A7139" t="s">
        <v>21418</v>
      </c>
      <c r="B7139" t="s">
        <v>21419</v>
      </c>
      <c r="C7139" t="s">
        <v>21420</v>
      </c>
      <c r="D7139">
        <v>55054</v>
      </c>
      <c r="E7139">
        <v>6.8774965780315597E-2</v>
      </c>
      <c r="F7139">
        <v>0.42531394899250802</v>
      </c>
      <c r="G7139">
        <v>0.436921316051404</v>
      </c>
    </row>
    <row r="7140" spans="1:7" x14ac:dyDescent="0.2">
      <c r="A7140" t="s">
        <v>21421</v>
      </c>
      <c r="B7140" t="s">
        <v>21422</v>
      </c>
      <c r="C7140" t="s">
        <v>21423</v>
      </c>
      <c r="D7140">
        <v>3550</v>
      </c>
      <c r="E7140">
        <v>5.0584327765837302E-2</v>
      </c>
      <c r="F7140">
        <v>0.42547867141634899</v>
      </c>
      <c r="G7140">
        <v>0.43694141068082498</v>
      </c>
    </row>
    <row r="7141" spans="1:7" x14ac:dyDescent="0.2">
      <c r="A7141" t="s">
        <v>21424</v>
      </c>
      <c r="B7141" t="s">
        <v>21425</v>
      </c>
      <c r="C7141" t="s">
        <v>21426</v>
      </c>
      <c r="D7141">
        <v>79605</v>
      </c>
      <c r="E7141">
        <v>4.9961384626276903E-2</v>
      </c>
      <c r="F7141">
        <v>0.42549487123572599</v>
      </c>
      <c r="G7141">
        <v>0.43694141068082498</v>
      </c>
    </row>
    <row r="7142" spans="1:7" x14ac:dyDescent="0.2">
      <c r="A7142" t="s">
        <v>21427</v>
      </c>
      <c r="B7142" t="s">
        <v>21428</v>
      </c>
      <c r="C7142" t="s">
        <v>21429</v>
      </c>
      <c r="D7142">
        <v>9136</v>
      </c>
      <c r="E7142">
        <v>-0.10534715829196201</v>
      </c>
      <c r="F7142">
        <v>0.42555038908911902</v>
      </c>
      <c r="G7142">
        <v>0.43694141068082498</v>
      </c>
    </row>
    <row r="7143" spans="1:7" x14ac:dyDescent="0.2">
      <c r="A7143" t="s">
        <v>21430</v>
      </c>
      <c r="B7143" t="s">
        <v>21431</v>
      </c>
      <c r="C7143" t="s">
        <v>21432</v>
      </c>
      <c r="D7143">
        <v>4257</v>
      </c>
      <c r="E7143">
        <v>-0.17193414391342199</v>
      </c>
      <c r="F7143">
        <v>0.42557185862538799</v>
      </c>
      <c r="G7143">
        <v>0.43694141068082498</v>
      </c>
    </row>
    <row r="7144" spans="1:7" x14ac:dyDescent="0.2">
      <c r="A7144" t="s">
        <v>21433</v>
      </c>
      <c r="B7144" t="s">
        <v>21434</v>
      </c>
      <c r="C7144" t="s">
        <v>21435</v>
      </c>
      <c r="D7144">
        <v>51074</v>
      </c>
      <c r="E7144">
        <v>7.00373557768392E-2</v>
      </c>
      <c r="F7144">
        <v>0.42580053872495599</v>
      </c>
      <c r="G7144">
        <v>0.43707436309511699</v>
      </c>
    </row>
    <row r="7145" spans="1:7" x14ac:dyDescent="0.2">
      <c r="A7145" t="s">
        <v>21436</v>
      </c>
      <c r="B7145" t="s">
        <v>21437</v>
      </c>
      <c r="C7145" t="s">
        <v>21438</v>
      </c>
      <c r="D7145">
        <v>22913</v>
      </c>
      <c r="E7145">
        <v>5.87204351218613E-2</v>
      </c>
      <c r="F7145">
        <v>0.425835229764089</v>
      </c>
      <c r="G7145">
        <v>0.43707436309511699</v>
      </c>
    </row>
    <row r="7146" spans="1:7" x14ac:dyDescent="0.2">
      <c r="A7146" t="s">
        <v>21439</v>
      </c>
      <c r="B7146" t="s">
        <v>21440</v>
      </c>
      <c r="C7146" t="s">
        <v>21441</v>
      </c>
      <c r="D7146">
        <v>23549</v>
      </c>
      <c r="E7146">
        <v>4.64771789482974E-2</v>
      </c>
      <c r="F7146">
        <v>0.42591966440058099</v>
      </c>
      <c r="G7146">
        <v>0.43707436309511699</v>
      </c>
    </row>
    <row r="7147" spans="1:7" x14ac:dyDescent="0.2">
      <c r="A7147" t="s">
        <v>21442</v>
      </c>
      <c r="B7147" t="s">
        <v>21443</v>
      </c>
      <c r="C7147" t="s">
        <v>21444</v>
      </c>
      <c r="D7147">
        <v>8533</v>
      </c>
      <c r="E7147">
        <v>-5.4549245315638699E-2</v>
      </c>
      <c r="F7147">
        <v>0.425939772882868</v>
      </c>
      <c r="G7147">
        <v>0.43707436309511699</v>
      </c>
    </row>
    <row r="7148" spans="1:7" x14ac:dyDescent="0.2">
      <c r="A7148" t="s">
        <v>21445</v>
      </c>
      <c r="B7148" t="s">
        <v>21446</v>
      </c>
      <c r="C7148" t="s">
        <v>21447</v>
      </c>
      <c r="D7148">
        <v>27158</v>
      </c>
      <c r="E7148">
        <v>4.4531219636600297E-2</v>
      </c>
      <c r="F7148">
        <v>0.42621561558418602</v>
      </c>
      <c r="G7148">
        <v>0.43724128277763902</v>
      </c>
    </row>
    <row r="7149" spans="1:7" x14ac:dyDescent="0.2">
      <c r="A7149" t="s">
        <v>21448</v>
      </c>
      <c r="B7149" t="s">
        <v>21449</v>
      </c>
      <c r="C7149" t="s">
        <v>21450</v>
      </c>
      <c r="D7149">
        <v>23234</v>
      </c>
      <c r="E7149">
        <v>-4.8377450786671397E-2</v>
      </c>
      <c r="F7149">
        <v>0.42622169645087399</v>
      </c>
      <c r="G7149">
        <v>0.43724128277763902</v>
      </c>
    </row>
    <row r="7150" spans="1:7" x14ac:dyDescent="0.2">
      <c r="A7150" t="s">
        <v>21451</v>
      </c>
      <c r="B7150" t="s">
        <v>21452</v>
      </c>
      <c r="C7150" t="s">
        <v>21453</v>
      </c>
      <c r="D7150">
        <v>55213</v>
      </c>
      <c r="E7150">
        <v>6.7095057892353302E-2</v>
      </c>
      <c r="F7150">
        <v>0.42661075083573302</v>
      </c>
      <c r="G7150">
        <v>0.43757917881195202</v>
      </c>
    </row>
    <row r="7151" spans="1:7" x14ac:dyDescent="0.2">
      <c r="A7151" t="s">
        <v>21454</v>
      </c>
      <c r="B7151" t="s">
        <v>21455</v>
      </c>
      <c r="C7151" t="s">
        <v>21456</v>
      </c>
      <c r="D7151">
        <v>64802</v>
      </c>
      <c r="E7151">
        <v>5.8132565656138002E-2</v>
      </c>
      <c r="F7151">
        <v>0.42695428326225598</v>
      </c>
      <c r="G7151">
        <v>0.437870294504069</v>
      </c>
    </row>
    <row r="7152" spans="1:7" x14ac:dyDescent="0.2">
      <c r="A7152" t="s">
        <v>21457</v>
      </c>
      <c r="B7152" t="s">
        <v>21458</v>
      </c>
      <c r="C7152" t="s">
        <v>21459</v>
      </c>
      <c r="D7152">
        <v>345778</v>
      </c>
      <c r="E7152">
        <v>-3.3303136115425E-2</v>
      </c>
      <c r="F7152">
        <v>0.427035170351031</v>
      </c>
      <c r="G7152">
        <v>0.437892006009305</v>
      </c>
    </row>
    <row r="7153" spans="1:7" x14ac:dyDescent="0.2">
      <c r="A7153" t="s">
        <v>21460</v>
      </c>
      <c r="B7153" t="s">
        <v>21461</v>
      </c>
      <c r="C7153" t="s">
        <v>21462</v>
      </c>
      <c r="D7153">
        <v>84922</v>
      </c>
      <c r="E7153">
        <v>7.1626186685756404E-2</v>
      </c>
      <c r="F7153">
        <v>0.42717348747252498</v>
      </c>
      <c r="G7153">
        <v>0.43797259332856098</v>
      </c>
    </row>
    <row r="7154" spans="1:7" x14ac:dyDescent="0.2">
      <c r="A7154" t="s">
        <v>21463</v>
      </c>
      <c r="B7154" t="s">
        <v>21464</v>
      </c>
      <c r="C7154" t="s">
        <v>21465</v>
      </c>
      <c r="D7154">
        <v>133688</v>
      </c>
      <c r="E7154">
        <v>-0.174909360365857</v>
      </c>
      <c r="F7154">
        <v>0.42730792291007702</v>
      </c>
      <c r="G7154">
        <v>0.43802170822667302</v>
      </c>
    </row>
    <row r="7155" spans="1:7" x14ac:dyDescent="0.2">
      <c r="A7155" t="s">
        <v>21466</v>
      </c>
      <c r="B7155" t="s">
        <v>21467</v>
      </c>
      <c r="C7155" t="s">
        <v>21468</v>
      </c>
      <c r="D7155">
        <v>55315</v>
      </c>
      <c r="E7155">
        <v>7.7431987561150203E-2</v>
      </c>
      <c r="F7155">
        <v>0.42735039898353799</v>
      </c>
      <c r="G7155">
        <v>0.43802170822667302</v>
      </c>
    </row>
    <row r="7156" spans="1:7" x14ac:dyDescent="0.2">
      <c r="A7156" t="s">
        <v>21469</v>
      </c>
      <c r="B7156" t="s">
        <v>21470</v>
      </c>
      <c r="C7156" t="s">
        <v>21471</v>
      </c>
      <c r="D7156">
        <v>55035</v>
      </c>
      <c r="E7156">
        <v>-7.54099919287574E-2</v>
      </c>
      <c r="F7156">
        <v>0.42746541541483002</v>
      </c>
      <c r="G7156">
        <v>0.43802170822667302</v>
      </c>
    </row>
    <row r="7157" spans="1:7" x14ac:dyDescent="0.2">
      <c r="A7157" t="s">
        <v>21472</v>
      </c>
      <c r="B7157" t="s">
        <v>21473</v>
      </c>
      <c r="C7157" t="s">
        <v>21474</v>
      </c>
      <c r="D7157">
        <v>27340</v>
      </c>
      <c r="E7157">
        <v>-6.9745291407063995E-2</v>
      </c>
      <c r="F7157">
        <v>0.42757720394047299</v>
      </c>
      <c r="G7157">
        <v>0.43802170822667302</v>
      </c>
    </row>
    <row r="7158" spans="1:7" x14ac:dyDescent="0.2">
      <c r="A7158" t="s">
        <v>21475</v>
      </c>
      <c r="B7158" t="s">
        <v>21476</v>
      </c>
      <c r="C7158" t="s">
        <v>21477</v>
      </c>
      <c r="D7158">
        <v>134285</v>
      </c>
      <c r="E7158">
        <v>0.12570370724360599</v>
      </c>
      <c r="F7158">
        <v>0.42759751846232202</v>
      </c>
      <c r="G7158">
        <v>0.43802170822667302</v>
      </c>
    </row>
    <row r="7159" spans="1:7" x14ac:dyDescent="0.2">
      <c r="A7159" t="s">
        <v>21478</v>
      </c>
      <c r="B7159" t="s">
        <v>21479</v>
      </c>
      <c r="C7159" t="s">
        <v>21480</v>
      </c>
      <c r="D7159">
        <v>253827</v>
      </c>
      <c r="E7159">
        <v>-0.12109650954468799</v>
      </c>
      <c r="F7159">
        <v>0.42763417836503698</v>
      </c>
      <c r="G7159">
        <v>0.43802170822667302</v>
      </c>
    </row>
    <row r="7160" spans="1:7" x14ac:dyDescent="0.2">
      <c r="A7160" t="s">
        <v>21481</v>
      </c>
      <c r="B7160" t="s">
        <v>21482</v>
      </c>
      <c r="C7160" t="s">
        <v>21483</v>
      </c>
      <c r="D7160">
        <v>1075</v>
      </c>
      <c r="E7160">
        <v>-0.117866295280528</v>
      </c>
      <c r="F7160">
        <v>0.42769251685871801</v>
      </c>
      <c r="G7160">
        <v>0.43802170822667302</v>
      </c>
    </row>
    <row r="7161" spans="1:7" x14ac:dyDescent="0.2">
      <c r="A7161" t="s">
        <v>21484</v>
      </c>
      <c r="B7161" t="s">
        <v>21485</v>
      </c>
      <c r="C7161" t="s">
        <v>21486</v>
      </c>
      <c r="D7161">
        <v>9443</v>
      </c>
      <c r="E7161">
        <v>5.75927585161633E-2</v>
      </c>
      <c r="F7161">
        <v>0.42769926761951199</v>
      </c>
      <c r="G7161">
        <v>0.43802170822667302</v>
      </c>
    </row>
    <row r="7162" spans="1:7" x14ac:dyDescent="0.2">
      <c r="A7162" t="s">
        <v>21487</v>
      </c>
      <c r="B7162" t="s">
        <v>21488</v>
      </c>
      <c r="C7162" t="s">
        <v>21489</v>
      </c>
      <c r="D7162">
        <v>9342</v>
      </c>
      <c r="E7162">
        <v>-8.2253464719469302E-2</v>
      </c>
      <c r="F7162">
        <v>0.42796389516216399</v>
      </c>
      <c r="G7162">
        <v>0.43822905705300702</v>
      </c>
    </row>
    <row r="7163" spans="1:7" x14ac:dyDescent="0.2">
      <c r="A7163" t="s">
        <v>21490</v>
      </c>
      <c r="B7163" t="s">
        <v>21491</v>
      </c>
      <c r="C7163" t="s">
        <v>21492</v>
      </c>
      <c r="D7163">
        <v>54472</v>
      </c>
      <c r="E7163">
        <v>-4.23170967954185E-2</v>
      </c>
      <c r="F7163">
        <v>0.42802125567637</v>
      </c>
      <c r="G7163">
        <v>0.43822905705300702</v>
      </c>
    </row>
    <row r="7164" spans="1:7" x14ac:dyDescent="0.2">
      <c r="A7164" t="s">
        <v>21493</v>
      </c>
      <c r="B7164" t="s">
        <v>21494</v>
      </c>
      <c r="C7164" t="s">
        <v>21495</v>
      </c>
      <c r="D7164">
        <v>84271</v>
      </c>
      <c r="E7164">
        <v>5.9005903310399802E-2</v>
      </c>
      <c r="F7164">
        <v>0.42814390782579198</v>
      </c>
      <c r="G7164">
        <v>0.43829343723825998</v>
      </c>
    </row>
    <row r="7165" spans="1:7" x14ac:dyDescent="0.2">
      <c r="A7165" t="s">
        <v>21496</v>
      </c>
      <c r="B7165" t="s">
        <v>21497</v>
      </c>
      <c r="C7165" t="s">
        <v>21498</v>
      </c>
      <c r="D7165">
        <v>5412</v>
      </c>
      <c r="E7165">
        <v>4.3095946397041701E-2</v>
      </c>
      <c r="F7165">
        <v>0.42824572866923</v>
      </c>
      <c r="G7165">
        <v>0.43833647729648301</v>
      </c>
    </row>
    <row r="7166" spans="1:7" x14ac:dyDescent="0.2">
      <c r="A7166" t="s">
        <v>21499</v>
      </c>
      <c r="B7166" t="s">
        <v>21500</v>
      </c>
      <c r="C7166" t="s">
        <v>21501</v>
      </c>
      <c r="D7166">
        <v>5537</v>
      </c>
      <c r="E7166">
        <v>-4.87846574780453E-2</v>
      </c>
      <c r="F7166">
        <v>0.42844470504166898</v>
      </c>
      <c r="G7166">
        <v>0.43847893626497397</v>
      </c>
    </row>
    <row r="7167" spans="1:7" x14ac:dyDescent="0.2">
      <c r="A7167" t="s">
        <v>21502</v>
      </c>
      <c r="B7167" t="s">
        <v>21503</v>
      </c>
      <c r="C7167" t="s">
        <v>21504</v>
      </c>
      <c r="D7167">
        <v>25980</v>
      </c>
      <c r="E7167">
        <v>6.1478131444826299E-2</v>
      </c>
      <c r="F7167">
        <v>0.42869233621651598</v>
      </c>
      <c r="G7167">
        <v>0.43861410869657302</v>
      </c>
    </row>
    <row r="7168" spans="1:7" x14ac:dyDescent="0.2">
      <c r="A7168" t="s">
        <v>21505</v>
      </c>
      <c r="B7168" t="s">
        <v>21506</v>
      </c>
      <c r="C7168" t="s">
        <v>21507</v>
      </c>
      <c r="D7168">
        <v>57143</v>
      </c>
      <c r="E7168">
        <v>5.8321547406680101E-2</v>
      </c>
      <c r="F7168">
        <v>0.428696414807482</v>
      </c>
      <c r="G7168">
        <v>0.43861410869657302</v>
      </c>
    </row>
    <row r="7169" spans="1:7" x14ac:dyDescent="0.2">
      <c r="A7169" t="s">
        <v>21508</v>
      </c>
      <c r="B7169" t="s">
        <v>21509</v>
      </c>
      <c r="C7169" t="s">
        <v>21510</v>
      </c>
      <c r="D7169">
        <v>7322</v>
      </c>
      <c r="E7169">
        <v>6.6871081439421304E-2</v>
      </c>
      <c r="F7169">
        <v>0.42884490731328601</v>
      </c>
      <c r="G7169">
        <v>0.438680994929178</v>
      </c>
    </row>
    <row r="7170" spans="1:7" x14ac:dyDescent="0.2">
      <c r="A7170" t="s">
        <v>21511</v>
      </c>
      <c r="B7170" t="s">
        <v>21512</v>
      </c>
      <c r="C7170" t="s">
        <v>21513</v>
      </c>
      <c r="D7170">
        <v>81554</v>
      </c>
      <c r="E7170">
        <v>-6.5255799150122099E-2</v>
      </c>
      <c r="F7170">
        <v>0.42890534549592102</v>
      </c>
      <c r="G7170">
        <v>0.438680994929178</v>
      </c>
    </row>
    <row r="7171" spans="1:7" x14ac:dyDescent="0.2">
      <c r="A7171" t="s">
        <v>21514</v>
      </c>
      <c r="B7171" t="s">
        <v>21515</v>
      </c>
      <c r="C7171" t="s">
        <v>21516</v>
      </c>
      <c r="D7171">
        <v>4335</v>
      </c>
      <c r="E7171">
        <v>8.9121783533010701E-2</v>
      </c>
      <c r="F7171">
        <v>0.428941261977836</v>
      </c>
      <c r="G7171">
        <v>0.438680994929178</v>
      </c>
    </row>
    <row r="7172" spans="1:7" x14ac:dyDescent="0.2">
      <c r="A7172" t="s">
        <v>21517</v>
      </c>
      <c r="B7172" t="s">
        <v>21518</v>
      </c>
      <c r="C7172" t="s">
        <v>21519</v>
      </c>
      <c r="D7172">
        <v>133383</v>
      </c>
      <c r="E7172">
        <v>9.8910742692818895E-2</v>
      </c>
      <c r="F7172">
        <v>0.42903565111701297</v>
      </c>
      <c r="G7172">
        <v>0.43868701407484301</v>
      </c>
    </row>
    <row r="7173" spans="1:7" x14ac:dyDescent="0.2">
      <c r="A7173" t="s">
        <v>21520</v>
      </c>
      <c r="B7173" t="s">
        <v>21521</v>
      </c>
      <c r="C7173" t="s">
        <v>21522</v>
      </c>
      <c r="D7173">
        <v>6626</v>
      </c>
      <c r="E7173">
        <v>-8.1808128288218804E-2</v>
      </c>
      <c r="F7173">
        <v>0.42906679801382702</v>
      </c>
      <c r="G7173">
        <v>0.43868701407484301</v>
      </c>
    </row>
    <row r="7174" spans="1:7" x14ac:dyDescent="0.2">
      <c r="A7174" t="s">
        <v>21523</v>
      </c>
      <c r="B7174" t="s">
        <v>21524</v>
      </c>
      <c r="C7174" t="s">
        <v>21525</v>
      </c>
      <c r="D7174">
        <v>9110</v>
      </c>
      <c r="E7174">
        <v>9.2140177724275907E-2</v>
      </c>
      <c r="F7174">
        <v>0.42918943126208098</v>
      </c>
      <c r="G7174">
        <v>0.43875122133977501</v>
      </c>
    </row>
    <row r="7175" spans="1:7" x14ac:dyDescent="0.2">
      <c r="A7175" t="s">
        <v>21526</v>
      </c>
      <c r="B7175" t="s">
        <v>21527</v>
      </c>
      <c r="C7175" t="s">
        <v>21528</v>
      </c>
      <c r="D7175">
        <v>79792</v>
      </c>
      <c r="E7175">
        <v>-0.114445791248416</v>
      </c>
      <c r="F7175">
        <v>0.42925209557704502</v>
      </c>
      <c r="G7175">
        <v>0.43875411428594402</v>
      </c>
    </row>
    <row r="7176" spans="1:7" x14ac:dyDescent="0.2">
      <c r="A7176" t="s">
        <v>21529</v>
      </c>
      <c r="B7176" t="s">
        <v>21530</v>
      </c>
      <c r="C7176" t="s">
        <v>21531</v>
      </c>
      <c r="D7176">
        <v>2197</v>
      </c>
      <c r="E7176">
        <v>-4.7480610046323E-2</v>
      </c>
      <c r="F7176">
        <v>0.42944874658232102</v>
      </c>
      <c r="G7176">
        <v>0.43889393998736997</v>
      </c>
    </row>
    <row r="7177" spans="1:7" x14ac:dyDescent="0.2">
      <c r="A7177" t="s">
        <v>21532</v>
      </c>
      <c r="B7177" t="s">
        <v>21533</v>
      </c>
      <c r="C7177" t="s">
        <v>21534</v>
      </c>
      <c r="D7177">
        <v>79664</v>
      </c>
      <c r="E7177">
        <v>-7.4647332687078904E-2</v>
      </c>
      <c r="F7177">
        <v>0.42969042731599899</v>
      </c>
      <c r="G7177">
        <v>0.43902128510005001</v>
      </c>
    </row>
    <row r="7178" spans="1:7" x14ac:dyDescent="0.2">
      <c r="A7178" t="s">
        <v>21535</v>
      </c>
      <c r="B7178" t="s">
        <v>21536</v>
      </c>
      <c r="C7178" t="s">
        <v>21537</v>
      </c>
      <c r="D7178">
        <v>115992</v>
      </c>
      <c r="E7178">
        <v>8.5693075880229203E-2</v>
      </c>
      <c r="F7178">
        <v>0.429693092872036</v>
      </c>
      <c r="G7178">
        <v>0.43902128510005001</v>
      </c>
    </row>
    <row r="7179" spans="1:7" x14ac:dyDescent="0.2">
      <c r="A7179" t="s">
        <v>21538</v>
      </c>
      <c r="B7179" t="s">
        <v>21539</v>
      </c>
      <c r="C7179" t="s">
        <v>21540</v>
      </c>
      <c r="D7179">
        <v>56907</v>
      </c>
      <c r="E7179">
        <v>7.8630238588986295E-2</v>
      </c>
      <c r="F7179">
        <v>0.42979416950263399</v>
      </c>
      <c r="G7179">
        <v>0.439063379549957</v>
      </c>
    </row>
    <row r="7180" spans="1:7" x14ac:dyDescent="0.2">
      <c r="A7180" t="s">
        <v>21541</v>
      </c>
      <c r="B7180" t="s">
        <v>21542</v>
      </c>
      <c r="C7180" t="s">
        <v>21543</v>
      </c>
      <c r="D7180">
        <v>55692</v>
      </c>
      <c r="E7180">
        <v>0.106111412814639</v>
      </c>
      <c r="F7180">
        <v>0.42993548866285197</v>
      </c>
      <c r="G7180">
        <v>0.43914656697147297</v>
      </c>
    </row>
    <row r="7181" spans="1:7" x14ac:dyDescent="0.2">
      <c r="A7181" t="s">
        <v>21544</v>
      </c>
      <c r="B7181" t="s">
        <v>21545</v>
      </c>
      <c r="C7181" t="s">
        <v>21546</v>
      </c>
      <c r="D7181">
        <v>127733</v>
      </c>
      <c r="E7181">
        <v>-6.7073613948074401E-2</v>
      </c>
      <c r="F7181">
        <v>0.43022657685858701</v>
      </c>
      <c r="G7181">
        <v>0.43932524878042001</v>
      </c>
    </row>
    <row r="7182" spans="1:7" x14ac:dyDescent="0.2">
      <c r="A7182" t="s">
        <v>21547</v>
      </c>
      <c r="B7182" t="s">
        <v>21548</v>
      </c>
      <c r="C7182" t="s">
        <v>21549</v>
      </c>
      <c r="D7182">
        <v>343450</v>
      </c>
      <c r="E7182">
        <v>-4.4266926423462999E-2</v>
      </c>
      <c r="F7182">
        <v>0.43023024723520498</v>
      </c>
      <c r="G7182">
        <v>0.43932524878042001</v>
      </c>
    </row>
    <row r="7183" spans="1:7" x14ac:dyDescent="0.2">
      <c r="A7183" t="s">
        <v>21550</v>
      </c>
      <c r="B7183" t="s">
        <v>21551</v>
      </c>
      <c r="C7183" t="s">
        <v>21552</v>
      </c>
      <c r="D7183">
        <v>55243</v>
      </c>
      <c r="E7183">
        <v>0.13439652282832401</v>
      </c>
      <c r="F7183">
        <v>0.43032239886335399</v>
      </c>
      <c r="G7183">
        <v>0.43935816505625103</v>
      </c>
    </row>
    <row r="7184" spans="1:7" x14ac:dyDescent="0.2">
      <c r="A7184" t="s">
        <v>21553</v>
      </c>
      <c r="B7184" t="s">
        <v>21554</v>
      </c>
      <c r="C7184" t="s">
        <v>21555</v>
      </c>
      <c r="D7184">
        <v>710</v>
      </c>
      <c r="E7184">
        <v>-0.16033947233883</v>
      </c>
      <c r="F7184">
        <v>0.43049041350970002</v>
      </c>
      <c r="G7184">
        <v>0.43945201502067099</v>
      </c>
    </row>
    <row r="7185" spans="1:9" x14ac:dyDescent="0.2">
      <c r="A7185" t="s">
        <v>21556</v>
      </c>
      <c r="B7185" t="s">
        <v>21557</v>
      </c>
      <c r="C7185" t="s">
        <v>21558</v>
      </c>
      <c r="D7185">
        <v>6209</v>
      </c>
      <c r="E7185">
        <v>-4.9324715279219299E-2</v>
      </c>
      <c r="F7185">
        <v>0.43053417790610798</v>
      </c>
      <c r="G7185">
        <v>0.43945201502067099</v>
      </c>
    </row>
    <row r="7186" spans="1:9" x14ac:dyDescent="0.2">
      <c r="A7186" t="s">
        <v>21559</v>
      </c>
      <c r="B7186" t="s">
        <v>21560</v>
      </c>
      <c r="C7186" t="s">
        <v>21561</v>
      </c>
      <c r="D7186">
        <v>29929</v>
      </c>
      <c r="E7186">
        <v>-7.7556486337500896E-2</v>
      </c>
      <c r="F7186">
        <v>0.43071666018344101</v>
      </c>
      <c r="G7186">
        <v>0.43949016175260602</v>
      </c>
    </row>
    <row r="7187" spans="1:9" x14ac:dyDescent="0.2">
      <c r="A7187" t="s">
        <v>21562</v>
      </c>
      <c r="B7187" t="s">
        <v>21563</v>
      </c>
      <c r="C7187" t="s">
        <v>21564</v>
      </c>
      <c r="D7187">
        <v>80267</v>
      </c>
      <c r="E7187">
        <v>7.6422916817999301E-2</v>
      </c>
      <c r="F7187">
        <v>0.43072455405631699</v>
      </c>
      <c r="G7187">
        <v>0.43949016175260602</v>
      </c>
    </row>
    <row r="7188" spans="1:9" x14ac:dyDescent="0.2">
      <c r="A7188" t="s">
        <v>21565</v>
      </c>
      <c r="B7188" t="s">
        <v>21566</v>
      </c>
      <c r="C7188" t="s">
        <v>21567</v>
      </c>
      <c r="D7188">
        <v>347734</v>
      </c>
      <c r="E7188">
        <v>-4.86649258224294E-2</v>
      </c>
      <c r="F7188">
        <v>0.43075135490117</v>
      </c>
      <c r="G7188">
        <v>0.43949016175260602</v>
      </c>
    </row>
    <row r="7189" spans="1:9" x14ac:dyDescent="0.2">
      <c r="A7189" t="s">
        <v>21568</v>
      </c>
      <c r="B7189" t="s">
        <v>21569</v>
      </c>
      <c r="C7189" t="s">
        <v>21570</v>
      </c>
      <c r="D7189">
        <v>9423</v>
      </c>
      <c r="E7189">
        <v>-5.1116782052486001E-2</v>
      </c>
      <c r="F7189">
        <v>0.43097587482080502</v>
      </c>
      <c r="G7189">
        <v>0.43965806251519801</v>
      </c>
    </row>
    <row r="7190" spans="1:9" x14ac:dyDescent="0.2">
      <c r="A7190" t="s">
        <v>21571</v>
      </c>
      <c r="B7190" t="s">
        <v>21572</v>
      </c>
      <c r="C7190" t="s">
        <v>21573</v>
      </c>
      <c r="D7190">
        <v>55317</v>
      </c>
      <c r="E7190">
        <v>-6.3616177870613702E-2</v>
      </c>
      <c r="F7190">
        <v>0.431106593786028</v>
      </c>
      <c r="G7190">
        <v>0.439711009903478</v>
      </c>
    </row>
    <row r="7191" spans="1:9" x14ac:dyDescent="0.2">
      <c r="A7191" t="s">
        <v>21574</v>
      </c>
      <c r="B7191" t="s">
        <v>21575</v>
      </c>
      <c r="C7191" t="s">
        <v>21576</v>
      </c>
      <c r="D7191">
        <v>29954</v>
      </c>
      <c r="E7191">
        <v>0.109704135137372</v>
      </c>
      <c r="F7191">
        <v>0.43114770644669098</v>
      </c>
      <c r="G7191">
        <v>0.439711009903478</v>
      </c>
      <c r="I7191" s="3"/>
    </row>
    <row r="7192" spans="1:9" x14ac:dyDescent="0.2">
      <c r="A7192" t="s">
        <v>21577</v>
      </c>
      <c r="B7192" t="s">
        <v>21578</v>
      </c>
      <c r="C7192" t="s">
        <v>21579</v>
      </c>
      <c r="D7192">
        <v>11346</v>
      </c>
      <c r="E7192">
        <v>0.12352414376832201</v>
      </c>
      <c r="F7192">
        <v>0.43136553039653103</v>
      </c>
      <c r="G7192">
        <v>0.43987198189498999</v>
      </c>
    </row>
    <row r="7193" spans="1:9" x14ac:dyDescent="0.2">
      <c r="A7193" t="s">
        <v>21580</v>
      </c>
      <c r="B7193" t="s">
        <v>21581</v>
      </c>
      <c r="C7193" t="s">
        <v>21582</v>
      </c>
      <c r="D7193">
        <v>84950</v>
      </c>
      <c r="E7193">
        <v>7.5140568415505996E-2</v>
      </c>
      <c r="F7193">
        <v>0.43145015432842598</v>
      </c>
      <c r="G7193">
        <v>0.439884226763331</v>
      </c>
    </row>
    <row r="7194" spans="1:9" x14ac:dyDescent="0.2">
      <c r="A7194" t="s">
        <v>21583</v>
      </c>
      <c r="B7194" t="s">
        <v>21584</v>
      </c>
      <c r="C7194" t="s">
        <v>21585</v>
      </c>
      <c r="D7194">
        <v>23353</v>
      </c>
      <c r="E7194">
        <v>-5.0936631244954199E-2</v>
      </c>
      <c r="F7194">
        <v>0.43149751553319399</v>
      </c>
      <c r="G7194">
        <v>0.439884226763331</v>
      </c>
    </row>
    <row r="7195" spans="1:9" x14ac:dyDescent="0.2">
      <c r="A7195" t="s">
        <v>21586</v>
      </c>
      <c r="B7195" t="s">
        <v>21587</v>
      </c>
      <c r="C7195" t="s">
        <v>21588</v>
      </c>
      <c r="D7195">
        <v>10914</v>
      </c>
      <c r="E7195">
        <v>3.7939781538945297E-2</v>
      </c>
      <c r="F7195">
        <v>0.43162590114581101</v>
      </c>
      <c r="G7195">
        <v>0.43995394353650802</v>
      </c>
    </row>
    <row r="7196" spans="1:9" x14ac:dyDescent="0.2">
      <c r="A7196" t="s">
        <v>21589</v>
      </c>
      <c r="B7196" t="s">
        <v>21590</v>
      </c>
      <c r="C7196" t="s">
        <v>21591</v>
      </c>
      <c r="D7196">
        <v>144608</v>
      </c>
      <c r="E7196">
        <v>-6.3489510053353501E-2</v>
      </c>
      <c r="F7196">
        <v>0.43180183392224297</v>
      </c>
      <c r="G7196">
        <v>0.44007209876116798</v>
      </c>
    </row>
    <row r="7197" spans="1:9" x14ac:dyDescent="0.2">
      <c r="A7197" t="s">
        <v>21592</v>
      </c>
      <c r="B7197" t="s">
        <v>21593</v>
      </c>
      <c r="C7197" t="s">
        <v>21594</v>
      </c>
      <c r="D7197">
        <v>51</v>
      </c>
      <c r="E7197">
        <v>-0.101387154369804</v>
      </c>
      <c r="F7197">
        <v>0.43199723121445199</v>
      </c>
      <c r="G7197">
        <v>0.44021005570801403</v>
      </c>
    </row>
    <row r="7198" spans="1:9" x14ac:dyDescent="0.2">
      <c r="A7198" t="s">
        <v>21595</v>
      </c>
      <c r="B7198" t="s">
        <v>21596</v>
      </c>
      <c r="C7198" t="s">
        <v>21597</v>
      </c>
      <c r="D7198">
        <v>6548</v>
      </c>
      <c r="E7198">
        <v>0.1217830518918</v>
      </c>
      <c r="F7198">
        <v>0.43227473876679301</v>
      </c>
      <c r="G7198">
        <v>0.44038150541898502</v>
      </c>
    </row>
    <row r="7199" spans="1:9" x14ac:dyDescent="0.2">
      <c r="A7199" t="s">
        <v>21598</v>
      </c>
      <c r="B7199" t="s">
        <v>21599</v>
      </c>
      <c r="C7199" t="s">
        <v>21600</v>
      </c>
      <c r="D7199">
        <v>10073</v>
      </c>
      <c r="E7199">
        <v>4.7273955291983402E-2</v>
      </c>
      <c r="F7199">
        <v>0.43230555670146498</v>
      </c>
      <c r="G7199">
        <v>0.44038150541898502</v>
      </c>
    </row>
    <row r="7200" spans="1:9" x14ac:dyDescent="0.2">
      <c r="A7200" t="s">
        <v>21601</v>
      </c>
      <c r="B7200" t="s">
        <v>21602</v>
      </c>
      <c r="C7200" t="s">
        <v>21603</v>
      </c>
      <c r="D7200">
        <v>10720</v>
      </c>
      <c r="E7200">
        <v>6.3242138885027499E-2</v>
      </c>
      <c r="F7200">
        <v>0.43238215804602298</v>
      </c>
      <c r="G7200">
        <v>0.44038150541898502</v>
      </c>
    </row>
    <row r="7201" spans="1:7" x14ac:dyDescent="0.2">
      <c r="A7201" t="s">
        <v>21604</v>
      </c>
      <c r="B7201" t="s">
        <v>21605</v>
      </c>
      <c r="C7201" t="s">
        <v>21606</v>
      </c>
      <c r="D7201">
        <v>388536</v>
      </c>
      <c r="E7201">
        <v>6.4921017105022502E-2</v>
      </c>
      <c r="F7201">
        <v>0.432405707649273</v>
      </c>
      <c r="G7201">
        <v>0.44038150541898502</v>
      </c>
    </row>
    <row r="7202" spans="1:7" x14ac:dyDescent="0.2">
      <c r="A7202" t="s">
        <v>21607</v>
      </c>
      <c r="B7202" t="s">
        <v>21608</v>
      </c>
      <c r="C7202" t="s">
        <v>21609</v>
      </c>
      <c r="D7202">
        <v>64397</v>
      </c>
      <c r="E7202">
        <v>5.8384537884967898E-2</v>
      </c>
      <c r="F7202">
        <v>0.43279751974845099</v>
      </c>
      <c r="G7202">
        <v>0.44070540791444202</v>
      </c>
    </row>
    <row r="7203" spans="1:7" x14ac:dyDescent="0.2">
      <c r="A7203" t="s">
        <v>21610</v>
      </c>
      <c r="B7203" t="s">
        <v>21611</v>
      </c>
      <c r="C7203" t="s">
        <v>21612</v>
      </c>
      <c r="D7203">
        <v>29844</v>
      </c>
      <c r="E7203">
        <v>8.4188370874585E-2</v>
      </c>
      <c r="F7203">
        <v>0.43284394495106698</v>
      </c>
      <c r="G7203">
        <v>0.44070540791444202</v>
      </c>
    </row>
    <row r="7204" spans="1:7" x14ac:dyDescent="0.2">
      <c r="A7204" t="s">
        <v>21613</v>
      </c>
      <c r="B7204" t="s">
        <v>21614</v>
      </c>
      <c r="C7204" t="s">
        <v>21615</v>
      </c>
      <c r="D7204">
        <v>54880</v>
      </c>
      <c r="E7204">
        <v>6.9273809453435795E-2</v>
      </c>
      <c r="F7204">
        <v>0.43293981098643602</v>
      </c>
      <c r="G7204">
        <v>0.44073372526069299</v>
      </c>
    </row>
    <row r="7205" spans="1:7" x14ac:dyDescent="0.2">
      <c r="A7205" t="s">
        <v>21616</v>
      </c>
      <c r="B7205" t="s">
        <v>21617</v>
      </c>
      <c r="C7205" t="s">
        <v>21618</v>
      </c>
      <c r="D7205">
        <v>11076</v>
      </c>
      <c r="E7205">
        <v>2.9178259195910099E-2</v>
      </c>
      <c r="F7205">
        <v>0.43299196592566502</v>
      </c>
      <c r="G7205">
        <v>0.44073372526069299</v>
      </c>
    </row>
    <row r="7206" spans="1:7" x14ac:dyDescent="0.2">
      <c r="A7206" t="s">
        <v>21619</v>
      </c>
      <c r="B7206" t="s">
        <v>21620</v>
      </c>
      <c r="C7206" t="s">
        <v>21621</v>
      </c>
      <c r="D7206">
        <v>100129781</v>
      </c>
      <c r="E7206">
        <v>8.5950122871073398E-2</v>
      </c>
      <c r="F7206">
        <v>0.43340036251473402</v>
      </c>
      <c r="G7206">
        <v>0.44108819561783602</v>
      </c>
    </row>
    <row r="7207" spans="1:7" x14ac:dyDescent="0.2">
      <c r="A7207" t="s">
        <v>21622</v>
      </c>
      <c r="B7207" t="s">
        <v>21623</v>
      </c>
      <c r="C7207" t="s">
        <v>21624</v>
      </c>
      <c r="D7207">
        <v>6883</v>
      </c>
      <c r="E7207">
        <v>-4.5130296263953297E-2</v>
      </c>
      <c r="F7207">
        <v>0.43357101172352402</v>
      </c>
      <c r="G7207">
        <v>0.44114691464084899</v>
      </c>
    </row>
    <row r="7208" spans="1:7" x14ac:dyDescent="0.2">
      <c r="A7208" t="s">
        <v>21625</v>
      </c>
      <c r="B7208" t="s">
        <v>21626</v>
      </c>
      <c r="C7208" t="s">
        <v>21627</v>
      </c>
      <c r="D7208">
        <v>11342</v>
      </c>
      <c r="E7208">
        <v>4.9504122915866602E-2</v>
      </c>
      <c r="F7208">
        <v>0.43357837956923101</v>
      </c>
      <c r="G7208">
        <v>0.44114691464084899</v>
      </c>
    </row>
    <row r="7209" spans="1:7" x14ac:dyDescent="0.2">
      <c r="A7209" t="s">
        <v>21628</v>
      </c>
      <c r="B7209" t="s">
        <v>21629</v>
      </c>
      <c r="C7209" t="s">
        <v>21630</v>
      </c>
      <c r="D7209">
        <v>81873</v>
      </c>
      <c r="E7209">
        <v>-5.8388902031240697E-2</v>
      </c>
      <c r="F7209">
        <v>0.43377805326059299</v>
      </c>
      <c r="G7209">
        <v>0.44127138141889899</v>
      </c>
    </row>
    <row r="7210" spans="1:7" x14ac:dyDescent="0.2">
      <c r="A7210" t="s">
        <v>21631</v>
      </c>
      <c r="B7210" t="s">
        <v>21632</v>
      </c>
      <c r="C7210" t="s">
        <v>21633</v>
      </c>
      <c r="D7210">
        <v>23204</v>
      </c>
      <c r="E7210">
        <v>-5.5712879175950497E-2</v>
      </c>
      <c r="F7210">
        <v>0.43382106634106099</v>
      </c>
      <c r="G7210">
        <v>0.44127138141889899</v>
      </c>
    </row>
    <row r="7211" spans="1:7" x14ac:dyDescent="0.2">
      <c r="A7211" t="s">
        <v>21634</v>
      </c>
      <c r="B7211" t="s">
        <v>21635</v>
      </c>
      <c r="C7211" t="s">
        <v>21636</v>
      </c>
      <c r="D7211">
        <v>4835</v>
      </c>
      <c r="E7211">
        <v>-0.102216534134174</v>
      </c>
      <c r="F7211">
        <v>0.43402581019462499</v>
      </c>
      <c r="G7211">
        <v>0.44141840991001202</v>
      </c>
    </row>
    <row r="7212" spans="1:7" x14ac:dyDescent="0.2">
      <c r="A7212" t="s">
        <v>21637</v>
      </c>
      <c r="B7212" t="s">
        <v>21638</v>
      </c>
      <c r="C7212" t="s">
        <v>21639</v>
      </c>
      <c r="D7212">
        <v>2548</v>
      </c>
      <c r="E7212">
        <v>-9.3880082255283007E-2</v>
      </c>
      <c r="F7212">
        <v>0.43425568167953799</v>
      </c>
      <c r="G7212">
        <v>0.44159094969912199</v>
      </c>
    </row>
    <row r="7213" spans="1:7" x14ac:dyDescent="0.2">
      <c r="A7213" t="s">
        <v>21640</v>
      </c>
      <c r="B7213" t="s">
        <v>21641</v>
      </c>
      <c r="C7213" t="s">
        <v>21642</v>
      </c>
      <c r="D7213">
        <v>5810</v>
      </c>
      <c r="E7213">
        <v>5.4128348009249802E-2</v>
      </c>
      <c r="F7213">
        <v>0.43447613539989299</v>
      </c>
      <c r="G7213">
        <v>0.44175386612260797</v>
      </c>
    </row>
    <row r="7214" spans="1:7" x14ac:dyDescent="0.2">
      <c r="A7214" t="s">
        <v>21643</v>
      </c>
      <c r="B7214" t="s">
        <v>21644</v>
      </c>
      <c r="C7214" t="s">
        <v>21645</v>
      </c>
      <c r="D7214">
        <v>2170</v>
      </c>
      <c r="E7214">
        <v>0.192163477410811</v>
      </c>
      <c r="F7214">
        <v>0.434587846344692</v>
      </c>
      <c r="G7214">
        <v>0.44177293294812098</v>
      </c>
    </row>
    <row r="7215" spans="1:7" x14ac:dyDescent="0.2">
      <c r="A7215" t="s">
        <v>21646</v>
      </c>
      <c r="B7215" t="s">
        <v>21647</v>
      </c>
      <c r="C7215" t="s">
        <v>21648</v>
      </c>
      <c r="D7215">
        <v>203062</v>
      </c>
      <c r="E7215">
        <v>-8.2928811960839996E-2</v>
      </c>
      <c r="F7215">
        <v>0.43474196645372598</v>
      </c>
      <c r="G7215">
        <v>0.44177293294812098</v>
      </c>
    </row>
    <row r="7216" spans="1:7" x14ac:dyDescent="0.2">
      <c r="A7216" t="s">
        <v>21649</v>
      </c>
      <c r="B7216" t="s">
        <v>21650</v>
      </c>
      <c r="C7216" t="s">
        <v>21651</v>
      </c>
      <c r="D7216">
        <v>3054</v>
      </c>
      <c r="E7216">
        <v>-6.8718091325755001E-2</v>
      </c>
      <c r="F7216">
        <v>0.43484537804355999</v>
      </c>
      <c r="G7216">
        <v>0.44177293294812098</v>
      </c>
    </row>
    <row r="7217" spans="1:7" x14ac:dyDescent="0.2">
      <c r="A7217" t="s">
        <v>21652</v>
      </c>
      <c r="B7217" t="s">
        <v>21653</v>
      </c>
      <c r="C7217" t="s">
        <v>21654</v>
      </c>
      <c r="D7217">
        <v>8161</v>
      </c>
      <c r="E7217">
        <v>4.56660033539538E-2</v>
      </c>
      <c r="F7217">
        <v>0.43486213691387998</v>
      </c>
      <c r="G7217">
        <v>0.44177293294812098</v>
      </c>
    </row>
    <row r="7218" spans="1:7" x14ac:dyDescent="0.2">
      <c r="A7218" t="s">
        <v>21655</v>
      </c>
      <c r="B7218" t="s">
        <v>21656</v>
      </c>
      <c r="C7218" t="s">
        <v>21657</v>
      </c>
      <c r="D7218">
        <v>10425</v>
      </c>
      <c r="E7218">
        <v>6.7833116770779994E-2</v>
      </c>
      <c r="F7218">
        <v>0.43488906590981902</v>
      </c>
      <c r="G7218">
        <v>0.44177293294812098</v>
      </c>
    </row>
    <row r="7219" spans="1:7" x14ac:dyDescent="0.2">
      <c r="A7219" t="s">
        <v>21658</v>
      </c>
      <c r="B7219" t="s">
        <v>21659</v>
      </c>
      <c r="C7219" t="s">
        <v>21660</v>
      </c>
      <c r="D7219">
        <v>65125</v>
      </c>
      <c r="E7219">
        <v>6.5415401894555594E-2</v>
      </c>
      <c r="F7219">
        <v>0.43492187130233201</v>
      </c>
      <c r="G7219">
        <v>0.44177293294812098</v>
      </c>
    </row>
    <row r="7220" spans="1:7" x14ac:dyDescent="0.2">
      <c r="A7220" t="s">
        <v>21661</v>
      </c>
      <c r="B7220" t="s">
        <v>21662</v>
      </c>
      <c r="C7220" t="s">
        <v>21663</v>
      </c>
      <c r="D7220">
        <v>9513</v>
      </c>
      <c r="E7220">
        <v>7.6856852816859195E-2</v>
      </c>
      <c r="F7220">
        <v>0.43505050155564201</v>
      </c>
      <c r="G7220">
        <v>0.44177293294812098</v>
      </c>
    </row>
    <row r="7221" spans="1:7" x14ac:dyDescent="0.2">
      <c r="A7221" t="s">
        <v>21664</v>
      </c>
      <c r="B7221" t="s">
        <v>21665</v>
      </c>
      <c r="C7221" t="s">
        <v>21666</v>
      </c>
      <c r="D7221">
        <v>27339</v>
      </c>
      <c r="E7221">
        <v>4.59804226783911E-2</v>
      </c>
      <c r="F7221">
        <v>0.435068890402246</v>
      </c>
      <c r="G7221">
        <v>0.44177293294812098</v>
      </c>
    </row>
    <row r="7222" spans="1:7" x14ac:dyDescent="0.2">
      <c r="A7222" t="s">
        <v>21667</v>
      </c>
      <c r="B7222" t="s">
        <v>21668</v>
      </c>
      <c r="C7222" t="s">
        <v>21669</v>
      </c>
      <c r="D7222">
        <v>222487</v>
      </c>
      <c r="E7222">
        <v>0.10328768575349399</v>
      </c>
      <c r="F7222">
        <v>0.43509496577601298</v>
      </c>
      <c r="G7222">
        <v>0.44177293294812098</v>
      </c>
    </row>
    <row r="7223" spans="1:7" x14ac:dyDescent="0.2">
      <c r="A7223" t="s">
        <v>21670</v>
      </c>
      <c r="B7223" t="s">
        <v>21671</v>
      </c>
      <c r="C7223" t="s">
        <v>21672</v>
      </c>
      <c r="D7223">
        <v>10426</v>
      </c>
      <c r="E7223">
        <v>-6.3073569815831093E-2</v>
      </c>
      <c r="F7223">
        <v>0.43521688442965401</v>
      </c>
      <c r="G7223">
        <v>0.44177293294812098</v>
      </c>
    </row>
    <row r="7224" spans="1:7" x14ac:dyDescent="0.2">
      <c r="A7224" t="s">
        <v>21673</v>
      </c>
      <c r="B7224" t="s">
        <v>21674</v>
      </c>
      <c r="C7224" t="s">
        <v>21675</v>
      </c>
      <c r="D7224">
        <v>689</v>
      </c>
      <c r="E7224">
        <v>-4.3019549814072598E-2</v>
      </c>
      <c r="F7224">
        <v>0.43524651558173999</v>
      </c>
      <c r="G7224">
        <v>0.44177293294812098</v>
      </c>
    </row>
    <row r="7225" spans="1:7" x14ac:dyDescent="0.2">
      <c r="A7225" t="s">
        <v>21676</v>
      </c>
      <c r="B7225" t="s">
        <v>21677</v>
      </c>
      <c r="C7225" t="s">
        <v>21678</v>
      </c>
      <c r="D7225">
        <v>160418</v>
      </c>
      <c r="E7225">
        <v>-5.01894011417299E-2</v>
      </c>
      <c r="F7225">
        <v>0.43533211309488201</v>
      </c>
      <c r="G7225">
        <v>0.44177293294812098</v>
      </c>
    </row>
    <row r="7226" spans="1:7" x14ac:dyDescent="0.2">
      <c r="A7226" t="s">
        <v>21679</v>
      </c>
      <c r="B7226" t="s">
        <v>21680</v>
      </c>
      <c r="C7226" t="s">
        <v>21681</v>
      </c>
      <c r="D7226">
        <v>27236</v>
      </c>
      <c r="E7226">
        <v>4.9691574793565799E-2</v>
      </c>
      <c r="F7226">
        <v>0.43534570764978597</v>
      </c>
      <c r="G7226">
        <v>0.44177293294812098</v>
      </c>
    </row>
    <row r="7227" spans="1:7" x14ac:dyDescent="0.2">
      <c r="A7227" t="s">
        <v>21682</v>
      </c>
      <c r="B7227" t="s">
        <v>21683</v>
      </c>
      <c r="C7227" t="s">
        <v>21684</v>
      </c>
      <c r="D7227">
        <v>10349</v>
      </c>
      <c r="E7227">
        <v>-7.5406470169249007E-2</v>
      </c>
      <c r="F7227">
        <v>0.43538029314968002</v>
      </c>
      <c r="G7227">
        <v>0.44177293294812098</v>
      </c>
    </row>
    <row r="7228" spans="1:7" x14ac:dyDescent="0.2">
      <c r="A7228" t="s">
        <v>21685</v>
      </c>
      <c r="B7228" t="s">
        <v>21686</v>
      </c>
      <c r="C7228" t="s">
        <v>21687</v>
      </c>
      <c r="D7228">
        <v>3073</v>
      </c>
      <c r="E7228">
        <v>5.3205497571310503E-2</v>
      </c>
      <c r="F7228">
        <v>0.435609580382191</v>
      </c>
      <c r="G7228">
        <v>0.44177293294812098</v>
      </c>
    </row>
    <row r="7229" spans="1:7" x14ac:dyDescent="0.2">
      <c r="A7229" t="s">
        <v>21688</v>
      </c>
      <c r="B7229" t="s">
        <v>21689</v>
      </c>
      <c r="C7229" t="s">
        <v>21690</v>
      </c>
      <c r="D7229">
        <v>63905</v>
      </c>
      <c r="E7229">
        <v>-5.6506672984340901E-2</v>
      </c>
      <c r="F7229">
        <v>0.43564651144789002</v>
      </c>
      <c r="G7229">
        <v>0.44177293294812098</v>
      </c>
    </row>
    <row r="7230" spans="1:7" x14ac:dyDescent="0.2">
      <c r="A7230" t="s">
        <v>21691</v>
      </c>
      <c r="B7230" t="s">
        <v>21692</v>
      </c>
      <c r="C7230" t="s">
        <v>21693</v>
      </c>
      <c r="D7230">
        <v>55686</v>
      </c>
      <c r="E7230">
        <v>0.12659218286191901</v>
      </c>
      <c r="F7230">
        <v>0.43564689091098102</v>
      </c>
      <c r="G7230">
        <v>0.44177293294812098</v>
      </c>
    </row>
    <row r="7231" spans="1:7" x14ac:dyDescent="0.2">
      <c r="A7231" t="s">
        <v>21694</v>
      </c>
      <c r="B7231" t="s">
        <v>21695</v>
      </c>
      <c r="C7231" t="s">
        <v>21696</v>
      </c>
      <c r="D7231">
        <v>134218</v>
      </c>
      <c r="E7231">
        <v>4.4280707161696901E-2</v>
      </c>
      <c r="F7231">
        <v>0.43566839909233201</v>
      </c>
      <c r="G7231">
        <v>0.44177293294812098</v>
      </c>
    </row>
    <row r="7232" spans="1:7" x14ac:dyDescent="0.2">
      <c r="A7232" t="s">
        <v>21697</v>
      </c>
      <c r="B7232" t="s">
        <v>21698</v>
      </c>
      <c r="C7232" t="s">
        <v>21699</v>
      </c>
      <c r="D7232">
        <v>4943</v>
      </c>
      <c r="E7232">
        <v>6.9346314957084806E-2</v>
      </c>
      <c r="F7232">
        <v>0.43568194555966999</v>
      </c>
      <c r="G7232">
        <v>0.44177293294812098</v>
      </c>
    </row>
    <row r="7233" spans="1:7" x14ac:dyDescent="0.2">
      <c r="A7233" t="s">
        <v>21700</v>
      </c>
      <c r="B7233" t="s">
        <v>21701</v>
      </c>
      <c r="C7233" t="s">
        <v>21702</v>
      </c>
      <c r="D7233">
        <v>183</v>
      </c>
      <c r="E7233">
        <v>-0.21834119046417599</v>
      </c>
      <c r="F7233">
        <v>0.43569981014788201</v>
      </c>
      <c r="G7233">
        <v>0.44177293294812098</v>
      </c>
    </row>
    <row r="7234" spans="1:7" x14ac:dyDescent="0.2">
      <c r="A7234" t="s">
        <v>21703</v>
      </c>
      <c r="B7234" t="s">
        <v>21704</v>
      </c>
      <c r="C7234" t="s">
        <v>21705</v>
      </c>
      <c r="D7234">
        <v>673</v>
      </c>
      <c r="E7234">
        <v>7.0729464233033404E-2</v>
      </c>
      <c r="F7234">
        <v>0.43582222354949601</v>
      </c>
      <c r="G7234">
        <v>0.44178929080719598</v>
      </c>
    </row>
    <row r="7235" spans="1:7" x14ac:dyDescent="0.2">
      <c r="A7235" t="s">
        <v>21706</v>
      </c>
      <c r="B7235" t="s">
        <v>21707</v>
      </c>
      <c r="C7235" t="s">
        <v>21708</v>
      </c>
      <c r="D7235">
        <v>79161</v>
      </c>
      <c r="E7235">
        <v>0.108934562554167</v>
      </c>
      <c r="F7235">
        <v>0.43583643979855502</v>
      </c>
      <c r="G7235">
        <v>0.44178929080719598</v>
      </c>
    </row>
    <row r="7236" spans="1:7" x14ac:dyDescent="0.2">
      <c r="A7236" t="s">
        <v>21709</v>
      </c>
      <c r="B7236" t="s">
        <v>21710</v>
      </c>
      <c r="C7236" t="s">
        <v>21711</v>
      </c>
      <c r="D7236">
        <v>3149</v>
      </c>
      <c r="E7236">
        <v>-0.16785707709544601</v>
      </c>
      <c r="F7236">
        <v>0.43601440930278101</v>
      </c>
      <c r="G7236">
        <v>0.441908603374218</v>
      </c>
    </row>
    <row r="7237" spans="1:7" x14ac:dyDescent="0.2">
      <c r="A7237" t="s">
        <v>21712</v>
      </c>
      <c r="B7237" t="s">
        <v>21713</v>
      </c>
      <c r="C7237" t="s">
        <v>21714</v>
      </c>
      <c r="D7237">
        <v>29950</v>
      </c>
      <c r="E7237">
        <v>0.10289299844263899</v>
      </c>
      <c r="F7237">
        <v>0.43613196895002598</v>
      </c>
      <c r="G7237">
        <v>0.44196666492673398</v>
      </c>
    </row>
    <row r="7238" spans="1:7" x14ac:dyDescent="0.2">
      <c r="A7238" t="s">
        <v>21715</v>
      </c>
      <c r="B7238" t="s">
        <v>21716</v>
      </c>
      <c r="C7238" t="s">
        <v>21717</v>
      </c>
      <c r="D7238">
        <v>9185</v>
      </c>
      <c r="E7238">
        <v>-0.10496295738271599</v>
      </c>
      <c r="F7238">
        <v>0.43625725558767298</v>
      </c>
      <c r="G7238">
        <v>0.442000549435146</v>
      </c>
    </row>
    <row r="7239" spans="1:7" x14ac:dyDescent="0.2">
      <c r="A7239" t="s">
        <v>21718</v>
      </c>
      <c r="B7239" t="s">
        <v>21719</v>
      </c>
      <c r="C7239" t="s">
        <v>21720</v>
      </c>
      <c r="D7239">
        <v>90007</v>
      </c>
      <c r="E7239">
        <v>-9.9002748426160594E-2</v>
      </c>
      <c r="F7239">
        <v>0.43629439924935798</v>
      </c>
      <c r="G7239">
        <v>0.442000549435146</v>
      </c>
    </row>
    <row r="7240" spans="1:7" x14ac:dyDescent="0.2">
      <c r="A7240" t="s">
        <v>21721</v>
      </c>
      <c r="B7240" t="s">
        <v>21722</v>
      </c>
      <c r="C7240" t="s">
        <v>21723</v>
      </c>
      <c r="D7240">
        <v>55343</v>
      </c>
      <c r="E7240">
        <v>-0.131637094985183</v>
      </c>
      <c r="F7240">
        <v>0.43641632741384601</v>
      </c>
      <c r="G7240">
        <v>0.442000549435146</v>
      </c>
    </row>
    <row r="7241" spans="1:7" x14ac:dyDescent="0.2">
      <c r="A7241" t="s">
        <v>21724</v>
      </c>
      <c r="B7241" t="s">
        <v>21725</v>
      </c>
      <c r="C7241" t="s">
        <v>21726</v>
      </c>
      <c r="D7241">
        <v>65977</v>
      </c>
      <c r="E7241">
        <v>-7.4761142743289696E-2</v>
      </c>
      <c r="F7241">
        <v>0.43647948401659398</v>
      </c>
      <c r="G7241">
        <v>0.442000549435146</v>
      </c>
    </row>
    <row r="7242" spans="1:7" x14ac:dyDescent="0.2">
      <c r="A7242" t="s">
        <v>21727</v>
      </c>
      <c r="B7242" t="s">
        <v>21728</v>
      </c>
      <c r="C7242" t="s">
        <v>21729</v>
      </c>
      <c r="D7242">
        <v>1954</v>
      </c>
      <c r="E7242">
        <v>-5.2295696923686498E-2</v>
      </c>
      <c r="F7242">
        <v>0.436518487604591</v>
      </c>
      <c r="G7242">
        <v>0.442000549435146</v>
      </c>
    </row>
    <row r="7243" spans="1:7" x14ac:dyDescent="0.2">
      <c r="A7243" t="s">
        <v>21730</v>
      </c>
      <c r="B7243" t="s">
        <v>21731</v>
      </c>
      <c r="C7243" t="s">
        <v>21732</v>
      </c>
      <c r="D7243">
        <v>11062</v>
      </c>
      <c r="E7243">
        <v>-4.3840000274158603E-2</v>
      </c>
      <c r="F7243">
        <v>0.43652706898398502</v>
      </c>
      <c r="G7243">
        <v>0.442000549435146</v>
      </c>
    </row>
    <row r="7244" spans="1:7" x14ac:dyDescent="0.2">
      <c r="A7244" t="s">
        <v>21733</v>
      </c>
      <c r="B7244" t="s">
        <v>21734</v>
      </c>
      <c r="C7244" t="s">
        <v>21735</v>
      </c>
      <c r="D7244">
        <v>25776</v>
      </c>
      <c r="E7244">
        <v>-5.57592547762722E-2</v>
      </c>
      <c r="F7244">
        <v>0.43670376240069497</v>
      </c>
      <c r="G7244">
        <v>0.44211358484986402</v>
      </c>
    </row>
    <row r="7245" spans="1:7" x14ac:dyDescent="0.2">
      <c r="A7245" t="s">
        <v>21736</v>
      </c>
      <c r="B7245" t="s">
        <v>21737</v>
      </c>
      <c r="C7245" t="s">
        <v>21738</v>
      </c>
      <c r="D7245">
        <v>8864</v>
      </c>
      <c r="E7245">
        <v>-7.0334301827140094E-2</v>
      </c>
      <c r="F7245">
        <v>0.43675928974906297</v>
      </c>
      <c r="G7245">
        <v>0.44211358484986402</v>
      </c>
    </row>
    <row r="7246" spans="1:7" x14ac:dyDescent="0.2">
      <c r="A7246" t="s">
        <v>21739</v>
      </c>
      <c r="B7246" t="s">
        <v>21740</v>
      </c>
      <c r="C7246" t="s">
        <v>21741</v>
      </c>
      <c r="D7246">
        <v>3140</v>
      </c>
      <c r="E7246">
        <v>6.4967090450280401E-2</v>
      </c>
      <c r="F7246">
        <v>0.436846627335996</v>
      </c>
      <c r="G7246">
        <v>0.44213144078497102</v>
      </c>
    </row>
    <row r="7247" spans="1:7" x14ac:dyDescent="0.2">
      <c r="A7247" t="s">
        <v>21742</v>
      </c>
      <c r="B7247" t="s">
        <v>21743</v>
      </c>
      <c r="C7247" t="s">
        <v>21744</v>
      </c>
      <c r="D7247">
        <v>84309</v>
      </c>
      <c r="E7247">
        <v>-9.76533186433821E-2</v>
      </c>
      <c r="F7247">
        <v>0.43694955972225702</v>
      </c>
      <c r="G7247">
        <v>0.44213144078497102</v>
      </c>
    </row>
    <row r="7248" spans="1:7" x14ac:dyDescent="0.2">
      <c r="A7248" t="s">
        <v>21745</v>
      </c>
      <c r="B7248" t="s">
        <v>21746</v>
      </c>
      <c r="C7248" t="s">
        <v>21747</v>
      </c>
      <c r="D7248">
        <v>4221</v>
      </c>
      <c r="E7248">
        <v>-4.76848318326843E-2</v>
      </c>
      <c r="F7248">
        <v>0.43695781441575599</v>
      </c>
      <c r="G7248">
        <v>0.44213144078497102</v>
      </c>
    </row>
    <row r="7249" spans="1:7" x14ac:dyDescent="0.2">
      <c r="A7249" t="s">
        <v>21748</v>
      </c>
      <c r="B7249" t="s">
        <v>21749</v>
      </c>
      <c r="C7249" t="s">
        <v>21750</v>
      </c>
      <c r="D7249">
        <v>9489</v>
      </c>
      <c r="E7249">
        <v>5.7944219719980899E-2</v>
      </c>
      <c r="F7249">
        <v>0.43709325513723601</v>
      </c>
      <c r="G7249">
        <v>0.442152182499229</v>
      </c>
    </row>
    <row r="7250" spans="1:7" x14ac:dyDescent="0.2">
      <c r="A7250" t="s">
        <v>21751</v>
      </c>
      <c r="B7250" t="s">
        <v>21752</v>
      </c>
      <c r="C7250" t="s">
        <v>21753</v>
      </c>
      <c r="D7250">
        <v>6605</v>
      </c>
      <c r="E7250">
        <v>4.4717408682089399E-2</v>
      </c>
      <c r="F7250">
        <v>0.43710516397048399</v>
      </c>
      <c r="G7250">
        <v>0.442152182499229</v>
      </c>
    </row>
    <row r="7251" spans="1:7" x14ac:dyDescent="0.2">
      <c r="A7251" t="s">
        <v>21754</v>
      </c>
      <c r="B7251" t="s">
        <v>21755</v>
      </c>
      <c r="C7251" t="s">
        <v>21756</v>
      </c>
      <c r="D7251">
        <v>6929</v>
      </c>
      <c r="E7251">
        <v>8.1537083254848305E-2</v>
      </c>
      <c r="F7251">
        <v>0.437235483686778</v>
      </c>
      <c r="G7251">
        <v>0.442152182499229</v>
      </c>
    </row>
    <row r="7252" spans="1:7" x14ac:dyDescent="0.2">
      <c r="A7252" t="s">
        <v>21757</v>
      </c>
      <c r="B7252" t="s">
        <v>21758</v>
      </c>
      <c r="C7252" t="s">
        <v>21759</v>
      </c>
      <c r="D7252">
        <v>100506668</v>
      </c>
      <c r="E7252">
        <v>8.9350544866329401E-2</v>
      </c>
      <c r="F7252">
        <v>0.43724902104430602</v>
      </c>
      <c r="G7252">
        <v>0.442152182499229</v>
      </c>
    </row>
    <row r="7253" spans="1:7" x14ac:dyDescent="0.2">
      <c r="A7253" t="s">
        <v>21760</v>
      </c>
      <c r="B7253" t="s">
        <v>21761</v>
      </c>
      <c r="C7253" t="s">
        <v>21762</v>
      </c>
      <c r="D7253">
        <v>3689</v>
      </c>
      <c r="E7253">
        <v>0.121975043411383</v>
      </c>
      <c r="F7253">
        <v>0.43738162559815702</v>
      </c>
      <c r="G7253">
        <v>0.442152182499229</v>
      </c>
    </row>
    <row r="7254" spans="1:7" x14ac:dyDescent="0.2">
      <c r="A7254" t="s">
        <v>21763</v>
      </c>
      <c r="B7254" t="s">
        <v>21764</v>
      </c>
      <c r="C7254" t="s">
        <v>21765</v>
      </c>
      <c r="D7254">
        <v>3428</v>
      </c>
      <c r="E7254">
        <v>9.7601433168491306E-2</v>
      </c>
      <c r="F7254">
        <v>0.437385605915941</v>
      </c>
      <c r="G7254">
        <v>0.442152182499229</v>
      </c>
    </row>
    <row r="7255" spans="1:7" x14ac:dyDescent="0.2">
      <c r="A7255" t="s">
        <v>21766</v>
      </c>
      <c r="B7255" t="s">
        <v>21767</v>
      </c>
      <c r="C7255" t="s">
        <v>21768</v>
      </c>
      <c r="D7255">
        <v>27079</v>
      </c>
      <c r="E7255">
        <v>-6.7104589140427204E-2</v>
      </c>
      <c r="F7255">
        <v>0.43740039817113202</v>
      </c>
      <c r="G7255">
        <v>0.442152182499229</v>
      </c>
    </row>
    <row r="7256" spans="1:7" x14ac:dyDescent="0.2">
      <c r="A7256" t="s">
        <v>21769</v>
      </c>
      <c r="B7256" t="s">
        <v>21770</v>
      </c>
      <c r="C7256" t="s">
        <v>21771</v>
      </c>
      <c r="D7256">
        <v>83983</v>
      </c>
      <c r="E7256">
        <v>5.4547338011987703E-2</v>
      </c>
      <c r="F7256">
        <v>0.43755866581286301</v>
      </c>
      <c r="G7256">
        <v>0.442194927073148</v>
      </c>
    </row>
    <row r="7257" spans="1:7" x14ac:dyDescent="0.2">
      <c r="A7257" t="s">
        <v>21772</v>
      </c>
      <c r="B7257" t="s">
        <v>21773</v>
      </c>
      <c r="C7257" t="s">
        <v>21774</v>
      </c>
      <c r="D7257">
        <v>50814</v>
      </c>
      <c r="E7257">
        <v>-9.9404492405452696E-2</v>
      </c>
      <c r="F7257">
        <v>0.43756329067327798</v>
      </c>
      <c r="G7257">
        <v>0.442194927073148</v>
      </c>
    </row>
    <row r="7258" spans="1:7" x14ac:dyDescent="0.2">
      <c r="A7258" t="s">
        <v>21775</v>
      </c>
      <c r="B7258" t="s">
        <v>21776</v>
      </c>
      <c r="C7258" t="s">
        <v>21777</v>
      </c>
      <c r="D7258">
        <v>2064</v>
      </c>
      <c r="E7258">
        <v>-9.3859372375282704E-2</v>
      </c>
      <c r="F7258">
        <v>0.43799395944441499</v>
      </c>
      <c r="G7258">
        <v>0.442559960652255</v>
      </c>
    </row>
    <row r="7259" spans="1:7" x14ac:dyDescent="0.2">
      <c r="A7259" t="s">
        <v>21778</v>
      </c>
      <c r="B7259" t="s">
        <v>21779</v>
      </c>
      <c r="C7259" t="s">
        <v>21780</v>
      </c>
      <c r="D7259">
        <v>4234</v>
      </c>
      <c r="E7259">
        <v>9.6825382942687305E-2</v>
      </c>
      <c r="F7259">
        <v>0.43805836125659497</v>
      </c>
      <c r="G7259">
        <v>0.442559960652255</v>
      </c>
    </row>
    <row r="7260" spans="1:7" x14ac:dyDescent="0.2">
      <c r="A7260" t="s">
        <v>21781</v>
      </c>
      <c r="B7260" t="s">
        <v>21782</v>
      </c>
      <c r="C7260" t="s">
        <v>21783</v>
      </c>
      <c r="D7260">
        <v>55911</v>
      </c>
      <c r="E7260">
        <v>7.4569113559773206E-2</v>
      </c>
      <c r="F7260">
        <v>0.438196406998974</v>
      </c>
      <c r="G7260">
        <v>0.442559960652255</v>
      </c>
    </row>
    <row r="7261" spans="1:7" x14ac:dyDescent="0.2">
      <c r="A7261" t="s">
        <v>21784</v>
      </c>
      <c r="B7261" t="s">
        <v>21785</v>
      </c>
      <c r="C7261" t="s">
        <v>21786</v>
      </c>
      <c r="D7261">
        <v>1019</v>
      </c>
      <c r="E7261">
        <v>6.1665783717147697E-2</v>
      </c>
      <c r="F7261">
        <v>0.43820707905853001</v>
      </c>
      <c r="G7261">
        <v>0.442559960652255</v>
      </c>
    </row>
    <row r="7262" spans="1:7" x14ac:dyDescent="0.2">
      <c r="A7262" t="s">
        <v>21787</v>
      </c>
      <c r="B7262" t="s">
        <v>21788</v>
      </c>
      <c r="C7262" t="s">
        <v>21789</v>
      </c>
      <c r="D7262">
        <v>165</v>
      </c>
      <c r="E7262">
        <v>0.13509858429233201</v>
      </c>
      <c r="F7262">
        <v>0.43822626797785702</v>
      </c>
      <c r="G7262">
        <v>0.442559960652255</v>
      </c>
    </row>
    <row r="7263" spans="1:7" x14ac:dyDescent="0.2">
      <c r="A7263" t="s">
        <v>21790</v>
      </c>
      <c r="B7263" t="s">
        <v>21791</v>
      </c>
      <c r="C7263" t="s">
        <v>21792</v>
      </c>
      <c r="D7263">
        <v>58505</v>
      </c>
      <c r="E7263">
        <v>5.72008762234546E-2</v>
      </c>
      <c r="F7263">
        <v>0.43837919923955798</v>
      </c>
      <c r="G7263">
        <v>0.44265344112548199</v>
      </c>
    </row>
    <row r="7264" spans="1:7" x14ac:dyDescent="0.2">
      <c r="A7264" t="s">
        <v>21793</v>
      </c>
      <c r="B7264" t="s">
        <v>21794</v>
      </c>
      <c r="C7264" t="s">
        <v>21795</v>
      </c>
      <c r="D7264">
        <v>1487</v>
      </c>
      <c r="E7264">
        <v>-5.2257414296495802E-2</v>
      </c>
      <c r="F7264">
        <v>0.43846915436445</v>
      </c>
      <c r="G7264">
        <v>0.44268331445194098</v>
      </c>
    </row>
    <row r="7265" spans="1:7" x14ac:dyDescent="0.2">
      <c r="A7265" t="s">
        <v>21796</v>
      </c>
      <c r="B7265" t="s">
        <v>21797</v>
      </c>
      <c r="C7265" t="s">
        <v>21798</v>
      </c>
      <c r="D7265">
        <v>3034</v>
      </c>
      <c r="E7265">
        <v>-0.17695279202134401</v>
      </c>
      <c r="F7265">
        <v>0.43868944363496198</v>
      </c>
      <c r="G7265">
        <v>0.442739789036389</v>
      </c>
    </row>
    <row r="7266" spans="1:7" x14ac:dyDescent="0.2">
      <c r="A7266" t="s">
        <v>21799</v>
      </c>
      <c r="B7266" t="s">
        <v>21800</v>
      </c>
      <c r="C7266" t="s">
        <v>21801</v>
      </c>
      <c r="D7266">
        <v>4691</v>
      </c>
      <c r="E7266">
        <v>6.7684077675589399E-2</v>
      </c>
      <c r="F7266">
        <v>0.43873906036375299</v>
      </c>
      <c r="G7266">
        <v>0.442739789036389</v>
      </c>
    </row>
    <row r="7267" spans="1:7" x14ac:dyDescent="0.2">
      <c r="A7267" t="s">
        <v>21802</v>
      </c>
      <c r="B7267" t="s">
        <v>21803</v>
      </c>
      <c r="C7267" t="s">
        <v>21804</v>
      </c>
      <c r="D7267">
        <v>754</v>
      </c>
      <c r="E7267">
        <v>6.9211417246521897E-2</v>
      </c>
      <c r="F7267">
        <v>0.438762401672108</v>
      </c>
      <c r="G7267">
        <v>0.442739789036389</v>
      </c>
    </row>
    <row r="7268" spans="1:7" x14ac:dyDescent="0.2">
      <c r="A7268" t="s">
        <v>21805</v>
      </c>
      <c r="B7268" t="s">
        <v>21806</v>
      </c>
      <c r="C7268" t="s">
        <v>21807</v>
      </c>
      <c r="D7268">
        <v>79720</v>
      </c>
      <c r="E7268">
        <v>7.7361956452408606E-2</v>
      </c>
      <c r="F7268">
        <v>0.43881903345194501</v>
      </c>
      <c r="G7268">
        <v>0.442739789036389</v>
      </c>
    </row>
    <row r="7269" spans="1:7" x14ac:dyDescent="0.2">
      <c r="A7269" t="s">
        <v>21808</v>
      </c>
      <c r="B7269" t="s">
        <v>21809</v>
      </c>
      <c r="C7269" t="s">
        <v>21810</v>
      </c>
      <c r="D7269">
        <v>1471</v>
      </c>
      <c r="E7269">
        <v>-0.107922117771677</v>
      </c>
      <c r="F7269">
        <v>0.43887132462711598</v>
      </c>
      <c r="G7269">
        <v>0.442739789036389</v>
      </c>
    </row>
    <row r="7270" spans="1:7" x14ac:dyDescent="0.2">
      <c r="A7270" t="s">
        <v>21811</v>
      </c>
      <c r="B7270" t="s">
        <v>21812</v>
      </c>
      <c r="C7270" t="s">
        <v>21813</v>
      </c>
      <c r="D7270">
        <v>2580</v>
      </c>
      <c r="E7270">
        <v>7.4885841660038602E-2</v>
      </c>
      <c r="F7270">
        <v>0.43888735906790699</v>
      </c>
      <c r="G7270">
        <v>0.442739789036389</v>
      </c>
    </row>
    <row r="7271" spans="1:7" x14ac:dyDescent="0.2">
      <c r="A7271" t="s">
        <v>21814</v>
      </c>
      <c r="B7271" t="s">
        <v>21815</v>
      </c>
      <c r="C7271" t="s">
        <v>21816</v>
      </c>
      <c r="D7271">
        <v>8519</v>
      </c>
      <c r="E7271">
        <v>-0.12854050602698799</v>
      </c>
      <c r="F7271">
        <v>0.43899181998872999</v>
      </c>
      <c r="G7271">
        <v>0.44278425283261802</v>
      </c>
    </row>
    <row r="7272" spans="1:7" x14ac:dyDescent="0.2">
      <c r="A7272" t="s">
        <v>21817</v>
      </c>
      <c r="B7272" t="s">
        <v>21818</v>
      </c>
      <c r="C7272" t="s">
        <v>21819</v>
      </c>
      <c r="D7272">
        <v>8322</v>
      </c>
      <c r="E7272">
        <v>-6.06320096603035E-2</v>
      </c>
      <c r="F7272">
        <v>0.43910492757120501</v>
      </c>
      <c r="G7272">
        <v>0.44283742455874398</v>
      </c>
    </row>
    <row r="7273" spans="1:7" x14ac:dyDescent="0.2">
      <c r="A7273" t="s">
        <v>21820</v>
      </c>
      <c r="B7273" t="s">
        <v>21821</v>
      </c>
      <c r="C7273" t="s">
        <v>21822</v>
      </c>
      <c r="D7273">
        <v>4153</v>
      </c>
      <c r="E7273">
        <v>-0.24851580232763801</v>
      </c>
      <c r="F7273">
        <v>0.43927438589011503</v>
      </c>
      <c r="G7273">
        <v>0.44294740357749701</v>
      </c>
    </row>
    <row r="7274" spans="1:7" x14ac:dyDescent="0.2">
      <c r="A7274" t="s">
        <v>21823</v>
      </c>
      <c r="B7274" t="s">
        <v>21824</v>
      </c>
      <c r="C7274" t="s">
        <v>21825</v>
      </c>
      <c r="D7274">
        <v>222166</v>
      </c>
      <c r="E7274">
        <v>-8.8655472534210397E-2</v>
      </c>
      <c r="F7274">
        <v>0.43938868215926502</v>
      </c>
      <c r="G7274">
        <v>0.44300173671070198</v>
      </c>
    </row>
    <row r="7275" spans="1:7" x14ac:dyDescent="0.2">
      <c r="A7275" t="s">
        <v>21826</v>
      </c>
      <c r="B7275" t="s">
        <v>21827</v>
      </c>
      <c r="C7275" t="s">
        <v>21828</v>
      </c>
      <c r="D7275">
        <v>23369</v>
      </c>
      <c r="E7275">
        <v>4.8798106269563497E-2</v>
      </c>
      <c r="F7275">
        <v>0.43959194107364902</v>
      </c>
      <c r="G7275">
        <v>0.44314573675137198</v>
      </c>
    </row>
    <row r="7276" spans="1:7" x14ac:dyDescent="0.2">
      <c r="A7276" t="s">
        <v>21829</v>
      </c>
      <c r="B7276" t="s">
        <v>21830</v>
      </c>
      <c r="C7276" t="s">
        <v>21831</v>
      </c>
      <c r="D7276">
        <v>2237</v>
      </c>
      <c r="E7276">
        <v>9.8058377150024106E-2</v>
      </c>
      <c r="F7276">
        <v>0.43971028142619401</v>
      </c>
      <c r="G7276">
        <v>0.44320410390196202</v>
      </c>
    </row>
    <row r="7277" spans="1:7" x14ac:dyDescent="0.2">
      <c r="A7277" t="s">
        <v>21832</v>
      </c>
      <c r="B7277" t="s">
        <v>21833</v>
      </c>
      <c r="C7277" t="s">
        <v>21834</v>
      </c>
      <c r="D7277">
        <v>5685</v>
      </c>
      <c r="E7277">
        <v>6.80684599880612E-2</v>
      </c>
      <c r="F7277">
        <v>0.43978747630972997</v>
      </c>
      <c r="G7277">
        <v>0.443208234678441</v>
      </c>
    </row>
    <row r="7278" spans="1:7" x14ac:dyDescent="0.2">
      <c r="A7278" t="s">
        <v>21835</v>
      </c>
      <c r="B7278" t="s">
        <v>21836</v>
      </c>
      <c r="C7278" t="s">
        <v>21837</v>
      </c>
      <c r="D7278">
        <v>83985</v>
      </c>
      <c r="E7278">
        <v>6.4511269829498702E-2</v>
      </c>
      <c r="F7278">
        <v>0.43984842889747999</v>
      </c>
      <c r="G7278">
        <v>0.443208234678441</v>
      </c>
    </row>
    <row r="7279" spans="1:7" x14ac:dyDescent="0.2">
      <c r="A7279" t="s">
        <v>21838</v>
      </c>
      <c r="B7279" t="s">
        <v>21839</v>
      </c>
      <c r="C7279" t="s">
        <v>21840</v>
      </c>
      <c r="D7279">
        <v>163059</v>
      </c>
      <c r="E7279">
        <v>8.2409394906393499E-2</v>
      </c>
      <c r="F7279">
        <v>0.43989570515672399</v>
      </c>
      <c r="G7279">
        <v>0.443208234678441</v>
      </c>
    </row>
    <row r="7280" spans="1:7" x14ac:dyDescent="0.2">
      <c r="A7280" t="s">
        <v>21841</v>
      </c>
      <c r="B7280" t="s">
        <v>21842</v>
      </c>
      <c r="C7280" t="s">
        <v>21843</v>
      </c>
      <c r="D7280">
        <v>102724064</v>
      </c>
      <c r="E7280">
        <v>-8.3672071365362102E-2</v>
      </c>
      <c r="F7280">
        <v>0.44008610415030802</v>
      </c>
      <c r="G7280">
        <v>0.44324784965409503</v>
      </c>
    </row>
    <row r="7281" spans="1:7" x14ac:dyDescent="0.2">
      <c r="A7281" t="s">
        <v>21844</v>
      </c>
      <c r="B7281" t="s">
        <v>21845</v>
      </c>
      <c r="C7281" t="s">
        <v>21846</v>
      </c>
      <c r="D7281">
        <v>64763</v>
      </c>
      <c r="E7281">
        <v>6.0603531835512502E-2</v>
      </c>
      <c r="F7281">
        <v>0.44015917243962299</v>
      </c>
      <c r="G7281">
        <v>0.44324784965409503</v>
      </c>
    </row>
    <row r="7282" spans="1:7" x14ac:dyDescent="0.2">
      <c r="A7282" t="s">
        <v>21847</v>
      </c>
      <c r="B7282" t="s">
        <v>21848</v>
      </c>
      <c r="C7282" t="s">
        <v>21849</v>
      </c>
      <c r="D7282">
        <v>252839</v>
      </c>
      <c r="E7282">
        <v>-7.1252364794784001E-2</v>
      </c>
      <c r="F7282">
        <v>0.44016574242914702</v>
      </c>
      <c r="G7282">
        <v>0.44324784965409503</v>
      </c>
    </row>
    <row r="7283" spans="1:7" x14ac:dyDescent="0.2">
      <c r="A7283" t="s">
        <v>21850</v>
      </c>
      <c r="B7283" t="s">
        <v>21851</v>
      </c>
      <c r="C7283" t="s">
        <v>21852</v>
      </c>
      <c r="D7283">
        <v>199857</v>
      </c>
      <c r="E7283">
        <v>-7.5755837645938004E-2</v>
      </c>
      <c r="F7283">
        <v>0.44017681301706602</v>
      </c>
      <c r="G7283">
        <v>0.44324784965409503</v>
      </c>
    </row>
    <row r="7284" spans="1:7" x14ac:dyDescent="0.2">
      <c r="A7284" t="s">
        <v>21853</v>
      </c>
      <c r="B7284" t="s">
        <v>21854</v>
      </c>
      <c r="C7284" t="s">
        <v>21855</v>
      </c>
      <c r="D7284">
        <v>7351</v>
      </c>
      <c r="E7284">
        <v>0.112295113153036</v>
      </c>
      <c r="F7284">
        <v>0.44026221085597</v>
      </c>
      <c r="G7284">
        <v>0.44327297087762602</v>
      </c>
    </row>
    <row r="7285" spans="1:7" x14ac:dyDescent="0.2">
      <c r="A7285" t="s">
        <v>21856</v>
      </c>
      <c r="B7285" t="s">
        <v>21857</v>
      </c>
      <c r="C7285" t="s">
        <v>21858</v>
      </c>
      <c r="D7285">
        <v>11103</v>
      </c>
      <c r="E7285">
        <v>6.7842463212617304E-2</v>
      </c>
      <c r="F7285">
        <v>0.44040643489461401</v>
      </c>
      <c r="G7285">
        <v>0.443357305558499</v>
      </c>
    </row>
    <row r="7286" spans="1:7" x14ac:dyDescent="0.2">
      <c r="A7286" t="s">
        <v>21859</v>
      </c>
      <c r="B7286" t="s">
        <v>21860</v>
      </c>
      <c r="C7286" t="s">
        <v>21861</v>
      </c>
      <c r="D7286">
        <v>642852</v>
      </c>
      <c r="E7286">
        <v>-9.4970064181872496E-2</v>
      </c>
      <c r="F7286">
        <v>0.44050981557608399</v>
      </c>
      <c r="G7286">
        <v>0.44340050570911999</v>
      </c>
    </row>
    <row r="7287" spans="1:7" x14ac:dyDescent="0.2">
      <c r="A7287" t="s">
        <v>21862</v>
      </c>
      <c r="B7287" t="s">
        <v>21863</v>
      </c>
      <c r="C7287" t="s">
        <v>21864</v>
      </c>
      <c r="D7287">
        <v>1181</v>
      </c>
      <c r="E7287">
        <v>-5.5952454707878498E-2</v>
      </c>
      <c r="F7287">
        <v>0.440628746032798</v>
      </c>
      <c r="G7287">
        <v>0.44345934366829098</v>
      </c>
    </row>
    <row r="7288" spans="1:7" x14ac:dyDescent="0.2">
      <c r="A7288" t="s">
        <v>21865</v>
      </c>
      <c r="B7288" t="s">
        <v>21866</v>
      </c>
      <c r="C7288" t="s">
        <v>21867</v>
      </c>
      <c r="D7288">
        <v>11022</v>
      </c>
      <c r="E7288">
        <v>5.0256582194355498E-2</v>
      </c>
      <c r="F7288">
        <v>0.440866322655663</v>
      </c>
      <c r="G7288">
        <v>0.443637557440964</v>
      </c>
    </row>
    <row r="7289" spans="1:7" x14ac:dyDescent="0.2">
      <c r="A7289" t="s">
        <v>21868</v>
      </c>
      <c r="B7289" t="s">
        <v>21869</v>
      </c>
      <c r="C7289" t="s">
        <v>21870</v>
      </c>
      <c r="D7289">
        <v>1647</v>
      </c>
      <c r="E7289">
        <v>0.117753867232468</v>
      </c>
      <c r="F7289">
        <v>0.44097823972188299</v>
      </c>
      <c r="G7289">
        <v>0.44368929021981002</v>
      </c>
    </row>
    <row r="7290" spans="1:7" x14ac:dyDescent="0.2">
      <c r="A7290" t="s">
        <v>21871</v>
      </c>
      <c r="B7290" t="s">
        <v>21872</v>
      </c>
      <c r="C7290" t="s">
        <v>21873</v>
      </c>
      <c r="D7290">
        <v>147923</v>
      </c>
      <c r="E7290">
        <v>-8.1518960837190901E-2</v>
      </c>
      <c r="F7290">
        <v>0.441211571962354</v>
      </c>
      <c r="G7290">
        <v>0.44382754611689301</v>
      </c>
    </row>
    <row r="7291" spans="1:7" x14ac:dyDescent="0.2">
      <c r="A7291" t="s">
        <v>21874</v>
      </c>
      <c r="B7291" t="s">
        <v>21875</v>
      </c>
      <c r="C7291" t="s">
        <v>21876</v>
      </c>
      <c r="D7291">
        <v>400960</v>
      </c>
      <c r="E7291">
        <v>6.50598559650062E-2</v>
      </c>
      <c r="F7291">
        <v>0.44125380903496197</v>
      </c>
      <c r="G7291">
        <v>0.44382754611689301</v>
      </c>
    </row>
    <row r="7292" spans="1:7" x14ac:dyDescent="0.2">
      <c r="A7292" t="s">
        <v>21877</v>
      </c>
      <c r="B7292" t="s">
        <v>21878</v>
      </c>
      <c r="C7292" t="s">
        <v>21879</v>
      </c>
      <c r="D7292">
        <v>11135</v>
      </c>
      <c r="E7292">
        <v>-7.8374902355212106E-2</v>
      </c>
      <c r="F7292">
        <v>0.44130241058040698</v>
      </c>
      <c r="G7292">
        <v>0.44382754611689301</v>
      </c>
    </row>
    <row r="7293" spans="1:7" x14ac:dyDescent="0.2">
      <c r="A7293" t="s">
        <v>21880</v>
      </c>
      <c r="B7293" t="s">
        <v>21881</v>
      </c>
      <c r="C7293" t="s">
        <v>21882</v>
      </c>
      <c r="D7293">
        <v>58513</v>
      </c>
      <c r="E7293">
        <v>6.3800448565828602E-2</v>
      </c>
      <c r="F7293">
        <v>0.44135775602855998</v>
      </c>
      <c r="G7293">
        <v>0.44382754611689301</v>
      </c>
    </row>
    <row r="7294" spans="1:7" x14ac:dyDescent="0.2">
      <c r="A7294" t="s">
        <v>21883</v>
      </c>
      <c r="B7294" t="s">
        <v>21884</v>
      </c>
      <c r="C7294" t="s">
        <v>21885</v>
      </c>
      <c r="D7294">
        <v>1121</v>
      </c>
      <c r="E7294">
        <v>8.3609641440909793E-2</v>
      </c>
      <c r="F7294">
        <v>0.441496557343519</v>
      </c>
      <c r="G7294">
        <v>0.44386755855333998</v>
      </c>
    </row>
    <row r="7295" spans="1:7" x14ac:dyDescent="0.2">
      <c r="A7295" t="s">
        <v>21886</v>
      </c>
      <c r="B7295" t="s">
        <v>21887</v>
      </c>
      <c r="C7295" t="s">
        <v>21888</v>
      </c>
      <c r="D7295">
        <v>64854</v>
      </c>
      <c r="E7295">
        <v>6.6531176902013198E-2</v>
      </c>
      <c r="F7295">
        <v>0.441555367319037</v>
      </c>
      <c r="G7295">
        <v>0.44386755855333998</v>
      </c>
    </row>
    <row r="7296" spans="1:7" x14ac:dyDescent="0.2">
      <c r="A7296" t="s">
        <v>21889</v>
      </c>
      <c r="B7296" t="s">
        <v>21890</v>
      </c>
      <c r="C7296" t="s">
        <v>21891</v>
      </c>
      <c r="D7296">
        <v>81610</v>
      </c>
      <c r="E7296">
        <v>-0.183394623085951</v>
      </c>
      <c r="F7296">
        <v>0.44157914106593998</v>
      </c>
      <c r="G7296">
        <v>0.44386755855333998</v>
      </c>
    </row>
    <row r="7297" spans="1:7" x14ac:dyDescent="0.2">
      <c r="A7297" t="s">
        <v>21892</v>
      </c>
      <c r="B7297" t="s">
        <v>21893</v>
      </c>
      <c r="C7297" t="s">
        <v>21894</v>
      </c>
      <c r="D7297">
        <v>387103</v>
      </c>
      <c r="E7297">
        <v>-0.12825417129234901</v>
      </c>
      <c r="F7297">
        <v>0.44173887282658197</v>
      </c>
      <c r="G7297">
        <v>0.44396725898274503</v>
      </c>
    </row>
    <row r="7298" spans="1:7" x14ac:dyDescent="0.2">
      <c r="A7298" t="s">
        <v>21895</v>
      </c>
      <c r="B7298" t="s">
        <v>21896</v>
      </c>
      <c r="C7298" t="s">
        <v>21897</v>
      </c>
      <c r="D7298">
        <v>200845</v>
      </c>
      <c r="E7298">
        <v>-8.0352510108693501E-2</v>
      </c>
      <c r="F7298">
        <v>0.442111053109286</v>
      </c>
      <c r="G7298">
        <v>0.44428042305954302</v>
      </c>
    </row>
    <row r="7299" spans="1:7" x14ac:dyDescent="0.2">
      <c r="A7299" t="s">
        <v>21898</v>
      </c>
      <c r="B7299" t="s">
        <v>21899</v>
      </c>
      <c r="C7299" t="s">
        <v>21900</v>
      </c>
      <c r="D7299">
        <v>93587</v>
      </c>
      <c r="E7299">
        <v>-7.3483499754908102E-2</v>
      </c>
      <c r="F7299">
        <v>0.44245955655986702</v>
      </c>
      <c r="G7299">
        <v>0.44456971156401598</v>
      </c>
    </row>
    <row r="7300" spans="1:7" x14ac:dyDescent="0.2">
      <c r="A7300" t="s">
        <v>21901</v>
      </c>
      <c r="B7300" t="s">
        <v>21902</v>
      </c>
      <c r="C7300" t="s">
        <v>21903</v>
      </c>
      <c r="D7300">
        <v>84447</v>
      </c>
      <c r="E7300">
        <v>8.43927572232097E-2</v>
      </c>
      <c r="F7300">
        <v>0.44259245390480501</v>
      </c>
      <c r="G7300">
        <v>0.444642316117493</v>
      </c>
    </row>
    <row r="7301" spans="1:7" x14ac:dyDescent="0.2">
      <c r="A7301" t="s">
        <v>21904</v>
      </c>
      <c r="B7301" t="s">
        <v>21905</v>
      </c>
      <c r="C7301" t="s">
        <v>21906</v>
      </c>
      <c r="D7301">
        <v>64754</v>
      </c>
      <c r="E7301">
        <v>8.7215695373790397E-2</v>
      </c>
      <c r="F7301">
        <v>0.44275450390187598</v>
      </c>
      <c r="G7301">
        <v>0.444715505848988</v>
      </c>
    </row>
    <row r="7302" spans="1:7" x14ac:dyDescent="0.2">
      <c r="A7302" t="s">
        <v>21907</v>
      </c>
      <c r="B7302" t="s">
        <v>21908</v>
      </c>
      <c r="C7302" t="s">
        <v>21909</v>
      </c>
      <c r="D7302">
        <v>157697</v>
      </c>
      <c r="E7302">
        <v>-5.7635331970896403E-2</v>
      </c>
      <c r="F7302">
        <v>0.44278660100338602</v>
      </c>
      <c r="G7302">
        <v>0.444715505848988</v>
      </c>
    </row>
    <row r="7303" spans="1:7" x14ac:dyDescent="0.2">
      <c r="A7303" t="s">
        <v>21910</v>
      </c>
      <c r="B7303" t="s">
        <v>21911</v>
      </c>
      <c r="C7303" t="s">
        <v>21912</v>
      </c>
      <c r="D7303">
        <v>221294</v>
      </c>
      <c r="E7303">
        <v>-0.10791015605422</v>
      </c>
      <c r="F7303">
        <v>0.44303263085529898</v>
      </c>
      <c r="G7303">
        <v>0.444901670390422</v>
      </c>
    </row>
    <row r="7304" spans="1:7" x14ac:dyDescent="0.2">
      <c r="A7304" t="s">
        <v>21913</v>
      </c>
      <c r="B7304" t="s">
        <v>21914</v>
      </c>
      <c r="C7304" t="s">
        <v>21915</v>
      </c>
      <c r="D7304">
        <v>8841</v>
      </c>
      <c r="E7304">
        <v>5.8740840630341601E-2</v>
      </c>
      <c r="F7304">
        <v>0.44313343313950498</v>
      </c>
      <c r="G7304">
        <v>0.44494196367365801</v>
      </c>
    </row>
    <row r="7305" spans="1:7" x14ac:dyDescent="0.2">
      <c r="A7305" t="s">
        <v>21916</v>
      </c>
      <c r="B7305" t="s">
        <v>21917</v>
      </c>
      <c r="C7305" t="s">
        <v>21918</v>
      </c>
      <c r="D7305">
        <v>23760</v>
      </c>
      <c r="E7305">
        <v>5.5416636123276901E-2</v>
      </c>
      <c r="F7305">
        <v>0.44329821353982302</v>
      </c>
      <c r="G7305">
        <v>0.44495203735893302</v>
      </c>
    </row>
    <row r="7306" spans="1:7" x14ac:dyDescent="0.2">
      <c r="A7306" t="s">
        <v>21919</v>
      </c>
      <c r="B7306" t="s">
        <v>21920</v>
      </c>
      <c r="C7306" t="s">
        <v>21921</v>
      </c>
      <c r="D7306">
        <v>27161</v>
      </c>
      <c r="E7306">
        <v>9.7098912233915896E-2</v>
      </c>
      <c r="F7306">
        <v>0.44334232229397502</v>
      </c>
      <c r="G7306">
        <v>0.44495203735893302</v>
      </c>
    </row>
    <row r="7307" spans="1:7" x14ac:dyDescent="0.2">
      <c r="A7307" t="s">
        <v>21922</v>
      </c>
      <c r="B7307" t="s">
        <v>21923</v>
      </c>
      <c r="C7307" t="s">
        <v>21924</v>
      </c>
      <c r="D7307">
        <v>79718</v>
      </c>
      <c r="E7307">
        <v>7.3351927971213801E-2</v>
      </c>
      <c r="F7307">
        <v>0.44342171033903799</v>
      </c>
      <c r="G7307">
        <v>0.44495203735893302</v>
      </c>
    </row>
    <row r="7308" spans="1:7" x14ac:dyDescent="0.2">
      <c r="A7308" t="s">
        <v>21925</v>
      </c>
      <c r="B7308" t="s">
        <v>21926</v>
      </c>
      <c r="C7308" t="s">
        <v>21927</v>
      </c>
      <c r="D7308">
        <v>23309</v>
      </c>
      <c r="E7308">
        <v>0.10040975861066</v>
      </c>
      <c r="F7308">
        <v>0.443492384096703</v>
      </c>
      <c r="G7308">
        <v>0.44495203735893302</v>
      </c>
    </row>
    <row r="7309" spans="1:7" x14ac:dyDescent="0.2">
      <c r="A7309" t="s">
        <v>21928</v>
      </c>
      <c r="B7309" t="s">
        <v>21929</v>
      </c>
      <c r="C7309" t="s">
        <v>21930</v>
      </c>
      <c r="D7309">
        <v>79786</v>
      </c>
      <c r="E7309">
        <v>5.4588983660154099E-2</v>
      </c>
      <c r="F7309">
        <v>0.44351025450786902</v>
      </c>
      <c r="G7309">
        <v>0.44495203735893302</v>
      </c>
    </row>
    <row r="7310" spans="1:7" x14ac:dyDescent="0.2">
      <c r="A7310" t="s">
        <v>21931</v>
      </c>
      <c r="B7310" t="s">
        <v>21932</v>
      </c>
      <c r="C7310" t="s">
        <v>21933</v>
      </c>
      <c r="D7310">
        <v>1508</v>
      </c>
      <c r="E7310">
        <v>0.153550895371872</v>
      </c>
      <c r="F7310">
        <v>0.44351194973484598</v>
      </c>
      <c r="G7310">
        <v>0.44495203735893302</v>
      </c>
    </row>
    <row r="7311" spans="1:7" x14ac:dyDescent="0.2">
      <c r="A7311" t="s">
        <v>21934</v>
      </c>
      <c r="B7311" t="s">
        <v>21935</v>
      </c>
      <c r="C7311" t="s">
        <v>21936</v>
      </c>
      <c r="D7311">
        <v>94122</v>
      </c>
      <c r="E7311">
        <v>-4.2440284115674402E-2</v>
      </c>
      <c r="F7311">
        <v>0.44357535262936598</v>
      </c>
      <c r="G7311">
        <v>0.44495203735893302</v>
      </c>
    </row>
    <row r="7312" spans="1:7" x14ac:dyDescent="0.2">
      <c r="A7312" t="s">
        <v>21937</v>
      </c>
      <c r="B7312" t="s">
        <v>21938</v>
      </c>
      <c r="C7312" t="s">
        <v>21939</v>
      </c>
      <c r="D7312">
        <v>55191</v>
      </c>
      <c r="E7312">
        <v>5.25173780040427E-2</v>
      </c>
      <c r="F7312">
        <v>0.44367616423475098</v>
      </c>
      <c r="G7312">
        <v>0.44495203735893302</v>
      </c>
    </row>
    <row r="7313" spans="1:7" x14ac:dyDescent="0.2">
      <c r="A7313" t="s">
        <v>21940</v>
      </c>
      <c r="B7313" t="s">
        <v>21941</v>
      </c>
      <c r="C7313" t="s">
        <v>21942</v>
      </c>
      <c r="D7313">
        <v>26097</v>
      </c>
      <c r="E7313">
        <v>5.8963769266371799E-2</v>
      </c>
      <c r="F7313">
        <v>0.443689582706569</v>
      </c>
      <c r="G7313">
        <v>0.44495203735893302</v>
      </c>
    </row>
    <row r="7314" spans="1:7" x14ac:dyDescent="0.2">
      <c r="A7314" t="s">
        <v>21943</v>
      </c>
      <c r="B7314" t="s">
        <v>21944</v>
      </c>
      <c r="C7314" t="s">
        <v>21945</v>
      </c>
      <c r="D7314">
        <v>90957</v>
      </c>
      <c r="E7314">
        <v>7.1630553651505405E-2</v>
      </c>
      <c r="F7314">
        <v>0.44383654716364301</v>
      </c>
      <c r="G7314">
        <v>0.44498115434228103</v>
      </c>
    </row>
    <row r="7315" spans="1:7" x14ac:dyDescent="0.2">
      <c r="A7315" t="s">
        <v>21946</v>
      </c>
      <c r="B7315" t="s">
        <v>21947</v>
      </c>
      <c r="C7315" t="s">
        <v>21948</v>
      </c>
      <c r="D7315">
        <v>63906</v>
      </c>
      <c r="E7315">
        <v>8.2632214070880006E-2</v>
      </c>
      <c r="F7315">
        <v>0.44383998431342597</v>
      </c>
      <c r="G7315">
        <v>0.44498115434228103</v>
      </c>
    </row>
    <row r="7316" spans="1:7" x14ac:dyDescent="0.2">
      <c r="A7316" t="s">
        <v>21949</v>
      </c>
      <c r="B7316" t="s">
        <v>21950</v>
      </c>
      <c r="C7316" t="s">
        <v>21951</v>
      </c>
      <c r="D7316">
        <v>79587</v>
      </c>
      <c r="E7316">
        <v>-7.4242640300662202E-2</v>
      </c>
      <c r="F7316">
        <v>0.443947258017378</v>
      </c>
      <c r="G7316">
        <v>0.44500745570675398</v>
      </c>
    </row>
    <row r="7317" spans="1:7" x14ac:dyDescent="0.2">
      <c r="A7317" t="s">
        <v>21952</v>
      </c>
      <c r="B7317" t="s">
        <v>21953</v>
      </c>
      <c r="C7317" t="s">
        <v>21954</v>
      </c>
      <c r="D7317">
        <v>169355</v>
      </c>
      <c r="E7317">
        <v>0.12635278699199101</v>
      </c>
      <c r="F7317">
        <v>0.44402699096413401</v>
      </c>
      <c r="G7317">
        <v>0.44500745570675398</v>
      </c>
    </row>
    <row r="7318" spans="1:7" x14ac:dyDescent="0.2">
      <c r="A7318" t="s">
        <v>21955</v>
      </c>
      <c r="B7318" t="s">
        <v>21956</v>
      </c>
      <c r="C7318" t="s">
        <v>21957</v>
      </c>
      <c r="D7318">
        <v>152185</v>
      </c>
      <c r="E7318">
        <v>5.9406727397746599E-2</v>
      </c>
      <c r="F7318">
        <v>0.44404827984246498</v>
      </c>
      <c r="G7318">
        <v>0.44500745570675398</v>
      </c>
    </row>
    <row r="7319" spans="1:7" x14ac:dyDescent="0.2">
      <c r="A7319" t="s">
        <v>21958</v>
      </c>
      <c r="B7319" t="s">
        <v>21959</v>
      </c>
      <c r="C7319" t="s">
        <v>21960</v>
      </c>
      <c r="D7319">
        <v>91137</v>
      </c>
      <c r="E7319">
        <v>4.11131903080411E-2</v>
      </c>
      <c r="F7319">
        <v>0.44426464897323498</v>
      </c>
      <c r="G7319">
        <v>0.44510435508143997</v>
      </c>
    </row>
    <row r="7320" spans="1:7" x14ac:dyDescent="0.2">
      <c r="A7320" t="s">
        <v>21961</v>
      </c>
      <c r="B7320" t="s">
        <v>21962</v>
      </c>
      <c r="C7320" t="s">
        <v>21963</v>
      </c>
      <c r="D7320">
        <v>26291</v>
      </c>
      <c r="E7320">
        <v>-0.246788408170005</v>
      </c>
      <c r="F7320">
        <v>0.444266371197999</v>
      </c>
      <c r="G7320">
        <v>0.44510435508143997</v>
      </c>
    </row>
    <row r="7321" spans="1:7" x14ac:dyDescent="0.2">
      <c r="A7321" t="s">
        <v>21964</v>
      </c>
      <c r="B7321" t="s">
        <v>21965</v>
      </c>
      <c r="C7321" t="s">
        <v>21966</v>
      </c>
      <c r="D7321">
        <v>219771</v>
      </c>
      <c r="E7321">
        <v>-3.8162076808122801E-2</v>
      </c>
      <c r="F7321">
        <v>0.44435799423014399</v>
      </c>
      <c r="G7321">
        <v>0.44513533178843001</v>
      </c>
    </row>
    <row r="7322" spans="1:7" x14ac:dyDescent="0.2">
      <c r="A7322" t="s">
        <v>21967</v>
      </c>
      <c r="B7322" t="s">
        <v>21968</v>
      </c>
      <c r="C7322" t="s">
        <v>21969</v>
      </c>
      <c r="D7322">
        <v>23328</v>
      </c>
      <c r="E7322">
        <v>7.3424331930252301E-2</v>
      </c>
      <c r="F7322">
        <v>0.44454065740769</v>
      </c>
      <c r="G7322">
        <v>0.44518038102782997</v>
      </c>
    </row>
    <row r="7323" spans="1:7" x14ac:dyDescent="0.2">
      <c r="A7323" t="s">
        <v>21970</v>
      </c>
      <c r="B7323" t="s">
        <v>21971</v>
      </c>
      <c r="C7323" t="s">
        <v>21972</v>
      </c>
      <c r="D7323">
        <v>6942</v>
      </c>
      <c r="E7323">
        <v>6.1606393059615801E-2</v>
      </c>
      <c r="F7323">
        <v>0.444548826254826</v>
      </c>
      <c r="G7323">
        <v>0.44518038102782997</v>
      </c>
    </row>
    <row r="7324" spans="1:7" x14ac:dyDescent="0.2">
      <c r="A7324" t="s">
        <v>21973</v>
      </c>
      <c r="B7324" t="s">
        <v>21974</v>
      </c>
      <c r="C7324" t="s">
        <v>21975</v>
      </c>
      <c r="D7324">
        <v>55684</v>
      </c>
      <c r="E7324">
        <v>4.9661152013500902E-2</v>
      </c>
      <c r="F7324">
        <v>0.44459580663161902</v>
      </c>
      <c r="G7324">
        <v>0.44518038102782997</v>
      </c>
    </row>
    <row r="7325" spans="1:7" x14ac:dyDescent="0.2">
      <c r="A7325" t="s">
        <v>21976</v>
      </c>
      <c r="B7325" t="s">
        <v>21977</v>
      </c>
      <c r="C7325" t="s">
        <v>21978</v>
      </c>
      <c r="D7325">
        <v>29919</v>
      </c>
      <c r="E7325">
        <v>7.2191953002352705E-2</v>
      </c>
      <c r="F7325">
        <v>0.444645807950451</v>
      </c>
      <c r="G7325">
        <v>0.44518038102782997</v>
      </c>
    </row>
    <row r="7326" spans="1:7" x14ac:dyDescent="0.2">
      <c r="A7326" t="s">
        <v>21979</v>
      </c>
      <c r="B7326" t="s">
        <v>21980</v>
      </c>
      <c r="C7326" t="s">
        <v>21981</v>
      </c>
      <c r="D7326">
        <v>348995</v>
      </c>
      <c r="E7326">
        <v>6.80793204358352E-2</v>
      </c>
      <c r="F7326">
        <v>0.444723415918516</v>
      </c>
      <c r="G7326">
        <v>0.44519729621334497</v>
      </c>
    </row>
    <row r="7327" spans="1:7" x14ac:dyDescent="0.2">
      <c r="A7327" t="s">
        <v>21982</v>
      </c>
      <c r="B7327" t="s">
        <v>21983</v>
      </c>
      <c r="C7327" t="s">
        <v>21984</v>
      </c>
      <c r="D7327">
        <v>51150</v>
      </c>
      <c r="E7327">
        <v>3.11312024435919E-2</v>
      </c>
      <c r="F7327">
        <v>0.44488091691416698</v>
      </c>
      <c r="G7327">
        <v>0.44529417402252602</v>
      </c>
    </row>
    <row r="7328" spans="1:7" x14ac:dyDescent="0.2">
      <c r="A7328" t="s">
        <v>21985</v>
      </c>
      <c r="B7328" t="s">
        <v>21986</v>
      </c>
      <c r="C7328" t="s">
        <v>21987</v>
      </c>
      <c r="D7328">
        <v>3035</v>
      </c>
      <c r="E7328">
        <v>6.6298534585379307E-2</v>
      </c>
      <c r="F7328">
        <v>0.44515288127892999</v>
      </c>
      <c r="G7328">
        <v>0.44550557944699798</v>
      </c>
    </row>
    <row r="7329" spans="1:9" x14ac:dyDescent="0.2">
      <c r="A7329" t="s">
        <v>21988</v>
      </c>
      <c r="B7329" t="s">
        <v>21989</v>
      </c>
      <c r="C7329" t="s">
        <v>21990</v>
      </c>
      <c r="D7329">
        <v>83734</v>
      </c>
      <c r="E7329">
        <v>-5.9650558618561202E-2</v>
      </c>
      <c r="F7329">
        <v>0.44529483493732502</v>
      </c>
      <c r="G7329">
        <v>0.44558683121429099</v>
      </c>
    </row>
    <row r="7330" spans="1:9" x14ac:dyDescent="0.2">
      <c r="A7330" t="s">
        <v>21991</v>
      </c>
      <c r="B7330" t="s">
        <v>21992</v>
      </c>
      <c r="C7330" t="s">
        <v>21993</v>
      </c>
      <c r="D7330">
        <v>10678</v>
      </c>
      <c r="E7330">
        <v>-5.3427680510767399E-2</v>
      </c>
      <c r="F7330">
        <v>0.44557989764629602</v>
      </c>
      <c r="G7330">
        <v>0.445811244162164</v>
      </c>
    </row>
    <row r="7331" spans="1:9" x14ac:dyDescent="0.2">
      <c r="A7331" t="s">
        <v>21994</v>
      </c>
      <c r="B7331" t="s">
        <v>21995</v>
      </c>
      <c r="C7331" t="s">
        <v>21996</v>
      </c>
      <c r="D7331">
        <v>2963</v>
      </c>
      <c r="E7331">
        <v>5.5308851079207202E-2</v>
      </c>
      <c r="F7331">
        <v>0.44570544704517501</v>
      </c>
      <c r="G7331">
        <v>0.44587602152176298</v>
      </c>
    </row>
    <row r="7332" spans="1:9" x14ac:dyDescent="0.2">
      <c r="A7332" t="s">
        <v>21997</v>
      </c>
      <c r="B7332" t="s">
        <v>21998</v>
      </c>
      <c r="C7332" t="s">
        <v>21999</v>
      </c>
      <c r="D7332">
        <v>262</v>
      </c>
      <c r="E7332">
        <v>-5.0851910830877999E-2</v>
      </c>
      <c r="F7332">
        <v>0.44586421707391399</v>
      </c>
      <c r="G7332">
        <v>0.44594842015788499</v>
      </c>
    </row>
    <row r="7333" spans="1:9" x14ac:dyDescent="0.2">
      <c r="A7333" t="s">
        <v>22000</v>
      </c>
      <c r="B7333" t="s">
        <v>22001</v>
      </c>
      <c r="C7333" t="s">
        <v>22002</v>
      </c>
      <c r="D7333">
        <v>26958</v>
      </c>
      <c r="E7333">
        <v>-4.2372377615896399E-2</v>
      </c>
      <c r="F7333">
        <v>0.44589944903983503</v>
      </c>
      <c r="G7333">
        <v>0.44594842015788499</v>
      </c>
    </row>
    <row r="7334" spans="1:9" x14ac:dyDescent="0.2">
      <c r="A7334" t="s">
        <v>22003</v>
      </c>
      <c r="B7334" t="s">
        <v>22004</v>
      </c>
      <c r="C7334" t="s">
        <v>22005</v>
      </c>
      <c r="D7334">
        <v>8434</v>
      </c>
      <c r="E7334">
        <v>5.3486625615206902E-2</v>
      </c>
      <c r="F7334">
        <v>0.446189452763818</v>
      </c>
      <c r="G7334">
        <v>0.44617760226708902</v>
      </c>
    </row>
    <row r="7335" spans="1:9" x14ac:dyDescent="0.2">
      <c r="A7335" t="s">
        <v>22006</v>
      </c>
      <c r="B7335" t="s">
        <v>22007</v>
      </c>
      <c r="C7335" t="s">
        <v>22008</v>
      </c>
      <c r="D7335">
        <v>55276</v>
      </c>
      <c r="E7335">
        <v>-7.2186057527444003E-2</v>
      </c>
      <c r="F7335">
        <v>0.44627367386890099</v>
      </c>
      <c r="G7335">
        <v>0.44620097278228299</v>
      </c>
    </row>
    <row r="7336" spans="1:9" x14ac:dyDescent="0.2">
      <c r="A7336" t="s">
        <v>22009</v>
      </c>
      <c r="B7336" t="s">
        <v>22010</v>
      </c>
      <c r="C7336" t="s">
        <v>22011</v>
      </c>
      <c r="D7336">
        <v>91289</v>
      </c>
      <c r="E7336">
        <v>-5.6972226300487698E-2</v>
      </c>
      <c r="F7336">
        <v>0.44645082319506002</v>
      </c>
      <c r="G7336">
        <v>0.44630914982865899</v>
      </c>
    </row>
    <row r="7337" spans="1:9" x14ac:dyDescent="0.2">
      <c r="A7337" t="s">
        <v>22012</v>
      </c>
      <c r="B7337" t="s">
        <v>22013</v>
      </c>
      <c r="C7337" t="s">
        <v>22014</v>
      </c>
      <c r="D7337">
        <v>11343</v>
      </c>
      <c r="E7337">
        <v>5.9640983893195297E-2</v>
      </c>
      <c r="F7337">
        <v>0.446558879937627</v>
      </c>
      <c r="G7337">
        <v>0.44630914982865899</v>
      </c>
    </row>
    <row r="7338" spans="1:9" x14ac:dyDescent="0.2">
      <c r="A7338" t="s">
        <v>22015</v>
      </c>
      <c r="B7338" t="s">
        <v>22016</v>
      </c>
      <c r="C7338" t="s">
        <v>22017</v>
      </c>
      <c r="D7338">
        <v>7593</v>
      </c>
      <c r="E7338">
        <v>7.3767302327002196E-2</v>
      </c>
      <c r="F7338">
        <v>0.446619810622713</v>
      </c>
      <c r="G7338">
        <v>0.44630914982865899</v>
      </c>
    </row>
    <row r="7339" spans="1:9" x14ac:dyDescent="0.2">
      <c r="A7339" t="s">
        <v>22018</v>
      </c>
      <c r="B7339" t="s">
        <v>22019</v>
      </c>
      <c r="C7339" t="s">
        <v>22020</v>
      </c>
      <c r="D7339">
        <v>4609</v>
      </c>
      <c r="E7339">
        <v>-6.3964804287222093E-2</v>
      </c>
      <c r="F7339">
        <v>0.44668518386969502</v>
      </c>
      <c r="G7339">
        <v>0.44630914982865899</v>
      </c>
    </row>
    <row r="7340" spans="1:9" x14ac:dyDescent="0.2">
      <c r="A7340" t="s">
        <v>22021</v>
      </c>
      <c r="B7340" t="s">
        <v>22022</v>
      </c>
      <c r="C7340" t="s">
        <v>22023</v>
      </c>
      <c r="D7340">
        <v>57088</v>
      </c>
      <c r="E7340">
        <v>-8.8249650564791199E-2</v>
      </c>
      <c r="F7340">
        <v>0.44673570590712303</v>
      </c>
      <c r="G7340">
        <v>0.44630914982865899</v>
      </c>
    </row>
    <row r="7341" spans="1:9" x14ac:dyDescent="0.2">
      <c r="A7341" t="s">
        <v>22024</v>
      </c>
      <c r="B7341" t="s">
        <v>22025</v>
      </c>
      <c r="C7341" t="s">
        <v>22026</v>
      </c>
      <c r="D7341">
        <v>27352</v>
      </c>
      <c r="E7341">
        <v>-7.48471614083734E-2</v>
      </c>
      <c r="F7341">
        <v>0.44674705687081001</v>
      </c>
      <c r="G7341">
        <v>0.44630914982865899</v>
      </c>
      <c r="I7341" s="3"/>
    </row>
    <row r="7342" spans="1:9" x14ac:dyDescent="0.2">
      <c r="A7342" t="s">
        <v>22027</v>
      </c>
      <c r="B7342" t="s">
        <v>22028</v>
      </c>
      <c r="C7342" t="s">
        <v>22029</v>
      </c>
      <c r="D7342">
        <v>9219</v>
      </c>
      <c r="E7342">
        <v>5.6212782021331599E-2</v>
      </c>
      <c r="F7342">
        <v>0.44683909362617202</v>
      </c>
      <c r="G7342">
        <v>0.44634028706502998</v>
      </c>
    </row>
    <row r="7343" spans="1:9" x14ac:dyDescent="0.2">
      <c r="A7343" t="s">
        <v>22030</v>
      </c>
      <c r="B7343" t="s">
        <v>22031</v>
      </c>
      <c r="C7343" t="s">
        <v>22032</v>
      </c>
      <c r="D7343">
        <v>1140</v>
      </c>
      <c r="E7343">
        <v>5.7351764654463899E-2</v>
      </c>
      <c r="F7343">
        <v>0.44702722369238301</v>
      </c>
      <c r="G7343">
        <v>0.44639017635848999</v>
      </c>
    </row>
    <row r="7344" spans="1:9" x14ac:dyDescent="0.2">
      <c r="A7344" t="s">
        <v>22033</v>
      </c>
      <c r="B7344" t="s">
        <v>22034</v>
      </c>
      <c r="C7344" t="s">
        <v>22035</v>
      </c>
      <c r="D7344">
        <v>51699</v>
      </c>
      <c r="E7344">
        <v>-6.0003851124121398E-2</v>
      </c>
      <c r="F7344">
        <v>0.44703463652541903</v>
      </c>
      <c r="G7344">
        <v>0.44639017635848999</v>
      </c>
    </row>
    <row r="7345" spans="1:7" x14ac:dyDescent="0.2">
      <c r="A7345" t="s">
        <v>22036</v>
      </c>
      <c r="B7345" t="s">
        <v>22037</v>
      </c>
      <c r="C7345" t="s">
        <v>22038</v>
      </c>
      <c r="D7345">
        <v>10450</v>
      </c>
      <c r="E7345">
        <v>-3.97615172750116E-2</v>
      </c>
      <c r="F7345">
        <v>0.44712529908149301</v>
      </c>
      <c r="G7345">
        <v>0.44639017635848999</v>
      </c>
    </row>
    <row r="7346" spans="1:7" x14ac:dyDescent="0.2">
      <c r="A7346" t="s">
        <v>22039</v>
      </c>
      <c r="B7346" t="s">
        <v>22040</v>
      </c>
      <c r="C7346" t="s">
        <v>22041</v>
      </c>
      <c r="D7346">
        <v>3916</v>
      </c>
      <c r="E7346">
        <v>4.98097967669811E-2</v>
      </c>
      <c r="F7346">
        <v>0.44713254175934702</v>
      </c>
      <c r="G7346">
        <v>0.44639017635848999</v>
      </c>
    </row>
    <row r="7347" spans="1:7" x14ac:dyDescent="0.2">
      <c r="A7347" t="s">
        <v>22042</v>
      </c>
      <c r="B7347" t="s">
        <v>22043</v>
      </c>
      <c r="C7347" t="s">
        <v>22044</v>
      </c>
      <c r="D7347">
        <v>3692</v>
      </c>
      <c r="E7347">
        <v>-5.1090038517211098E-2</v>
      </c>
      <c r="F7347">
        <v>0.44722733469738202</v>
      </c>
      <c r="G7347">
        <v>0.44642403260357799</v>
      </c>
    </row>
    <row r="7348" spans="1:7" x14ac:dyDescent="0.2">
      <c r="A7348" t="s">
        <v>22045</v>
      </c>
      <c r="B7348" t="s">
        <v>22046</v>
      </c>
      <c r="C7348" t="s">
        <v>22047</v>
      </c>
      <c r="D7348">
        <v>221078</v>
      </c>
      <c r="E7348">
        <v>-7.8193477700426894E-2</v>
      </c>
      <c r="F7348">
        <v>0.44738363159460898</v>
      </c>
      <c r="G7348">
        <v>0.44650077404332</v>
      </c>
    </row>
    <row r="7349" spans="1:7" x14ac:dyDescent="0.2">
      <c r="A7349" t="s">
        <v>22048</v>
      </c>
      <c r="B7349" t="s">
        <v>22049</v>
      </c>
      <c r="C7349" t="s">
        <v>22050</v>
      </c>
      <c r="D7349">
        <v>55859</v>
      </c>
      <c r="E7349">
        <v>-0.118031013980438</v>
      </c>
      <c r="F7349">
        <v>0.44742599593502302</v>
      </c>
      <c r="G7349">
        <v>0.44650077404332</v>
      </c>
    </row>
    <row r="7350" spans="1:7" x14ac:dyDescent="0.2">
      <c r="A7350" t="s">
        <v>22051</v>
      </c>
      <c r="B7350" t="s">
        <v>22052</v>
      </c>
      <c r="C7350" t="s">
        <v>22053</v>
      </c>
      <c r="D7350">
        <v>55705</v>
      </c>
      <c r="E7350">
        <v>6.7909589520176894E-2</v>
      </c>
      <c r="F7350">
        <v>0.44751763566618702</v>
      </c>
      <c r="G7350">
        <v>0.44653145516005199</v>
      </c>
    </row>
    <row r="7351" spans="1:7" x14ac:dyDescent="0.2">
      <c r="A7351" t="s">
        <v>22054</v>
      </c>
      <c r="B7351" t="s">
        <v>22055</v>
      </c>
      <c r="C7351" t="s">
        <v>22056</v>
      </c>
      <c r="D7351">
        <v>171023</v>
      </c>
      <c r="E7351">
        <v>7.0279174957329701E-2</v>
      </c>
      <c r="F7351">
        <v>0.44762874795525998</v>
      </c>
      <c r="G7351">
        <v>0.44658155493153801</v>
      </c>
    </row>
    <row r="7352" spans="1:7" x14ac:dyDescent="0.2">
      <c r="A7352" t="s">
        <v>22057</v>
      </c>
      <c r="B7352" t="s">
        <v>22058</v>
      </c>
      <c r="C7352" t="s">
        <v>22059</v>
      </c>
      <c r="D7352">
        <v>55072</v>
      </c>
      <c r="E7352">
        <v>9.3802918004595601E-2</v>
      </c>
      <c r="F7352">
        <v>0.44781189865320697</v>
      </c>
      <c r="G7352">
        <v>0.44670350117596103</v>
      </c>
    </row>
    <row r="7353" spans="1:7" x14ac:dyDescent="0.2">
      <c r="A7353" t="s">
        <v>22060</v>
      </c>
      <c r="B7353" t="s">
        <v>22061</v>
      </c>
      <c r="C7353" t="s">
        <v>22062</v>
      </c>
      <c r="D7353">
        <v>1948</v>
      </c>
      <c r="E7353">
        <v>7.8485850446436495E-2</v>
      </c>
      <c r="F7353">
        <v>0.44791197520374199</v>
      </c>
      <c r="G7353">
        <v>0.44674255699111698</v>
      </c>
    </row>
    <row r="7354" spans="1:7" x14ac:dyDescent="0.2">
      <c r="A7354" t="s">
        <v>22063</v>
      </c>
      <c r="B7354" t="s">
        <v>22064</v>
      </c>
      <c r="C7354" t="s">
        <v>22065</v>
      </c>
      <c r="D7354">
        <v>440465</v>
      </c>
      <c r="E7354">
        <v>-4.2207951295097398E-2</v>
      </c>
      <c r="F7354">
        <v>0.448129376215884</v>
      </c>
      <c r="G7354">
        <v>0.44689860441721602</v>
      </c>
    </row>
    <row r="7355" spans="1:7" x14ac:dyDescent="0.2">
      <c r="A7355" t="s">
        <v>22066</v>
      </c>
      <c r="B7355" t="s">
        <v>22067</v>
      </c>
      <c r="C7355" t="s">
        <v>22068</v>
      </c>
      <c r="D7355">
        <v>57542</v>
      </c>
      <c r="E7355">
        <v>-5.9302899915256502E-2</v>
      </c>
      <c r="F7355">
        <v>0.44822345420924198</v>
      </c>
      <c r="G7355">
        <v>0.446931641811598</v>
      </c>
    </row>
    <row r="7356" spans="1:7" x14ac:dyDescent="0.2">
      <c r="A7356" t="s">
        <v>22069</v>
      </c>
      <c r="B7356" t="s">
        <v>22070</v>
      </c>
      <c r="C7356" t="s">
        <v>22071</v>
      </c>
      <c r="D7356">
        <v>64963</v>
      </c>
      <c r="E7356">
        <v>-8.1067919223105606E-2</v>
      </c>
      <c r="F7356">
        <v>0.44834905192549301</v>
      </c>
      <c r="G7356">
        <v>0.446996094829965</v>
      </c>
    </row>
    <row r="7357" spans="1:7" x14ac:dyDescent="0.2">
      <c r="A7357" t="s">
        <v>22072</v>
      </c>
      <c r="B7357" t="s">
        <v>22073</v>
      </c>
      <c r="C7357" t="s">
        <v>22074</v>
      </c>
      <c r="D7357">
        <v>1054</v>
      </c>
      <c r="E7357">
        <v>7.5948736889398696E-2</v>
      </c>
      <c r="F7357">
        <v>0.44864382294787503</v>
      </c>
      <c r="G7357">
        <v>0.447229170197393</v>
      </c>
    </row>
    <row r="7358" spans="1:7" x14ac:dyDescent="0.2">
      <c r="A7358" t="s">
        <v>22075</v>
      </c>
      <c r="B7358" t="s">
        <v>22076</v>
      </c>
      <c r="C7358" t="s">
        <v>22077</v>
      </c>
      <c r="D7358">
        <v>9962</v>
      </c>
      <c r="E7358">
        <v>-9.5659044869952997E-2</v>
      </c>
      <c r="F7358">
        <v>0.44872924906662398</v>
      </c>
      <c r="G7358">
        <v>0.447253525766379</v>
      </c>
    </row>
    <row r="7359" spans="1:7" x14ac:dyDescent="0.2">
      <c r="A7359" t="s">
        <v>22078</v>
      </c>
      <c r="B7359" t="s">
        <v>22079</v>
      </c>
      <c r="C7359" t="s">
        <v>22080</v>
      </c>
      <c r="D7359">
        <v>55311</v>
      </c>
      <c r="E7359">
        <v>-5.08573650740414E-2</v>
      </c>
      <c r="F7359">
        <v>0.44954636366428002</v>
      </c>
      <c r="G7359">
        <v>0.44790245546906099</v>
      </c>
    </row>
    <row r="7360" spans="1:7" x14ac:dyDescent="0.2">
      <c r="A7360" t="s">
        <v>22081</v>
      </c>
      <c r="B7360" t="s">
        <v>22082</v>
      </c>
      <c r="C7360" t="s">
        <v>22083</v>
      </c>
      <c r="D7360">
        <v>80013</v>
      </c>
      <c r="E7360">
        <v>5.8868164181467002E-2</v>
      </c>
      <c r="F7360">
        <v>0.44955758980771898</v>
      </c>
      <c r="G7360">
        <v>0.44790245546906099</v>
      </c>
    </row>
    <row r="7361" spans="1:7" x14ac:dyDescent="0.2">
      <c r="A7361" t="s">
        <v>22084</v>
      </c>
      <c r="B7361" t="s">
        <v>22085</v>
      </c>
      <c r="C7361" t="s">
        <v>22086</v>
      </c>
      <c r="D7361">
        <v>1070</v>
      </c>
      <c r="E7361">
        <v>-6.3082826238682901E-2</v>
      </c>
      <c r="F7361">
        <v>0.44956356594652103</v>
      </c>
      <c r="G7361">
        <v>0.44790245546906099</v>
      </c>
    </row>
    <row r="7362" spans="1:7" x14ac:dyDescent="0.2">
      <c r="A7362" t="s">
        <v>22087</v>
      </c>
      <c r="B7362" t="s">
        <v>22088</v>
      </c>
      <c r="C7362" t="s">
        <v>22089</v>
      </c>
      <c r="D7362">
        <v>10017</v>
      </c>
      <c r="E7362">
        <v>-0.12808970789034699</v>
      </c>
      <c r="F7362">
        <v>0.44990957485233002</v>
      </c>
      <c r="G7362">
        <v>0.44806378990658602</v>
      </c>
    </row>
    <row r="7363" spans="1:7" x14ac:dyDescent="0.2">
      <c r="A7363" t="s">
        <v>22090</v>
      </c>
      <c r="B7363" t="s">
        <v>22091</v>
      </c>
      <c r="C7363" t="s">
        <v>22092</v>
      </c>
      <c r="D7363">
        <v>392465</v>
      </c>
      <c r="E7363">
        <v>-0.10879447587674899</v>
      </c>
      <c r="F7363">
        <v>0.44999770133587003</v>
      </c>
      <c r="G7363">
        <v>0.44806378990658602</v>
      </c>
    </row>
    <row r="7364" spans="1:7" x14ac:dyDescent="0.2">
      <c r="A7364" t="s">
        <v>22093</v>
      </c>
      <c r="B7364" t="s">
        <v>22094</v>
      </c>
      <c r="C7364" t="s">
        <v>22095</v>
      </c>
      <c r="D7364">
        <v>6520</v>
      </c>
      <c r="E7364">
        <v>9.5264571765071096E-2</v>
      </c>
      <c r="F7364">
        <v>0.45001180357560999</v>
      </c>
      <c r="G7364">
        <v>0.44806378990658602</v>
      </c>
    </row>
    <row r="7365" spans="1:7" x14ac:dyDescent="0.2">
      <c r="A7365" t="s">
        <v>22096</v>
      </c>
      <c r="B7365" t="s">
        <v>22097</v>
      </c>
      <c r="C7365" t="s">
        <v>22098</v>
      </c>
      <c r="D7365">
        <v>56000</v>
      </c>
      <c r="E7365">
        <v>-8.2047344909623704E-2</v>
      </c>
      <c r="F7365">
        <v>0.45002260999515398</v>
      </c>
      <c r="G7365">
        <v>0.44806378990658602</v>
      </c>
    </row>
    <row r="7366" spans="1:7" x14ac:dyDescent="0.2">
      <c r="A7366" t="s">
        <v>22099</v>
      </c>
      <c r="B7366" t="s">
        <v>22100</v>
      </c>
      <c r="C7366" t="s">
        <v>22101</v>
      </c>
      <c r="D7366">
        <v>163732</v>
      </c>
      <c r="E7366">
        <v>-0.10716680891816099</v>
      </c>
      <c r="F7366">
        <v>0.45003611957005601</v>
      </c>
      <c r="G7366">
        <v>0.44806378990658602</v>
      </c>
    </row>
    <row r="7367" spans="1:7" x14ac:dyDescent="0.2">
      <c r="A7367" t="s">
        <v>22102</v>
      </c>
      <c r="B7367" t="s">
        <v>22103</v>
      </c>
      <c r="C7367" t="s">
        <v>22104</v>
      </c>
      <c r="D7367">
        <v>84868</v>
      </c>
      <c r="E7367">
        <v>0.129646406997355</v>
      </c>
      <c r="F7367">
        <v>0.45014036518559702</v>
      </c>
      <c r="G7367">
        <v>0.44806378990658602</v>
      </c>
    </row>
    <row r="7368" spans="1:7" x14ac:dyDescent="0.2">
      <c r="A7368" t="s">
        <v>22105</v>
      </c>
      <c r="B7368" t="s">
        <v>22106</v>
      </c>
      <c r="C7368" t="s">
        <v>22107</v>
      </c>
      <c r="D7368">
        <v>161291</v>
      </c>
      <c r="E7368">
        <v>-6.5996188907920597E-2</v>
      </c>
      <c r="F7368">
        <v>0.45015322677178399</v>
      </c>
      <c r="G7368">
        <v>0.44806378990658602</v>
      </c>
    </row>
    <row r="7369" spans="1:7" x14ac:dyDescent="0.2">
      <c r="A7369" t="s">
        <v>22108</v>
      </c>
      <c r="B7369" t="s">
        <v>22109</v>
      </c>
      <c r="C7369" t="s">
        <v>22110</v>
      </c>
      <c r="D7369">
        <v>23</v>
      </c>
      <c r="E7369">
        <v>6.9368170368222501E-2</v>
      </c>
      <c r="F7369">
        <v>0.45042517972673202</v>
      </c>
      <c r="G7369">
        <v>0.44827363169041701</v>
      </c>
    </row>
    <row r="7370" spans="1:7" x14ac:dyDescent="0.2">
      <c r="A7370" t="s">
        <v>22111</v>
      </c>
      <c r="B7370" t="s">
        <v>22112</v>
      </c>
      <c r="C7370" t="s">
        <v>22113</v>
      </c>
      <c r="D7370">
        <v>10492</v>
      </c>
      <c r="E7370">
        <v>5.5018935312482101E-2</v>
      </c>
      <c r="F7370">
        <v>0.45053853447393899</v>
      </c>
      <c r="G7370">
        <v>0.448325597310264</v>
      </c>
    </row>
    <row r="7371" spans="1:7" x14ac:dyDescent="0.2">
      <c r="A7371" t="s">
        <v>22114</v>
      </c>
      <c r="B7371" t="s">
        <v>22115</v>
      </c>
      <c r="C7371" t="s">
        <v>22116</v>
      </c>
      <c r="D7371">
        <v>6160</v>
      </c>
      <c r="E7371">
        <v>-5.0321530786238397E-2</v>
      </c>
      <c r="F7371">
        <v>0.45105277919342301</v>
      </c>
      <c r="G7371">
        <v>0.448660302616947</v>
      </c>
    </row>
    <row r="7372" spans="1:7" x14ac:dyDescent="0.2">
      <c r="A7372" t="s">
        <v>22117</v>
      </c>
      <c r="B7372" t="s">
        <v>22118</v>
      </c>
      <c r="C7372" t="s">
        <v>22119</v>
      </c>
      <c r="D7372">
        <v>54874</v>
      </c>
      <c r="E7372">
        <v>3.3576945375846497E-2</v>
      </c>
      <c r="F7372">
        <v>0.45109655597262999</v>
      </c>
      <c r="G7372">
        <v>0.448660302616947</v>
      </c>
    </row>
    <row r="7373" spans="1:7" x14ac:dyDescent="0.2">
      <c r="A7373" t="s">
        <v>22120</v>
      </c>
      <c r="B7373" t="s">
        <v>22121</v>
      </c>
      <c r="C7373" t="s">
        <v>22122</v>
      </c>
      <c r="D7373">
        <v>10205</v>
      </c>
      <c r="E7373">
        <v>-8.3425554758932194E-2</v>
      </c>
      <c r="F7373">
        <v>0.45113780950793098</v>
      </c>
      <c r="G7373">
        <v>0.448660302616947</v>
      </c>
    </row>
    <row r="7374" spans="1:7" x14ac:dyDescent="0.2">
      <c r="A7374" t="s">
        <v>22123</v>
      </c>
      <c r="B7374" t="s">
        <v>22124</v>
      </c>
      <c r="C7374" t="s">
        <v>22125</v>
      </c>
      <c r="D7374">
        <v>22879</v>
      </c>
      <c r="E7374">
        <v>0.10807072943696699</v>
      </c>
      <c r="F7374">
        <v>0.45114789650868697</v>
      </c>
      <c r="G7374">
        <v>0.448660302616947</v>
      </c>
    </row>
    <row r="7375" spans="1:7" x14ac:dyDescent="0.2">
      <c r="A7375" t="s">
        <v>22126</v>
      </c>
      <c r="B7375" t="s">
        <v>22127</v>
      </c>
      <c r="C7375" t="s">
        <v>22128</v>
      </c>
      <c r="D7375">
        <v>3491</v>
      </c>
      <c r="E7375">
        <v>0.16319003900599</v>
      </c>
      <c r="F7375">
        <v>0.451180818669911</v>
      </c>
      <c r="G7375">
        <v>0.448660302616947</v>
      </c>
    </row>
    <row r="7376" spans="1:7" x14ac:dyDescent="0.2">
      <c r="A7376" t="s">
        <v>22129</v>
      </c>
      <c r="B7376" t="s">
        <v>22130</v>
      </c>
      <c r="C7376" t="s">
        <v>22131</v>
      </c>
      <c r="D7376">
        <v>4208</v>
      </c>
      <c r="E7376">
        <v>-7.8214490613763399E-2</v>
      </c>
      <c r="F7376">
        <v>0.45143737278274099</v>
      </c>
      <c r="G7376">
        <v>0.44877708640618202</v>
      </c>
    </row>
    <row r="7377" spans="1:7" x14ac:dyDescent="0.2">
      <c r="A7377" t="s">
        <v>22132</v>
      </c>
      <c r="B7377" t="s">
        <v>22133</v>
      </c>
      <c r="C7377" t="s">
        <v>22134</v>
      </c>
      <c r="D7377">
        <v>928</v>
      </c>
      <c r="E7377">
        <v>-6.1940605536714897E-2</v>
      </c>
      <c r="F7377">
        <v>0.45146669262787797</v>
      </c>
      <c r="G7377">
        <v>0.44877708640618202</v>
      </c>
    </row>
    <row r="7378" spans="1:7" x14ac:dyDescent="0.2">
      <c r="A7378" t="s">
        <v>22135</v>
      </c>
      <c r="B7378" t="s">
        <v>22136</v>
      </c>
      <c r="C7378" t="s">
        <v>22137</v>
      </c>
      <c r="D7378">
        <v>81533</v>
      </c>
      <c r="E7378">
        <v>-7.8462750848335094E-2</v>
      </c>
      <c r="F7378">
        <v>0.45149020820466501</v>
      </c>
      <c r="G7378">
        <v>0.44877708640618202</v>
      </c>
    </row>
    <row r="7379" spans="1:7" x14ac:dyDescent="0.2">
      <c r="A7379" t="s">
        <v>22138</v>
      </c>
      <c r="B7379" t="s">
        <v>22139</v>
      </c>
      <c r="C7379" t="s">
        <v>22140</v>
      </c>
      <c r="D7379">
        <v>1663</v>
      </c>
      <c r="E7379">
        <v>9.1308281379228098E-2</v>
      </c>
      <c r="F7379">
        <v>0.45154306366624902</v>
      </c>
      <c r="G7379">
        <v>0.44877708640618202</v>
      </c>
    </row>
    <row r="7380" spans="1:7" x14ac:dyDescent="0.2">
      <c r="A7380" t="s">
        <v>22141</v>
      </c>
      <c r="B7380" t="s">
        <v>22142</v>
      </c>
      <c r="C7380" t="s">
        <v>22143</v>
      </c>
      <c r="D7380">
        <v>54468</v>
      </c>
      <c r="E7380">
        <v>4.80324414092781E-2</v>
      </c>
      <c r="F7380">
        <v>0.45162082286298999</v>
      </c>
      <c r="G7380">
        <v>0.44879354066271399</v>
      </c>
    </row>
    <row r="7381" spans="1:7" x14ac:dyDescent="0.2">
      <c r="A7381" t="s">
        <v>22144</v>
      </c>
      <c r="B7381" t="s">
        <v>22145</v>
      </c>
      <c r="C7381" t="s">
        <v>22146</v>
      </c>
      <c r="D7381">
        <v>10239</v>
      </c>
      <c r="E7381">
        <v>9.4681474370116994E-2</v>
      </c>
      <c r="F7381">
        <v>0.45196238582852899</v>
      </c>
      <c r="G7381">
        <v>0.44907210721595903</v>
      </c>
    </row>
    <row r="7382" spans="1:7" x14ac:dyDescent="0.2">
      <c r="A7382" t="s">
        <v>22147</v>
      </c>
      <c r="B7382" t="s">
        <v>22148</v>
      </c>
      <c r="C7382" t="s">
        <v>22149</v>
      </c>
      <c r="D7382">
        <v>7532</v>
      </c>
      <c r="E7382">
        <v>4.3922218716209799E-2</v>
      </c>
      <c r="F7382">
        <v>0.45213271449714099</v>
      </c>
      <c r="G7382">
        <v>0.449096187826315</v>
      </c>
    </row>
    <row r="7383" spans="1:7" x14ac:dyDescent="0.2">
      <c r="A7383" t="s">
        <v>22150</v>
      </c>
      <c r="B7383" t="s">
        <v>22151</v>
      </c>
      <c r="C7383" t="s">
        <v>22152</v>
      </c>
      <c r="D7383">
        <v>51639</v>
      </c>
      <c r="E7383">
        <v>-3.9450442478910802E-2</v>
      </c>
      <c r="F7383">
        <v>0.45220754305314198</v>
      </c>
      <c r="G7383">
        <v>0.449096187826315</v>
      </c>
    </row>
    <row r="7384" spans="1:7" x14ac:dyDescent="0.2">
      <c r="A7384" t="s">
        <v>22153</v>
      </c>
      <c r="B7384" t="s">
        <v>22154</v>
      </c>
      <c r="C7384" t="s">
        <v>22155</v>
      </c>
      <c r="D7384">
        <v>64777</v>
      </c>
      <c r="E7384">
        <v>-6.9617033181836901E-2</v>
      </c>
      <c r="F7384">
        <v>0.45221511835608402</v>
      </c>
      <c r="G7384">
        <v>0.449096187826315</v>
      </c>
    </row>
    <row r="7385" spans="1:7" x14ac:dyDescent="0.2">
      <c r="A7385" t="s">
        <v>22156</v>
      </c>
      <c r="B7385" t="s">
        <v>22157</v>
      </c>
      <c r="C7385" t="s">
        <v>22158</v>
      </c>
      <c r="D7385">
        <v>1756</v>
      </c>
      <c r="E7385">
        <v>-8.4890755216647601E-2</v>
      </c>
      <c r="F7385">
        <v>0.45223160062300599</v>
      </c>
      <c r="G7385">
        <v>0.449096187826315</v>
      </c>
    </row>
    <row r="7386" spans="1:7" x14ac:dyDescent="0.2">
      <c r="A7386" t="s">
        <v>22159</v>
      </c>
      <c r="B7386" t="s">
        <v>22160</v>
      </c>
      <c r="C7386" t="s">
        <v>22161</v>
      </c>
      <c r="D7386">
        <v>90576</v>
      </c>
      <c r="E7386">
        <v>-5.1399523451113101E-2</v>
      </c>
      <c r="F7386">
        <v>0.45231791900513402</v>
      </c>
      <c r="G7386">
        <v>0.44910602269863398</v>
      </c>
    </row>
    <row r="7387" spans="1:7" x14ac:dyDescent="0.2">
      <c r="A7387" t="s">
        <v>22162</v>
      </c>
      <c r="B7387" t="s">
        <v>22163</v>
      </c>
      <c r="C7387" t="s">
        <v>22164</v>
      </c>
      <c r="D7387">
        <v>55907</v>
      </c>
      <c r="E7387">
        <v>-5.8570188503528797E-2</v>
      </c>
      <c r="F7387">
        <v>0.45236399644026498</v>
      </c>
      <c r="G7387">
        <v>0.44910602269863398</v>
      </c>
    </row>
    <row r="7388" spans="1:7" x14ac:dyDescent="0.2">
      <c r="A7388" t="s">
        <v>22165</v>
      </c>
      <c r="B7388" t="s">
        <v>22166</v>
      </c>
      <c r="C7388" t="s">
        <v>22167</v>
      </c>
      <c r="D7388">
        <v>22897</v>
      </c>
      <c r="E7388">
        <v>4.3177894484286702E-2</v>
      </c>
      <c r="F7388">
        <v>0.45255121204915899</v>
      </c>
      <c r="G7388">
        <v>0.44923106799107698</v>
      </c>
    </row>
    <row r="7389" spans="1:7" x14ac:dyDescent="0.2">
      <c r="A7389" t="s">
        <v>22168</v>
      </c>
      <c r="B7389" t="s">
        <v>22169</v>
      </c>
      <c r="C7389" t="s">
        <v>22170</v>
      </c>
      <c r="D7389">
        <v>51186</v>
      </c>
      <c r="E7389">
        <v>0.13223730430410199</v>
      </c>
      <c r="F7389">
        <v>0.45279084539598502</v>
      </c>
      <c r="G7389">
        <v>0.44940810556462601</v>
      </c>
    </row>
    <row r="7390" spans="1:7" x14ac:dyDescent="0.2">
      <c r="A7390" t="s">
        <v>22171</v>
      </c>
      <c r="B7390" t="s">
        <v>22172</v>
      </c>
      <c r="C7390" t="s">
        <v>22173</v>
      </c>
      <c r="D7390">
        <v>55262</v>
      </c>
      <c r="E7390">
        <v>-9.0410099009733194E-2</v>
      </c>
      <c r="F7390">
        <v>0.45286718009412402</v>
      </c>
      <c r="G7390">
        <v>0.449423038487751</v>
      </c>
    </row>
    <row r="7391" spans="1:7" x14ac:dyDescent="0.2">
      <c r="A7391" t="s">
        <v>22174</v>
      </c>
      <c r="B7391" t="s">
        <v>22175</v>
      </c>
      <c r="C7391" t="s">
        <v>22176</v>
      </c>
      <c r="D7391">
        <v>6430</v>
      </c>
      <c r="E7391">
        <v>-4.3870562803153497E-2</v>
      </c>
      <c r="F7391">
        <v>0.45299645940384298</v>
      </c>
      <c r="G7391">
        <v>0.44949050221728998</v>
      </c>
    </row>
    <row r="7392" spans="1:7" x14ac:dyDescent="0.2">
      <c r="A7392" t="s">
        <v>22177</v>
      </c>
      <c r="B7392" t="s">
        <v>22178</v>
      </c>
      <c r="C7392" t="s">
        <v>22179</v>
      </c>
      <c r="D7392">
        <v>6560</v>
      </c>
      <c r="E7392">
        <v>7.5689437020730402E-2</v>
      </c>
      <c r="F7392">
        <v>0.45338927136337198</v>
      </c>
      <c r="G7392">
        <v>0.44981940535530901</v>
      </c>
    </row>
    <row r="7393" spans="1:7" x14ac:dyDescent="0.2">
      <c r="A7393" t="s">
        <v>22180</v>
      </c>
      <c r="B7393" t="s">
        <v>22181</v>
      </c>
      <c r="C7393" t="s">
        <v>22182</v>
      </c>
      <c r="D7393">
        <v>664</v>
      </c>
      <c r="E7393">
        <v>0.103562324280992</v>
      </c>
      <c r="F7393">
        <v>0.45351896074739401</v>
      </c>
      <c r="G7393">
        <v>0.44988720400106402</v>
      </c>
    </row>
    <row r="7394" spans="1:7" x14ac:dyDescent="0.2">
      <c r="A7394" t="s">
        <v>22183</v>
      </c>
      <c r="B7394" t="s">
        <v>22184</v>
      </c>
      <c r="C7394" t="s">
        <v>22185</v>
      </c>
      <c r="D7394">
        <v>64145</v>
      </c>
      <c r="E7394">
        <v>5.5775624302092798E-2</v>
      </c>
      <c r="F7394">
        <v>0.45368616471873702</v>
      </c>
      <c r="G7394">
        <v>0.449974531179472</v>
      </c>
    </row>
    <row r="7395" spans="1:7" x14ac:dyDescent="0.2">
      <c r="A7395" t="s">
        <v>22186</v>
      </c>
      <c r="B7395" t="s">
        <v>22187</v>
      </c>
      <c r="C7395" t="s">
        <v>22188</v>
      </c>
      <c r="D7395">
        <v>80339</v>
      </c>
      <c r="E7395">
        <v>0.16421272334689699</v>
      </c>
      <c r="F7395">
        <v>0.453839957541676</v>
      </c>
      <c r="G7395">
        <v>0.449974531179472</v>
      </c>
    </row>
    <row r="7396" spans="1:7" x14ac:dyDescent="0.2">
      <c r="A7396" t="s">
        <v>22189</v>
      </c>
      <c r="B7396" t="s">
        <v>22190</v>
      </c>
      <c r="C7396" t="s">
        <v>22191</v>
      </c>
      <c r="D7396">
        <v>9126</v>
      </c>
      <c r="E7396">
        <v>5.1225531412086897E-2</v>
      </c>
      <c r="F7396">
        <v>0.45387707260839599</v>
      </c>
      <c r="G7396">
        <v>0.449974531179472</v>
      </c>
    </row>
    <row r="7397" spans="1:7" x14ac:dyDescent="0.2">
      <c r="A7397" t="s">
        <v>22192</v>
      </c>
      <c r="B7397" t="s">
        <v>22193</v>
      </c>
      <c r="C7397" t="s">
        <v>22194</v>
      </c>
      <c r="D7397">
        <v>8106</v>
      </c>
      <c r="E7397">
        <v>6.1657865688971497E-2</v>
      </c>
      <c r="F7397">
        <v>0.45388998626599802</v>
      </c>
      <c r="G7397">
        <v>0.449974531179472</v>
      </c>
    </row>
    <row r="7398" spans="1:7" x14ac:dyDescent="0.2">
      <c r="A7398" t="s">
        <v>22195</v>
      </c>
      <c r="B7398" t="s">
        <v>22196</v>
      </c>
      <c r="C7398" t="s">
        <v>22197</v>
      </c>
      <c r="D7398">
        <v>7337</v>
      </c>
      <c r="E7398">
        <v>5.3650907687115897E-2</v>
      </c>
      <c r="F7398">
        <v>0.45396877586481799</v>
      </c>
      <c r="G7398">
        <v>0.449974531179472</v>
      </c>
    </row>
    <row r="7399" spans="1:7" x14ac:dyDescent="0.2">
      <c r="A7399" t="s">
        <v>22198</v>
      </c>
      <c r="B7399" t="s">
        <v>22199</v>
      </c>
      <c r="C7399" t="s">
        <v>22200</v>
      </c>
      <c r="D7399">
        <v>4121</v>
      </c>
      <c r="E7399">
        <v>-6.8697169075272194E-2</v>
      </c>
      <c r="F7399">
        <v>0.453975180376882</v>
      </c>
      <c r="G7399">
        <v>0.449974531179472</v>
      </c>
    </row>
    <row r="7400" spans="1:7" x14ac:dyDescent="0.2">
      <c r="A7400" t="s">
        <v>22201</v>
      </c>
      <c r="B7400" t="s">
        <v>22202</v>
      </c>
      <c r="C7400" t="s">
        <v>22203</v>
      </c>
      <c r="D7400">
        <v>4771</v>
      </c>
      <c r="E7400">
        <v>-4.7780886776918899E-2</v>
      </c>
      <c r="F7400">
        <v>0.45405953206698502</v>
      </c>
      <c r="G7400">
        <v>0.44999731263426801</v>
      </c>
    </row>
    <row r="7401" spans="1:7" x14ac:dyDescent="0.2">
      <c r="A7401" t="s">
        <v>22204</v>
      </c>
      <c r="B7401" t="s">
        <v>22205</v>
      </c>
      <c r="C7401" t="s">
        <v>22206</v>
      </c>
      <c r="D7401">
        <v>705</v>
      </c>
      <c r="E7401">
        <v>-7.4444422188082393E-2</v>
      </c>
      <c r="F7401">
        <v>0.45428996546563399</v>
      </c>
      <c r="G7401">
        <v>0.450155632109701</v>
      </c>
    </row>
    <row r="7402" spans="1:7" x14ac:dyDescent="0.2">
      <c r="A7402" t="s">
        <v>22207</v>
      </c>
      <c r="B7402" t="s">
        <v>22208</v>
      </c>
      <c r="C7402" t="s">
        <v>22209</v>
      </c>
      <c r="D7402">
        <v>29766</v>
      </c>
      <c r="E7402">
        <v>5.1368933049069199E-2</v>
      </c>
      <c r="F7402">
        <v>0.45437326972238501</v>
      </c>
      <c r="G7402">
        <v>0.450155632109701</v>
      </c>
    </row>
    <row r="7403" spans="1:7" x14ac:dyDescent="0.2">
      <c r="A7403" t="s">
        <v>22210</v>
      </c>
      <c r="B7403" t="s">
        <v>22211</v>
      </c>
      <c r="C7403" t="s">
        <v>22212</v>
      </c>
      <c r="D7403">
        <v>6232</v>
      </c>
      <c r="E7403">
        <v>-6.3539418394169503E-2</v>
      </c>
      <c r="F7403">
        <v>0.45440344856447601</v>
      </c>
      <c r="G7403">
        <v>0.450155632109701</v>
      </c>
    </row>
    <row r="7404" spans="1:7" x14ac:dyDescent="0.2">
      <c r="A7404" t="s">
        <v>22213</v>
      </c>
      <c r="B7404" t="s">
        <v>22214</v>
      </c>
      <c r="C7404" t="s">
        <v>22215</v>
      </c>
      <c r="D7404">
        <v>51260</v>
      </c>
      <c r="E7404">
        <v>5.0890120116541503E-2</v>
      </c>
      <c r="F7404">
        <v>0.454661963591589</v>
      </c>
      <c r="G7404">
        <v>0.450350888723698</v>
      </c>
    </row>
    <row r="7405" spans="1:7" x14ac:dyDescent="0.2">
      <c r="A7405" t="s">
        <v>22216</v>
      </c>
      <c r="B7405" t="s">
        <v>22217</v>
      </c>
      <c r="C7405" t="s">
        <v>22218</v>
      </c>
      <c r="D7405">
        <v>3977</v>
      </c>
      <c r="E7405">
        <v>-7.1925048248086695E-2</v>
      </c>
      <c r="F7405">
        <v>0.45479613051770301</v>
      </c>
      <c r="G7405">
        <v>0.45042294018914403</v>
      </c>
    </row>
    <row r="7406" spans="1:7" x14ac:dyDescent="0.2">
      <c r="A7406" t="s">
        <v>22219</v>
      </c>
      <c r="B7406" t="s">
        <v>22220</v>
      </c>
      <c r="C7406" t="s">
        <v>22221</v>
      </c>
      <c r="D7406">
        <v>3017</v>
      </c>
      <c r="E7406">
        <v>0.11091615070022701</v>
      </c>
      <c r="F7406">
        <v>0.45508721625326098</v>
      </c>
      <c r="G7406">
        <v>0.45065036112998302</v>
      </c>
    </row>
    <row r="7407" spans="1:7" x14ac:dyDescent="0.2">
      <c r="A7407" t="s">
        <v>22222</v>
      </c>
      <c r="B7407" t="s">
        <v>22223</v>
      </c>
      <c r="C7407" t="s">
        <v>22224</v>
      </c>
      <c r="D7407">
        <v>54553</v>
      </c>
      <c r="E7407">
        <v>4.1751639302536198E-2</v>
      </c>
      <c r="F7407">
        <v>0.45522638194952703</v>
      </c>
      <c r="G7407">
        <v>0.45072730206783501</v>
      </c>
    </row>
    <row r="7408" spans="1:7" x14ac:dyDescent="0.2">
      <c r="A7408" t="s">
        <v>22225</v>
      </c>
      <c r="B7408" t="s">
        <v>22226</v>
      </c>
      <c r="C7408" t="s">
        <v>22227</v>
      </c>
      <c r="D7408">
        <v>2243</v>
      </c>
      <c r="E7408">
        <v>-0.21238114372809999</v>
      </c>
      <c r="F7408">
        <v>0.45553334482732</v>
      </c>
      <c r="G7408">
        <v>0.45092562280159298</v>
      </c>
    </row>
    <row r="7409" spans="1:7" x14ac:dyDescent="0.2">
      <c r="A7409" t="s">
        <v>22228</v>
      </c>
      <c r="B7409" t="s">
        <v>22229</v>
      </c>
      <c r="C7409" t="s">
        <v>22230</v>
      </c>
      <c r="D7409">
        <v>56672</v>
      </c>
      <c r="E7409">
        <v>-7.6836083267217706E-2</v>
      </c>
      <c r="F7409">
        <v>0.45559420799177303</v>
      </c>
      <c r="G7409">
        <v>0.45092562280159298</v>
      </c>
    </row>
    <row r="7410" spans="1:7" x14ac:dyDescent="0.2">
      <c r="A7410" t="s">
        <v>22231</v>
      </c>
      <c r="B7410" t="s">
        <v>22232</v>
      </c>
      <c r="C7410" t="s">
        <v>22233</v>
      </c>
      <c r="D7410">
        <v>134359</v>
      </c>
      <c r="E7410">
        <v>8.2802625286424902E-2</v>
      </c>
      <c r="F7410">
        <v>0.45561116514369698</v>
      </c>
      <c r="G7410">
        <v>0.45092562280159298</v>
      </c>
    </row>
    <row r="7411" spans="1:7" x14ac:dyDescent="0.2">
      <c r="A7411" t="s">
        <v>22234</v>
      </c>
      <c r="B7411" t="s">
        <v>22235</v>
      </c>
      <c r="C7411" t="s">
        <v>22236</v>
      </c>
      <c r="D7411">
        <v>206358</v>
      </c>
      <c r="E7411">
        <v>4.4921658200648397E-2</v>
      </c>
      <c r="F7411">
        <v>0.45601528303739902</v>
      </c>
      <c r="G7411">
        <v>0.451249472901886</v>
      </c>
    </row>
    <row r="7412" spans="1:7" x14ac:dyDescent="0.2">
      <c r="A7412" t="s">
        <v>22237</v>
      </c>
      <c r="B7412" t="s">
        <v>22238</v>
      </c>
      <c r="C7412" t="s">
        <v>22239</v>
      </c>
      <c r="D7412">
        <v>10856</v>
      </c>
      <c r="E7412">
        <v>-4.8812247056332601E-2</v>
      </c>
      <c r="F7412">
        <v>0.45621427684522498</v>
      </c>
      <c r="G7412">
        <v>0.451249472901886</v>
      </c>
    </row>
    <row r="7413" spans="1:7" x14ac:dyDescent="0.2">
      <c r="A7413" t="s">
        <v>22240</v>
      </c>
      <c r="B7413" t="s">
        <v>22241</v>
      </c>
      <c r="C7413" t="s">
        <v>22242</v>
      </c>
      <c r="D7413">
        <v>9445</v>
      </c>
      <c r="E7413">
        <v>-6.4723914168077101E-2</v>
      </c>
      <c r="F7413">
        <v>0.45623659343561601</v>
      </c>
      <c r="G7413">
        <v>0.451249472901886</v>
      </c>
    </row>
    <row r="7414" spans="1:7" x14ac:dyDescent="0.2">
      <c r="A7414" t="s">
        <v>22243</v>
      </c>
      <c r="B7414" t="s">
        <v>22244</v>
      </c>
      <c r="C7414" t="s">
        <v>22245</v>
      </c>
      <c r="D7414">
        <v>51006</v>
      </c>
      <c r="E7414">
        <v>4.3804872331294903E-2</v>
      </c>
      <c r="F7414">
        <v>0.45632061616693198</v>
      </c>
      <c r="G7414">
        <v>0.451249472901886</v>
      </c>
    </row>
    <row r="7415" spans="1:7" x14ac:dyDescent="0.2">
      <c r="A7415" t="s">
        <v>22246</v>
      </c>
      <c r="B7415" t="s">
        <v>22247</v>
      </c>
      <c r="C7415" t="s">
        <v>22248</v>
      </c>
      <c r="D7415">
        <v>3621</v>
      </c>
      <c r="E7415">
        <v>-5.3663411352838301E-2</v>
      </c>
      <c r="F7415">
        <v>0.45635125072447302</v>
      </c>
      <c r="G7415">
        <v>0.451249472901886</v>
      </c>
    </row>
    <row r="7416" spans="1:7" x14ac:dyDescent="0.2">
      <c r="A7416" t="s">
        <v>22249</v>
      </c>
      <c r="B7416" t="s">
        <v>22250</v>
      </c>
      <c r="C7416" t="s">
        <v>22251</v>
      </c>
      <c r="D7416">
        <v>6542</v>
      </c>
      <c r="E7416">
        <v>0.11676153215653701</v>
      </c>
      <c r="F7416">
        <v>0.45640577222696799</v>
      </c>
      <c r="G7416">
        <v>0.451249472901886</v>
      </c>
    </row>
    <row r="7417" spans="1:7" x14ac:dyDescent="0.2">
      <c r="A7417" t="s">
        <v>22252</v>
      </c>
      <c r="B7417" t="s">
        <v>22253</v>
      </c>
      <c r="C7417" t="s">
        <v>22254</v>
      </c>
      <c r="D7417">
        <v>1264</v>
      </c>
      <c r="E7417">
        <v>-0.17319575808469501</v>
      </c>
      <c r="F7417">
        <v>0.456413957011577</v>
      </c>
      <c r="G7417">
        <v>0.451249472901886</v>
      </c>
    </row>
    <row r="7418" spans="1:7" x14ac:dyDescent="0.2">
      <c r="A7418" t="s">
        <v>22255</v>
      </c>
      <c r="B7418" t="s">
        <v>22256</v>
      </c>
      <c r="C7418" t="s">
        <v>22257</v>
      </c>
      <c r="D7418">
        <v>2317</v>
      </c>
      <c r="E7418">
        <v>6.4705920558726093E-2</v>
      </c>
      <c r="F7418">
        <v>0.456430687956496</v>
      </c>
      <c r="G7418">
        <v>0.451249472901886</v>
      </c>
    </row>
    <row r="7419" spans="1:7" x14ac:dyDescent="0.2">
      <c r="A7419" t="s">
        <v>22258</v>
      </c>
      <c r="B7419" t="s">
        <v>22259</v>
      </c>
      <c r="C7419" t="s">
        <v>22260</v>
      </c>
      <c r="D7419">
        <v>51506</v>
      </c>
      <c r="E7419">
        <v>-5.4510815630036902E-2</v>
      </c>
      <c r="F7419">
        <v>0.45676495299588299</v>
      </c>
      <c r="G7419">
        <v>0.45151906726149699</v>
      </c>
    </row>
    <row r="7420" spans="1:7" x14ac:dyDescent="0.2">
      <c r="A7420" t="s">
        <v>22261</v>
      </c>
      <c r="B7420" t="s">
        <v>22262</v>
      </c>
      <c r="C7420" t="s">
        <v>22263</v>
      </c>
      <c r="D7420">
        <v>3655</v>
      </c>
      <c r="E7420">
        <v>7.02763984168433E-2</v>
      </c>
      <c r="F7420">
        <v>0.45699080130790998</v>
      </c>
      <c r="G7420">
        <v>0.451587987646002</v>
      </c>
    </row>
    <row r="7421" spans="1:7" x14ac:dyDescent="0.2">
      <c r="A7421" t="s">
        <v>22264</v>
      </c>
      <c r="B7421" t="s">
        <v>22265</v>
      </c>
      <c r="C7421" t="s">
        <v>22266</v>
      </c>
      <c r="D7421">
        <v>84517</v>
      </c>
      <c r="E7421">
        <v>-6.4271578721733197E-2</v>
      </c>
      <c r="F7421">
        <v>0.45702468323244499</v>
      </c>
      <c r="G7421">
        <v>0.451587987646002</v>
      </c>
    </row>
    <row r="7422" spans="1:7" x14ac:dyDescent="0.2">
      <c r="A7422" t="s">
        <v>22267</v>
      </c>
      <c r="B7422" t="s">
        <v>22268</v>
      </c>
      <c r="C7422" t="s">
        <v>22269</v>
      </c>
      <c r="D7422">
        <v>80346</v>
      </c>
      <c r="E7422">
        <v>-6.3900819309148801E-2</v>
      </c>
      <c r="F7422">
        <v>0.45706601512841499</v>
      </c>
      <c r="G7422">
        <v>0.451587987646002</v>
      </c>
    </row>
    <row r="7423" spans="1:7" x14ac:dyDescent="0.2">
      <c r="A7423" t="s">
        <v>22270</v>
      </c>
      <c r="B7423" t="s">
        <v>22271</v>
      </c>
      <c r="C7423" t="s">
        <v>22272</v>
      </c>
      <c r="D7423">
        <v>29099</v>
      </c>
      <c r="E7423">
        <v>-6.20586203244873E-2</v>
      </c>
      <c r="F7423">
        <v>0.45708101257838601</v>
      </c>
      <c r="G7423">
        <v>0.451587987646002</v>
      </c>
    </row>
    <row r="7424" spans="1:7" x14ac:dyDescent="0.2">
      <c r="A7424" t="s">
        <v>22273</v>
      </c>
      <c r="B7424" t="s">
        <v>22274</v>
      </c>
      <c r="C7424" t="s">
        <v>22275</v>
      </c>
      <c r="D7424">
        <v>3708</v>
      </c>
      <c r="E7424">
        <v>-6.7736631938682706E-2</v>
      </c>
      <c r="F7424">
        <v>0.45732655287301299</v>
      </c>
      <c r="G7424">
        <v>0.45176970813253398</v>
      </c>
    </row>
    <row r="7425" spans="1:7" x14ac:dyDescent="0.2">
      <c r="A7425" t="s">
        <v>22276</v>
      </c>
      <c r="B7425" t="s">
        <v>22277</v>
      </c>
      <c r="C7425" t="s">
        <v>22278</v>
      </c>
      <c r="D7425">
        <v>113523640</v>
      </c>
      <c r="E7425">
        <v>-0.22379202375458701</v>
      </c>
      <c r="F7425">
        <v>0.45765136492886999</v>
      </c>
      <c r="G7425">
        <v>0.45202967766879298</v>
      </c>
    </row>
    <row r="7426" spans="1:7" x14ac:dyDescent="0.2">
      <c r="A7426" t="s">
        <v>22279</v>
      </c>
      <c r="B7426" t="s">
        <v>22280</v>
      </c>
      <c r="C7426" t="s">
        <v>22281</v>
      </c>
      <c r="D7426">
        <v>6169</v>
      </c>
      <c r="E7426">
        <v>-6.7327237027990705E-2</v>
      </c>
      <c r="F7426">
        <v>0.45786395191463197</v>
      </c>
      <c r="G7426">
        <v>0.45210948064518303</v>
      </c>
    </row>
    <row r="7427" spans="1:7" x14ac:dyDescent="0.2">
      <c r="A7427" t="s">
        <v>22282</v>
      </c>
      <c r="B7427" t="s">
        <v>22283</v>
      </c>
      <c r="C7427" t="s">
        <v>22284</v>
      </c>
      <c r="D7427">
        <v>203328</v>
      </c>
      <c r="E7427">
        <v>-0.12308451023939</v>
      </c>
      <c r="F7427">
        <v>0.45791280278668101</v>
      </c>
      <c r="G7427">
        <v>0.45210948064518303</v>
      </c>
    </row>
    <row r="7428" spans="1:7" x14ac:dyDescent="0.2">
      <c r="A7428" t="s">
        <v>22285</v>
      </c>
      <c r="B7428" t="s">
        <v>22286</v>
      </c>
      <c r="C7428" t="s">
        <v>22287</v>
      </c>
      <c r="D7428">
        <v>2339</v>
      </c>
      <c r="E7428">
        <v>4.76543026014093E-2</v>
      </c>
      <c r="F7428">
        <v>0.45791712757696701</v>
      </c>
      <c r="G7428">
        <v>0.45210948064518303</v>
      </c>
    </row>
    <row r="7429" spans="1:7" x14ac:dyDescent="0.2">
      <c r="A7429" t="s">
        <v>22288</v>
      </c>
      <c r="B7429" t="s">
        <v>22289</v>
      </c>
      <c r="C7429" t="s">
        <v>22290</v>
      </c>
      <c r="D7429">
        <v>3039</v>
      </c>
      <c r="E7429">
        <v>-0.247698959926899</v>
      </c>
      <c r="F7429">
        <v>0.458085635298625</v>
      </c>
      <c r="G7429">
        <v>0.45211552608365801</v>
      </c>
    </row>
    <row r="7430" spans="1:7" x14ac:dyDescent="0.2">
      <c r="A7430" t="s">
        <v>22291</v>
      </c>
      <c r="B7430" t="s">
        <v>22292</v>
      </c>
      <c r="C7430" t="s">
        <v>22293</v>
      </c>
      <c r="D7430">
        <v>114825</v>
      </c>
      <c r="E7430">
        <v>7.2156110443772903E-2</v>
      </c>
      <c r="F7430">
        <v>0.45811171998007499</v>
      </c>
      <c r="G7430">
        <v>0.45211552608365801</v>
      </c>
    </row>
    <row r="7431" spans="1:7" x14ac:dyDescent="0.2">
      <c r="A7431" t="s">
        <v>22294</v>
      </c>
      <c r="B7431" t="s">
        <v>22295</v>
      </c>
      <c r="C7431" t="s">
        <v>22296</v>
      </c>
      <c r="D7431">
        <v>64927</v>
      </c>
      <c r="E7431">
        <v>6.5370191985750101E-2</v>
      </c>
      <c r="F7431">
        <v>0.45814480386065098</v>
      </c>
      <c r="G7431">
        <v>0.45211552608365801</v>
      </c>
    </row>
    <row r="7432" spans="1:7" x14ac:dyDescent="0.2">
      <c r="A7432" t="s">
        <v>22297</v>
      </c>
      <c r="B7432" t="s">
        <v>22298</v>
      </c>
      <c r="C7432" t="s">
        <v>22299</v>
      </c>
      <c r="D7432">
        <v>6674</v>
      </c>
      <c r="E7432">
        <v>7.2238800686271296E-2</v>
      </c>
      <c r="F7432">
        <v>0.45816987690210598</v>
      </c>
      <c r="G7432">
        <v>0.45211552608365801</v>
      </c>
    </row>
    <row r="7433" spans="1:7" x14ac:dyDescent="0.2">
      <c r="A7433" t="s">
        <v>22300</v>
      </c>
      <c r="B7433" t="s">
        <v>22301</v>
      </c>
      <c r="C7433" t="s">
        <v>22302</v>
      </c>
      <c r="D7433">
        <v>9208</v>
      </c>
      <c r="E7433">
        <v>6.5352830755357694E-2</v>
      </c>
      <c r="F7433">
        <v>0.45851049802143201</v>
      </c>
      <c r="G7433">
        <v>0.45237233253254</v>
      </c>
    </row>
    <row r="7434" spans="1:7" x14ac:dyDescent="0.2">
      <c r="A7434" t="s">
        <v>22303</v>
      </c>
      <c r="B7434" t="s">
        <v>22304</v>
      </c>
      <c r="C7434" t="s">
        <v>22305</v>
      </c>
      <c r="D7434">
        <v>151556</v>
      </c>
      <c r="E7434">
        <v>9.6818787567680004E-2</v>
      </c>
      <c r="F7434">
        <v>0.458553505444594</v>
      </c>
      <c r="G7434">
        <v>0.45237233253254</v>
      </c>
    </row>
    <row r="7435" spans="1:7" x14ac:dyDescent="0.2">
      <c r="A7435" t="s">
        <v>22306</v>
      </c>
      <c r="B7435" t="s">
        <v>22307</v>
      </c>
      <c r="C7435" t="s">
        <v>22308</v>
      </c>
      <c r="D7435">
        <v>6617</v>
      </c>
      <c r="E7435">
        <v>8.4363773844715606E-2</v>
      </c>
      <c r="F7435">
        <v>0.45861614992550298</v>
      </c>
      <c r="G7435">
        <v>0.45237327246331199</v>
      </c>
    </row>
    <row r="7436" spans="1:7" x14ac:dyDescent="0.2">
      <c r="A7436" t="s">
        <v>22309</v>
      </c>
      <c r="B7436" t="s">
        <v>22310</v>
      </c>
      <c r="C7436" t="s">
        <v>22311</v>
      </c>
      <c r="D7436">
        <v>8994</v>
      </c>
      <c r="E7436">
        <v>6.17855567600041E-2</v>
      </c>
      <c r="F7436">
        <v>0.45885093608975602</v>
      </c>
      <c r="G7436">
        <v>0.452543987721299</v>
      </c>
    </row>
    <row r="7437" spans="1:7" x14ac:dyDescent="0.2">
      <c r="A7437" t="s">
        <v>22312</v>
      </c>
      <c r="B7437" t="s">
        <v>22313</v>
      </c>
      <c r="C7437" t="s">
        <v>22314</v>
      </c>
      <c r="D7437">
        <v>8566</v>
      </c>
      <c r="E7437">
        <v>7.5437760861226402E-2</v>
      </c>
      <c r="F7437">
        <v>0.45934268901254</v>
      </c>
      <c r="G7437">
        <v>0.45296805770804499</v>
      </c>
    </row>
    <row r="7438" spans="1:7" x14ac:dyDescent="0.2">
      <c r="A7438" t="s">
        <v>22315</v>
      </c>
      <c r="B7438" t="s">
        <v>22316</v>
      </c>
      <c r="C7438" t="s">
        <v>22317</v>
      </c>
      <c r="D7438">
        <v>116151</v>
      </c>
      <c r="E7438">
        <v>-0.111615870730668</v>
      </c>
      <c r="F7438">
        <v>0.459516494292457</v>
      </c>
      <c r="G7438">
        <v>0.45307852055726699</v>
      </c>
    </row>
    <row r="7439" spans="1:7" x14ac:dyDescent="0.2">
      <c r="A7439" t="s">
        <v>22318</v>
      </c>
      <c r="B7439" t="s">
        <v>22319</v>
      </c>
      <c r="C7439" t="s">
        <v>22320</v>
      </c>
      <c r="D7439">
        <v>64499</v>
      </c>
      <c r="E7439">
        <v>0.212747528676479</v>
      </c>
      <c r="F7439">
        <v>0.45989448590410198</v>
      </c>
      <c r="G7439">
        <v>0.45338334040225098</v>
      </c>
    </row>
    <row r="7440" spans="1:7" x14ac:dyDescent="0.2">
      <c r="A7440" t="s">
        <v>22321</v>
      </c>
      <c r="B7440" t="s">
        <v>22322</v>
      </c>
      <c r="C7440" t="s">
        <v>22323</v>
      </c>
      <c r="D7440">
        <v>55437</v>
      </c>
      <c r="E7440">
        <v>-0.14196923942055401</v>
      </c>
      <c r="F7440">
        <v>0.45994930435135201</v>
      </c>
      <c r="G7440">
        <v>0.45338334040225098</v>
      </c>
    </row>
    <row r="7441" spans="1:7" x14ac:dyDescent="0.2">
      <c r="A7441" t="s">
        <v>22324</v>
      </c>
      <c r="B7441" t="s">
        <v>22325</v>
      </c>
      <c r="C7441" t="s">
        <v>22326</v>
      </c>
      <c r="D7441">
        <v>9203</v>
      </c>
      <c r="E7441">
        <v>-3.5528049945951198E-2</v>
      </c>
      <c r="F7441">
        <v>0.46020578444726501</v>
      </c>
      <c r="G7441">
        <v>0.45351492315145803</v>
      </c>
    </row>
    <row r="7442" spans="1:7" x14ac:dyDescent="0.2">
      <c r="A7442" t="s">
        <v>22327</v>
      </c>
      <c r="B7442" t="s">
        <v>22328</v>
      </c>
      <c r="C7442" t="s">
        <v>22329</v>
      </c>
      <c r="D7442">
        <v>9688</v>
      </c>
      <c r="E7442">
        <v>8.5043366569797801E-2</v>
      </c>
      <c r="F7442">
        <v>0.46020648749693299</v>
      </c>
      <c r="G7442">
        <v>0.45351492315145803</v>
      </c>
    </row>
    <row r="7443" spans="1:7" x14ac:dyDescent="0.2">
      <c r="A7443" t="s">
        <v>22330</v>
      </c>
      <c r="B7443" t="s">
        <v>22331</v>
      </c>
      <c r="C7443" t="s">
        <v>22332</v>
      </c>
      <c r="D7443">
        <v>55505</v>
      </c>
      <c r="E7443">
        <v>-5.0132155590501902E-2</v>
      </c>
      <c r="F7443">
        <v>0.46030223833441403</v>
      </c>
      <c r="G7443">
        <v>0.45354832913368098</v>
      </c>
    </row>
    <row r="7444" spans="1:7" x14ac:dyDescent="0.2">
      <c r="A7444" t="s">
        <v>22333</v>
      </c>
      <c r="B7444" t="s">
        <v>22334</v>
      </c>
      <c r="C7444" t="s">
        <v>22335</v>
      </c>
      <c r="D7444">
        <v>57718</v>
      </c>
      <c r="E7444">
        <v>0.200089053308902</v>
      </c>
      <c r="F7444">
        <v>0.460501573005897</v>
      </c>
      <c r="G7444">
        <v>0.45361572192048599</v>
      </c>
    </row>
    <row r="7445" spans="1:7" x14ac:dyDescent="0.2">
      <c r="A7445" t="s">
        <v>22336</v>
      </c>
      <c r="B7445" t="s">
        <v>22337</v>
      </c>
      <c r="C7445" t="s">
        <v>22338</v>
      </c>
      <c r="D7445">
        <v>9618</v>
      </c>
      <c r="E7445">
        <v>8.3168820828464399E-2</v>
      </c>
      <c r="F7445">
        <v>0.46053021343898998</v>
      </c>
      <c r="G7445">
        <v>0.45361572192048599</v>
      </c>
    </row>
    <row r="7446" spans="1:7" x14ac:dyDescent="0.2">
      <c r="A7446" t="s">
        <v>22339</v>
      </c>
      <c r="B7446" t="s">
        <v>22340</v>
      </c>
      <c r="C7446" t="s">
        <v>22341</v>
      </c>
      <c r="D7446">
        <v>7551</v>
      </c>
      <c r="E7446">
        <v>5.8335840999131201E-2</v>
      </c>
      <c r="F7446">
        <v>0.46055621811760999</v>
      </c>
      <c r="G7446">
        <v>0.45361572192048599</v>
      </c>
    </row>
    <row r="7447" spans="1:7" x14ac:dyDescent="0.2">
      <c r="A7447" t="s">
        <v>22342</v>
      </c>
      <c r="B7447" t="s">
        <v>22343</v>
      </c>
      <c r="C7447" t="s">
        <v>22344</v>
      </c>
      <c r="D7447">
        <v>79036</v>
      </c>
      <c r="E7447">
        <v>4.4343019036239703E-2</v>
      </c>
      <c r="F7447">
        <v>0.46072434877646001</v>
      </c>
      <c r="G7447">
        <v>0.45368999732519499</v>
      </c>
    </row>
    <row r="7448" spans="1:7" x14ac:dyDescent="0.2">
      <c r="A7448" t="s">
        <v>22345</v>
      </c>
      <c r="B7448" t="s">
        <v>22346</v>
      </c>
      <c r="C7448" t="s">
        <v>22347</v>
      </c>
      <c r="D7448">
        <v>192670</v>
      </c>
      <c r="E7448">
        <v>-0.135192164574854</v>
      </c>
      <c r="F7448">
        <v>0.460776075538814</v>
      </c>
      <c r="G7448">
        <v>0.45368999732519499</v>
      </c>
    </row>
    <row r="7449" spans="1:7" x14ac:dyDescent="0.2">
      <c r="A7449" t="s">
        <v>22348</v>
      </c>
      <c r="B7449" t="s">
        <v>22349</v>
      </c>
      <c r="C7449" t="s">
        <v>22350</v>
      </c>
      <c r="D7449">
        <v>49856</v>
      </c>
      <c r="E7449">
        <v>-6.5318654479578103E-2</v>
      </c>
      <c r="F7449">
        <v>0.46084398357771</v>
      </c>
      <c r="G7449">
        <v>0.45368999732519499</v>
      </c>
    </row>
    <row r="7450" spans="1:7" x14ac:dyDescent="0.2">
      <c r="A7450" t="s">
        <v>22351</v>
      </c>
      <c r="B7450" t="s">
        <v>22352</v>
      </c>
      <c r="C7450" t="s">
        <v>22353</v>
      </c>
      <c r="D7450">
        <v>5981</v>
      </c>
      <c r="E7450">
        <v>6.4603381576800803E-2</v>
      </c>
      <c r="F7450">
        <v>0.46091844997177001</v>
      </c>
      <c r="G7450">
        <v>0.45368999732519499</v>
      </c>
    </row>
    <row r="7451" spans="1:7" x14ac:dyDescent="0.2">
      <c r="A7451" t="s">
        <v>22354</v>
      </c>
      <c r="B7451" t="s">
        <v>22355</v>
      </c>
      <c r="C7451" t="s">
        <v>22356</v>
      </c>
      <c r="D7451">
        <v>51170</v>
      </c>
      <c r="E7451">
        <v>-0.1373182863496</v>
      </c>
      <c r="F7451">
        <v>0.460950147511754</v>
      </c>
      <c r="G7451">
        <v>0.45368999732519499</v>
      </c>
    </row>
    <row r="7452" spans="1:7" x14ac:dyDescent="0.2">
      <c r="A7452" t="s">
        <v>22357</v>
      </c>
      <c r="B7452" t="s">
        <v>22358</v>
      </c>
      <c r="C7452" t="s">
        <v>22359</v>
      </c>
      <c r="D7452">
        <v>64285</v>
      </c>
      <c r="E7452">
        <v>8.8864148714772995E-2</v>
      </c>
      <c r="F7452">
        <v>0.461002857604771</v>
      </c>
      <c r="G7452">
        <v>0.45368999732519499</v>
      </c>
    </row>
    <row r="7453" spans="1:7" x14ac:dyDescent="0.2">
      <c r="A7453" t="s">
        <v>22360</v>
      </c>
      <c r="B7453" t="s">
        <v>22361</v>
      </c>
      <c r="C7453" t="s">
        <v>22362</v>
      </c>
      <c r="D7453">
        <v>5340</v>
      </c>
      <c r="E7453">
        <v>-0.16188281524724801</v>
      </c>
      <c r="F7453">
        <v>0.46118021901489797</v>
      </c>
      <c r="G7453">
        <v>0.45380364019694702</v>
      </c>
    </row>
    <row r="7454" spans="1:7" x14ac:dyDescent="0.2">
      <c r="A7454" t="s">
        <v>22363</v>
      </c>
      <c r="B7454" t="s">
        <v>22364</v>
      </c>
      <c r="C7454" t="s">
        <v>22365</v>
      </c>
      <c r="D7454">
        <v>10592</v>
      </c>
      <c r="E7454">
        <v>-4.02848871189962E-2</v>
      </c>
      <c r="F7454">
        <v>0.461310167718746</v>
      </c>
      <c r="G7454">
        <v>0.45387060449271499</v>
      </c>
    </row>
    <row r="7455" spans="1:7" x14ac:dyDescent="0.2">
      <c r="A7455" t="s">
        <v>22366</v>
      </c>
      <c r="B7455" t="s">
        <v>22367</v>
      </c>
      <c r="C7455" t="s">
        <v>22368</v>
      </c>
      <c r="D7455">
        <v>25976</v>
      </c>
      <c r="E7455">
        <v>7.5703598055504501E-2</v>
      </c>
      <c r="F7455">
        <v>0.46151761711776101</v>
      </c>
      <c r="G7455">
        <v>0.45398845140664301</v>
      </c>
    </row>
    <row r="7456" spans="1:7" x14ac:dyDescent="0.2">
      <c r="A7456" t="s">
        <v>22369</v>
      </c>
      <c r="B7456" t="s">
        <v>22370</v>
      </c>
      <c r="C7456" t="s">
        <v>22371</v>
      </c>
      <c r="D7456">
        <v>27072</v>
      </c>
      <c r="E7456">
        <v>7.6714451299718406E-2</v>
      </c>
      <c r="F7456">
        <v>0.46161832667479702</v>
      </c>
      <c r="G7456">
        <v>0.45398845140664301</v>
      </c>
    </row>
    <row r="7457" spans="1:9" x14ac:dyDescent="0.2">
      <c r="A7457" t="s">
        <v>22372</v>
      </c>
      <c r="B7457" t="s">
        <v>22373</v>
      </c>
      <c r="C7457" t="s">
        <v>22374</v>
      </c>
      <c r="D7457">
        <v>10959</v>
      </c>
      <c r="E7457">
        <v>3.5896374454217998E-2</v>
      </c>
      <c r="F7457">
        <v>0.461656466685262</v>
      </c>
      <c r="G7457">
        <v>0.45398845140664301</v>
      </c>
      <c r="I7457" s="3"/>
    </row>
    <row r="7458" spans="1:9" x14ac:dyDescent="0.2">
      <c r="A7458" t="s">
        <v>22375</v>
      </c>
      <c r="B7458" t="s">
        <v>22376</v>
      </c>
      <c r="C7458" t="s">
        <v>22377</v>
      </c>
      <c r="D7458">
        <v>55778</v>
      </c>
      <c r="E7458">
        <v>-5.3368060601148799E-2</v>
      </c>
      <c r="F7458">
        <v>0.46174714814092499</v>
      </c>
      <c r="G7458">
        <v>0.45398845140664301</v>
      </c>
    </row>
    <row r="7459" spans="1:9" x14ac:dyDescent="0.2">
      <c r="A7459" t="s">
        <v>22378</v>
      </c>
      <c r="B7459" t="s">
        <v>22379</v>
      </c>
      <c r="C7459" t="s">
        <v>22380</v>
      </c>
      <c r="D7459">
        <v>51460</v>
      </c>
      <c r="E7459">
        <v>-5.1794061665886702E-2</v>
      </c>
      <c r="F7459">
        <v>0.46180141006582898</v>
      </c>
      <c r="G7459">
        <v>0.45398845140664301</v>
      </c>
    </row>
    <row r="7460" spans="1:9" x14ac:dyDescent="0.2">
      <c r="A7460" t="s">
        <v>22381</v>
      </c>
      <c r="B7460" t="s">
        <v>22382</v>
      </c>
      <c r="C7460" t="s">
        <v>22383</v>
      </c>
      <c r="D7460">
        <v>388284</v>
      </c>
      <c r="E7460">
        <v>-9.0248917327085496E-2</v>
      </c>
      <c r="F7460">
        <v>0.46180141815290698</v>
      </c>
      <c r="G7460">
        <v>0.45398845140664301</v>
      </c>
    </row>
    <row r="7461" spans="1:9" x14ac:dyDescent="0.2">
      <c r="A7461" t="s">
        <v>22384</v>
      </c>
      <c r="B7461" t="s">
        <v>22385</v>
      </c>
      <c r="C7461" t="s">
        <v>22386</v>
      </c>
      <c r="D7461">
        <v>79048</v>
      </c>
      <c r="E7461">
        <v>4.7728333766159398E-2</v>
      </c>
      <c r="F7461">
        <v>0.461916773068484</v>
      </c>
      <c r="G7461">
        <v>0.45404098313292202</v>
      </c>
    </row>
    <row r="7462" spans="1:9" x14ac:dyDescent="0.2">
      <c r="A7462" t="s">
        <v>22387</v>
      </c>
      <c r="B7462" t="s">
        <v>22388</v>
      </c>
      <c r="C7462" t="s">
        <v>22389</v>
      </c>
      <c r="D7462">
        <v>835</v>
      </c>
      <c r="E7462">
        <v>4.3030482579766702E-2</v>
      </c>
      <c r="F7462">
        <v>0.46203442843540499</v>
      </c>
      <c r="G7462">
        <v>0.45408895845776798</v>
      </c>
    </row>
    <row r="7463" spans="1:9" x14ac:dyDescent="0.2">
      <c r="A7463" t="s">
        <v>22390</v>
      </c>
      <c r="B7463" t="s">
        <v>22391</v>
      </c>
      <c r="C7463" t="s">
        <v>22392</v>
      </c>
      <c r="D7463">
        <v>441024</v>
      </c>
      <c r="E7463">
        <v>6.6029234280474497E-2</v>
      </c>
      <c r="F7463">
        <v>0.46211281778695101</v>
      </c>
      <c r="G7463">
        <v>0.45408895845776798</v>
      </c>
    </row>
    <row r="7464" spans="1:9" x14ac:dyDescent="0.2">
      <c r="A7464" t="s">
        <v>22393</v>
      </c>
      <c r="B7464" t="s">
        <v>22394</v>
      </c>
      <c r="C7464" t="s">
        <v>22395</v>
      </c>
      <c r="D7464">
        <v>147798</v>
      </c>
      <c r="E7464">
        <v>-0.12942296434765499</v>
      </c>
      <c r="F7464">
        <v>0.462185198893036</v>
      </c>
      <c r="G7464">
        <v>0.45408895845776798</v>
      </c>
    </row>
    <row r="7465" spans="1:9" x14ac:dyDescent="0.2">
      <c r="A7465" t="s">
        <v>22396</v>
      </c>
      <c r="B7465" t="s">
        <v>22397</v>
      </c>
      <c r="C7465" t="s">
        <v>22398</v>
      </c>
      <c r="D7465">
        <v>1855</v>
      </c>
      <c r="E7465">
        <v>-3.7322628602982598E-2</v>
      </c>
      <c r="F7465">
        <v>0.46223496027768302</v>
      </c>
      <c r="G7465">
        <v>0.45408895845776798</v>
      </c>
    </row>
    <row r="7466" spans="1:9" x14ac:dyDescent="0.2">
      <c r="A7466" t="s">
        <v>22399</v>
      </c>
      <c r="B7466" t="s">
        <v>22400</v>
      </c>
      <c r="C7466" t="s">
        <v>22401</v>
      </c>
      <c r="D7466">
        <v>55634</v>
      </c>
      <c r="E7466">
        <v>4.29507392784809E-2</v>
      </c>
      <c r="F7466">
        <v>0.46227520897800101</v>
      </c>
      <c r="G7466">
        <v>0.45408895845776798</v>
      </c>
    </row>
    <row r="7467" spans="1:9" x14ac:dyDescent="0.2">
      <c r="A7467" t="s">
        <v>22402</v>
      </c>
      <c r="B7467" t="s">
        <v>22403</v>
      </c>
      <c r="C7467" t="s">
        <v>22404</v>
      </c>
      <c r="D7467">
        <v>5116</v>
      </c>
      <c r="E7467">
        <v>7.8582542161473604E-2</v>
      </c>
      <c r="F7467">
        <v>0.462378242633875</v>
      </c>
      <c r="G7467">
        <v>0.454129333059063</v>
      </c>
    </row>
    <row r="7468" spans="1:9" x14ac:dyDescent="0.2">
      <c r="A7468" t="s">
        <v>22405</v>
      </c>
      <c r="B7468" t="s">
        <v>22406</v>
      </c>
      <c r="C7468" t="s">
        <v>22407</v>
      </c>
      <c r="D7468">
        <v>3437</v>
      </c>
      <c r="E7468">
        <v>0.13251719190466499</v>
      </c>
      <c r="F7468">
        <v>0.46253844186896198</v>
      </c>
      <c r="G7468">
        <v>0.45422583506220998</v>
      </c>
    </row>
    <row r="7469" spans="1:9" x14ac:dyDescent="0.2">
      <c r="A7469" t="s">
        <v>22408</v>
      </c>
      <c r="B7469" t="s">
        <v>22409</v>
      </c>
      <c r="C7469" t="s">
        <v>22410</v>
      </c>
      <c r="D7469">
        <v>10390</v>
      </c>
      <c r="E7469">
        <v>4.7868614344559898E-2</v>
      </c>
      <c r="F7469">
        <v>0.462716375183374</v>
      </c>
      <c r="G7469">
        <v>0.45433972425681202</v>
      </c>
    </row>
    <row r="7470" spans="1:9" x14ac:dyDescent="0.2">
      <c r="A7470" t="s">
        <v>22411</v>
      </c>
      <c r="B7470" t="s">
        <v>22412</v>
      </c>
      <c r="C7470" t="s">
        <v>22413</v>
      </c>
      <c r="D7470">
        <v>90135</v>
      </c>
      <c r="E7470">
        <v>-4.4526050148074002E-2</v>
      </c>
      <c r="F7470">
        <v>0.46278271978746499</v>
      </c>
      <c r="G7470">
        <v>0.454344029028039</v>
      </c>
    </row>
    <row r="7471" spans="1:9" x14ac:dyDescent="0.2">
      <c r="A7471" t="s">
        <v>22414</v>
      </c>
      <c r="B7471" t="s">
        <v>22415</v>
      </c>
      <c r="C7471" t="s">
        <v>22416</v>
      </c>
      <c r="D7471">
        <v>91748</v>
      </c>
      <c r="E7471">
        <v>8.1873002520556501E-2</v>
      </c>
      <c r="F7471">
        <v>0.46300465066862101</v>
      </c>
      <c r="G7471">
        <v>0.45450106141081198</v>
      </c>
    </row>
    <row r="7472" spans="1:9" x14ac:dyDescent="0.2">
      <c r="A7472" t="s">
        <v>22417</v>
      </c>
      <c r="B7472" t="s">
        <v>22418</v>
      </c>
      <c r="C7472" t="s">
        <v>22419</v>
      </c>
      <c r="D7472">
        <v>23787</v>
      </c>
      <c r="E7472">
        <v>4.7625227424837199E-2</v>
      </c>
      <c r="F7472">
        <v>0.46308662859902699</v>
      </c>
      <c r="G7472">
        <v>0.45452068758351499</v>
      </c>
    </row>
    <row r="7473" spans="1:7" x14ac:dyDescent="0.2">
      <c r="A7473" t="s">
        <v>22420</v>
      </c>
      <c r="B7473" t="s">
        <v>22421</v>
      </c>
      <c r="C7473" t="s">
        <v>22422</v>
      </c>
      <c r="D7473">
        <v>552889</v>
      </c>
      <c r="E7473">
        <v>-3.56822011283362E-2</v>
      </c>
      <c r="F7473">
        <v>0.46320248782090501</v>
      </c>
      <c r="G7473">
        <v>0.45457355862496901</v>
      </c>
    </row>
    <row r="7474" spans="1:7" x14ac:dyDescent="0.2">
      <c r="A7474" t="s">
        <v>22423</v>
      </c>
      <c r="B7474" t="s">
        <v>22424</v>
      </c>
      <c r="C7474" t="s">
        <v>22425</v>
      </c>
      <c r="D7474">
        <v>55503</v>
      </c>
      <c r="E7474">
        <v>6.8222290699252702E-2</v>
      </c>
      <c r="F7474">
        <v>0.463403702574192</v>
      </c>
      <c r="G7474">
        <v>0.45467686021567499</v>
      </c>
    </row>
    <row r="7475" spans="1:7" x14ac:dyDescent="0.2">
      <c r="A7475" t="s">
        <v>22426</v>
      </c>
      <c r="B7475" t="s">
        <v>22427</v>
      </c>
      <c r="C7475" t="s">
        <v>22428</v>
      </c>
      <c r="D7475">
        <v>8031</v>
      </c>
      <c r="E7475">
        <v>5.4312887637192601E-2</v>
      </c>
      <c r="F7475">
        <v>0.463431762041489</v>
      </c>
      <c r="G7475">
        <v>0.45467686021567499</v>
      </c>
    </row>
    <row r="7476" spans="1:7" x14ac:dyDescent="0.2">
      <c r="A7476" t="s">
        <v>22429</v>
      </c>
      <c r="B7476" t="s">
        <v>22430</v>
      </c>
      <c r="C7476" t="s">
        <v>22431</v>
      </c>
      <c r="D7476">
        <v>283375</v>
      </c>
      <c r="E7476">
        <v>-0.18440738606979001</v>
      </c>
      <c r="F7476">
        <v>0.463577486671988</v>
      </c>
      <c r="G7476">
        <v>0.454758986432926</v>
      </c>
    </row>
    <row r="7477" spans="1:7" x14ac:dyDescent="0.2">
      <c r="A7477" t="s">
        <v>22432</v>
      </c>
      <c r="B7477" t="s">
        <v>22433</v>
      </c>
      <c r="C7477" t="s">
        <v>22434</v>
      </c>
      <c r="D7477">
        <v>9737</v>
      </c>
      <c r="E7477">
        <v>-3.7760625425455802E-2</v>
      </c>
      <c r="F7477">
        <v>0.46379193724743401</v>
      </c>
      <c r="G7477">
        <v>0.45484270210480299</v>
      </c>
    </row>
    <row r="7478" spans="1:7" x14ac:dyDescent="0.2">
      <c r="A7478" t="s">
        <v>22435</v>
      </c>
      <c r="B7478" t="s">
        <v>22436</v>
      </c>
      <c r="C7478" t="s">
        <v>22437</v>
      </c>
      <c r="D7478">
        <v>57583</v>
      </c>
      <c r="E7478">
        <v>5.4406841138019899E-2</v>
      </c>
      <c r="F7478">
        <v>0.46390570011566101</v>
      </c>
      <c r="G7478">
        <v>0.45484270210480299</v>
      </c>
    </row>
    <row r="7479" spans="1:7" x14ac:dyDescent="0.2">
      <c r="A7479" t="s">
        <v>22438</v>
      </c>
      <c r="B7479" t="s">
        <v>22439</v>
      </c>
      <c r="C7479" t="s">
        <v>22440</v>
      </c>
      <c r="D7479">
        <v>8933</v>
      </c>
      <c r="E7479">
        <v>-7.0258631714159095E-2</v>
      </c>
      <c r="F7479">
        <v>0.46395065559505699</v>
      </c>
      <c r="G7479">
        <v>0.45484270210480299</v>
      </c>
    </row>
    <row r="7480" spans="1:7" x14ac:dyDescent="0.2">
      <c r="A7480" t="s">
        <v>22441</v>
      </c>
      <c r="B7480" t="s">
        <v>22442</v>
      </c>
      <c r="C7480" t="s">
        <v>22443</v>
      </c>
      <c r="D7480">
        <v>10992</v>
      </c>
      <c r="E7480">
        <v>5.7840260743305699E-2</v>
      </c>
      <c r="F7480">
        <v>0.464053725516263</v>
      </c>
      <c r="G7480">
        <v>0.45484270210480299</v>
      </c>
    </row>
    <row r="7481" spans="1:7" x14ac:dyDescent="0.2">
      <c r="A7481" t="s">
        <v>22444</v>
      </c>
      <c r="B7481" t="s">
        <v>22445</v>
      </c>
      <c r="C7481" t="s">
        <v>22446</v>
      </c>
      <c r="D7481">
        <v>647979</v>
      </c>
      <c r="E7481">
        <v>5.3441846322837001E-2</v>
      </c>
      <c r="F7481">
        <v>0.46406478044146698</v>
      </c>
      <c r="G7481">
        <v>0.45484270210480299</v>
      </c>
    </row>
    <row r="7482" spans="1:7" x14ac:dyDescent="0.2">
      <c r="A7482" t="s">
        <v>22447</v>
      </c>
      <c r="B7482" t="s">
        <v>22448</v>
      </c>
      <c r="C7482" t="s">
        <v>22449</v>
      </c>
      <c r="D7482">
        <v>7059</v>
      </c>
      <c r="E7482">
        <v>-6.4578730053558298E-2</v>
      </c>
      <c r="F7482">
        <v>0.464119106409566</v>
      </c>
      <c r="G7482">
        <v>0.45484270210480299</v>
      </c>
    </row>
    <row r="7483" spans="1:7" x14ac:dyDescent="0.2">
      <c r="A7483" t="s">
        <v>22450</v>
      </c>
      <c r="B7483" t="s">
        <v>22451</v>
      </c>
      <c r="C7483" t="s">
        <v>22452</v>
      </c>
      <c r="D7483">
        <v>79969</v>
      </c>
      <c r="E7483">
        <v>5.2336378891891099E-2</v>
      </c>
      <c r="F7483">
        <v>0.46415795436145402</v>
      </c>
      <c r="G7483">
        <v>0.45484270210480299</v>
      </c>
    </row>
    <row r="7484" spans="1:7" x14ac:dyDescent="0.2">
      <c r="A7484" t="s">
        <v>22453</v>
      </c>
      <c r="B7484" t="s">
        <v>22454</v>
      </c>
      <c r="C7484" t="s">
        <v>22455</v>
      </c>
      <c r="D7484">
        <v>92140</v>
      </c>
      <c r="E7484">
        <v>4.7286057442952299E-2</v>
      </c>
      <c r="F7484">
        <v>0.46415905349727798</v>
      </c>
      <c r="G7484">
        <v>0.45484270210480299</v>
      </c>
    </row>
    <row r="7485" spans="1:7" x14ac:dyDescent="0.2">
      <c r="A7485" t="s">
        <v>22456</v>
      </c>
      <c r="B7485" t="s">
        <v>22457</v>
      </c>
      <c r="C7485" t="s">
        <v>22458</v>
      </c>
      <c r="D7485">
        <v>128061</v>
      </c>
      <c r="E7485">
        <v>-6.2202058931231999E-2</v>
      </c>
      <c r="F7485">
        <v>0.46430640039634902</v>
      </c>
      <c r="G7485">
        <v>0.454866682315621</v>
      </c>
    </row>
    <row r="7486" spans="1:7" x14ac:dyDescent="0.2">
      <c r="A7486" t="s">
        <v>22459</v>
      </c>
      <c r="B7486" t="s">
        <v>22460</v>
      </c>
      <c r="C7486" t="s">
        <v>22461</v>
      </c>
      <c r="D7486">
        <v>10534</v>
      </c>
      <c r="E7486">
        <v>-4.8565892725716403E-2</v>
      </c>
      <c r="F7486">
        <v>0.46430758836851499</v>
      </c>
      <c r="G7486">
        <v>0.454866682315621</v>
      </c>
    </row>
    <row r="7487" spans="1:7" x14ac:dyDescent="0.2">
      <c r="A7487" t="s">
        <v>22462</v>
      </c>
      <c r="B7487" t="s">
        <v>22463</v>
      </c>
      <c r="C7487" t="s">
        <v>22464</v>
      </c>
      <c r="D7487">
        <v>7528</v>
      </c>
      <c r="E7487">
        <v>4.8280070643201597E-2</v>
      </c>
      <c r="F7487">
        <v>0.46440714799650801</v>
      </c>
      <c r="G7487">
        <v>0.45490344222472601</v>
      </c>
    </row>
    <row r="7488" spans="1:7" x14ac:dyDescent="0.2">
      <c r="A7488" t="s">
        <v>22465</v>
      </c>
      <c r="B7488" t="s">
        <v>22466</v>
      </c>
      <c r="C7488" t="s">
        <v>22467</v>
      </c>
      <c r="D7488">
        <v>54469</v>
      </c>
      <c r="E7488">
        <v>4.6368638736480797E-2</v>
      </c>
      <c r="F7488">
        <v>0.46447321129470798</v>
      </c>
      <c r="G7488">
        <v>0.454907385841263</v>
      </c>
    </row>
    <row r="7489" spans="1:7" x14ac:dyDescent="0.2">
      <c r="A7489" t="s">
        <v>22468</v>
      </c>
      <c r="B7489" t="s">
        <v>22469</v>
      </c>
      <c r="C7489" t="s">
        <v>22470</v>
      </c>
      <c r="D7489">
        <v>5066</v>
      </c>
      <c r="E7489">
        <v>0.15092278807894699</v>
      </c>
      <c r="F7489">
        <v>0.46457292720134002</v>
      </c>
      <c r="G7489">
        <v>0.45492055627547701</v>
      </c>
    </row>
    <row r="7490" spans="1:7" x14ac:dyDescent="0.2">
      <c r="A7490" t="s">
        <v>22471</v>
      </c>
      <c r="B7490" t="s">
        <v>22472</v>
      </c>
      <c r="C7490" t="s">
        <v>22473</v>
      </c>
      <c r="D7490">
        <v>48</v>
      </c>
      <c r="E7490">
        <v>-6.0460554150705698E-2</v>
      </c>
      <c r="F7490">
        <v>0.464657139598663</v>
      </c>
      <c r="G7490">
        <v>0.45492055627547701</v>
      </c>
    </row>
    <row r="7491" spans="1:7" x14ac:dyDescent="0.2">
      <c r="A7491" t="s">
        <v>22474</v>
      </c>
      <c r="B7491" t="s">
        <v>22475</v>
      </c>
      <c r="C7491" t="s">
        <v>22476</v>
      </c>
      <c r="D7491">
        <v>55379</v>
      </c>
      <c r="E7491">
        <v>6.6048936796353694E-2</v>
      </c>
      <c r="F7491">
        <v>0.464716892889941</v>
      </c>
      <c r="G7491">
        <v>0.45492055627547701</v>
      </c>
    </row>
    <row r="7492" spans="1:7" x14ac:dyDescent="0.2">
      <c r="A7492" t="s">
        <v>22477</v>
      </c>
      <c r="B7492" t="s">
        <v>22478</v>
      </c>
      <c r="C7492" t="s">
        <v>22479</v>
      </c>
      <c r="D7492">
        <v>51029</v>
      </c>
      <c r="E7492">
        <v>4.5421318879448801E-2</v>
      </c>
      <c r="F7492">
        <v>0.46475803995610299</v>
      </c>
      <c r="G7492">
        <v>0.45492055627547701</v>
      </c>
    </row>
    <row r="7493" spans="1:7" x14ac:dyDescent="0.2">
      <c r="A7493" t="s">
        <v>22480</v>
      </c>
      <c r="B7493" t="s">
        <v>22481</v>
      </c>
      <c r="C7493" t="s">
        <v>22482</v>
      </c>
      <c r="D7493">
        <v>55621</v>
      </c>
      <c r="E7493">
        <v>7.5917325719909695E-2</v>
      </c>
      <c r="F7493">
        <v>0.46479999892100998</v>
      </c>
      <c r="G7493">
        <v>0.45492055627547701</v>
      </c>
    </row>
    <row r="7494" spans="1:7" x14ac:dyDescent="0.2">
      <c r="A7494" t="s">
        <v>22483</v>
      </c>
      <c r="B7494" t="s">
        <v>22484</v>
      </c>
      <c r="C7494" t="s">
        <v>22485</v>
      </c>
      <c r="D7494">
        <v>7690</v>
      </c>
      <c r="E7494">
        <v>7.39578111360433E-2</v>
      </c>
      <c r="F7494">
        <v>0.46490178738896998</v>
      </c>
      <c r="G7494">
        <v>0.45492055627547701</v>
      </c>
    </row>
    <row r="7495" spans="1:7" x14ac:dyDescent="0.2">
      <c r="A7495" t="s">
        <v>22486</v>
      </c>
      <c r="B7495" t="s">
        <v>22487</v>
      </c>
      <c r="C7495" t="s">
        <v>22488</v>
      </c>
      <c r="D7495">
        <v>102288414</v>
      </c>
      <c r="E7495">
        <v>-6.7198184659604407E-2</v>
      </c>
      <c r="F7495">
        <v>0.46492093230014497</v>
      </c>
      <c r="G7495">
        <v>0.45492055627547701</v>
      </c>
    </row>
    <row r="7496" spans="1:7" x14ac:dyDescent="0.2">
      <c r="A7496" t="s">
        <v>22489</v>
      </c>
      <c r="B7496" t="s">
        <v>22490</v>
      </c>
      <c r="C7496" t="s">
        <v>22491</v>
      </c>
      <c r="D7496">
        <v>8905</v>
      </c>
      <c r="E7496">
        <v>8.5969203983012193E-2</v>
      </c>
      <c r="F7496">
        <v>0.46501611998469999</v>
      </c>
      <c r="G7496">
        <v>0.45495298752242203</v>
      </c>
    </row>
    <row r="7497" spans="1:7" x14ac:dyDescent="0.2">
      <c r="A7497" t="s">
        <v>22492</v>
      </c>
      <c r="B7497" t="s">
        <v>22493</v>
      </c>
      <c r="C7497" t="s">
        <v>22494</v>
      </c>
      <c r="D7497">
        <v>80216</v>
      </c>
      <c r="E7497">
        <v>7.0522822292995405E-2</v>
      </c>
      <c r="F7497">
        <v>0.46511490934007599</v>
      </c>
      <c r="G7497">
        <v>0.45498893337558</v>
      </c>
    </row>
    <row r="7498" spans="1:7" x14ac:dyDescent="0.2">
      <c r="A7498" t="s">
        <v>22495</v>
      </c>
      <c r="B7498" t="s">
        <v>22496</v>
      </c>
      <c r="C7498" t="s">
        <v>22497</v>
      </c>
      <c r="D7498">
        <v>51474</v>
      </c>
      <c r="E7498">
        <v>7.0661657206647605E-2</v>
      </c>
      <c r="F7498">
        <v>0.46519752565707101</v>
      </c>
      <c r="G7498">
        <v>0.45500905081306497</v>
      </c>
    </row>
    <row r="7499" spans="1:7" x14ac:dyDescent="0.2">
      <c r="A7499" t="s">
        <v>22498</v>
      </c>
      <c r="B7499" t="s">
        <v>22499</v>
      </c>
      <c r="C7499" t="s">
        <v>22500</v>
      </c>
      <c r="D7499">
        <v>91298</v>
      </c>
      <c r="E7499">
        <v>-5.1375895894177702E-2</v>
      </c>
      <c r="F7499">
        <v>0.46527079863073001</v>
      </c>
      <c r="G7499">
        <v>0.45502002539220798</v>
      </c>
    </row>
    <row r="7500" spans="1:7" x14ac:dyDescent="0.2">
      <c r="A7500" t="s">
        <v>22501</v>
      </c>
      <c r="B7500" t="s">
        <v>22502</v>
      </c>
      <c r="C7500" t="s">
        <v>22503</v>
      </c>
      <c r="D7500">
        <v>125144</v>
      </c>
      <c r="E7500">
        <v>-4.00064272276568E-2</v>
      </c>
      <c r="F7500">
        <v>0.46543121875794102</v>
      </c>
      <c r="G7500">
        <v>0.45511621282040898</v>
      </c>
    </row>
    <row r="7501" spans="1:7" x14ac:dyDescent="0.2">
      <c r="A7501" t="s">
        <v>22504</v>
      </c>
      <c r="B7501" t="s">
        <v>22505</v>
      </c>
      <c r="C7501" t="s">
        <v>22506</v>
      </c>
      <c r="D7501">
        <v>9188</v>
      </c>
      <c r="E7501">
        <v>5.0086194277705297E-2</v>
      </c>
      <c r="F7501">
        <v>0.46560067317693199</v>
      </c>
      <c r="G7501">
        <v>0.45518645820186898</v>
      </c>
    </row>
    <row r="7502" spans="1:7" x14ac:dyDescent="0.2">
      <c r="A7502" t="s">
        <v>22507</v>
      </c>
      <c r="B7502" t="s">
        <v>22508</v>
      </c>
      <c r="C7502" t="s">
        <v>22509</v>
      </c>
      <c r="D7502">
        <v>5265</v>
      </c>
      <c r="E7502">
        <v>-0.18336313094048301</v>
      </c>
      <c r="F7502">
        <v>0.465666126128567</v>
      </c>
      <c r="G7502">
        <v>0.45518645820186898</v>
      </c>
    </row>
    <row r="7503" spans="1:7" x14ac:dyDescent="0.2">
      <c r="A7503" t="s">
        <v>22510</v>
      </c>
      <c r="B7503" t="s">
        <v>22511</v>
      </c>
      <c r="C7503" t="s">
        <v>22512</v>
      </c>
      <c r="D7503">
        <v>10360</v>
      </c>
      <c r="E7503">
        <v>-7.1343309355570206E-2</v>
      </c>
      <c r="F7503">
        <v>0.46575112032243798</v>
      </c>
      <c r="G7503">
        <v>0.45518645820186898</v>
      </c>
    </row>
    <row r="7504" spans="1:7" x14ac:dyDescent="0.2">
      <c r="A7504" t="s">
        <v>22513</v>
      </c>
      <c r="B7504" t="s">
        <v>22514</v>
      </c>
      <c r="C7504" t="s">
        <v>22515</v>
      </c>
      <c r="D7504">
        <v>545</v>
      </c>
      <c r="E7504">
        <v>-8.8821902427222502E-2</v>
      </c>
      <c r="F7504">
        <v>0.46575135762314002</v>
      </c>
      <c r="G7504">
        <v>0.45518645820186898</v>
      </c>
    </row>
    <row r="7505" spans="1:7" x14ac:dyDescent="0.2">
      <c r="A7505" t="s">
        <v>22516</v>
      </c>
      <c r="B7505" t="s">
        <v>22517</v>
      </c>
      <c r="C7505" t="s">
        <v>22518</v>
      </c>
      <c r="D7505">
        <v>3182</v>
      </c>
      <c r="E7505">
        <v>-5.7987139168265998E-2</v>
      </c>
      <c r="F7505">
        <v>0.46586247248055701</v>
      </c>
      <c r="G7505">
        <v>0.45522438693352502</v>
      </c>
    </row>
    <row r="7506" spans="1:7" x14ac:dyDescent="0.2">
      <c r="A7506" t="s">
        <v>22519</v>
      </c>
      <c r="B7506" t="s">
        <v>22520</v>
      </c>
      <c r="C7506" t="s">
        <v>22521</v>
      </c>
      <c r="D7506">
        <v>57488</v>
      </c>
      <c r="E7506">
        <v>8.5452085274984005E-2</v>
      </c>
      <c r="F7506">
        <v>0.46591432772916402</v>
      </c>
      <c r="G7506">
        <v>0.45522438693352502</v>
      </c>
    </row>
    <row r="7507" spans="1:7" x14ac:dyDescent="0.2">
      <c r="A7507" t="s">
        <v>22522</v>
      </c>
      <c r="B7507" t="s">
        <v>22523</v>
      </c>
      <c r="C7507" t="s">
        <v>22524</v>
      </c>
      <c r="D7507">
        <v>26224</v>
      </c>
      <c r="E7507">
        <v>4.96378967386093E-2</v>
      </c>
      <c r="F7507">
        <v>0.46608924105021299</v>
      </c>
      <c r="G7507">
        <v>0.45532528916508902</v>
      </c>
    </row>
    <row r="7508" spans="1:7" x14ac:dyDescent="0.2">
      <c r="A7508" t="s">
        <v>22525</v>
      </c>
      <c r="B7508" t="s">
        <v>22526</v>
      </c>
      <c r="C7508" t="s">
        <v>22527</v>
      </c>
      <c r="D7508">
        <v>5954</v>
      </c>
      <c r="E7508">
        <v>3.5685914126999001E-2</v>
      </c>
      <c r="F7508">
        <v>0.46614178799458</v>
      </c>
      <c r="G7508">
        <v>0.45532528916508902</v>
      </c>
    </row>
    <row r="7509" spans="1:7" x14ac:dyDescent="0.2">
      <c r="A7509" t="s">
        <v>22528</v>
      </c>
      <c r="B7509" t="s">
        <v>22529</v>
      </c>
      <c r="C7509" t="s">
        <v>22530</v>
      </c>
      <c r="D7509">
        <v>64412</v>
      </c>
      <c r="E7509">
        <v>8.2171165516338601E-2</v>
      </c>
      <c r="F7509">
        <v>0.46626683223968801</v>
      </c>
      <c r="G7509">
        <v>0.45538677022617602</v>
      </c>
    </row>
    <row r="7510" spans="1:7" x14ac:dyDescent="0.2">
      <c r="A7510" t="s">
        <v>22531</v>
      </c>
      <c r="B7510" t="s">
        <v>22532</v>
      </c>
      <c r="C7510" t="s">
        <v>22533</v>
      </c>
      <c r="D7510">
        <v>51203</v>
      </c>
      <c r="E7510">
        <v>0.118157977736772</v>
      </c>
      <c r="F7510">
        <v>0.466531284344326</v>
      </c>
      <c r="G7510">
        <v>0.45557197724987603</v>
      </c>
    </row>
    <row r="7511" spans="1:7" x14ac:dyDescent="0.2">
      <c r="A7511" t="s">
        <v>22534</v>
      </c>
      <c r="B7511" t="s">
        <v>22535</v>
      </c>
      <c r="C7511" t="s">
        <v>22536</v>
      </c>
      <c r="D7511">
        <v>284114</v>
      </c>
      <c r="E7511">
        <v>8.1191412903074897E-2</v>
      </c>
      <c r="F7511">
        <v>0.46660736767025901</v>
      </c>
      <c r="G7511">
        <v>0.45557197724987603</v>
      </c>
    </row>
    <row r="7512" spans="1:7" x14ac:dyDescent="0.2">
      <c r="A7512" t="s">
        <v>22537</v>
      </c>
      <c r="B7512" t="s">
        <v>22538</v>
      </c>
      <c r="C7512" t="s">
        <v>22539</v>
      </c>
      <c r="D7512">
        <v>284361</v>
      </c>
      <c r="E7512">
        <v>-5.5947003255448102E-2</v>
      </c>
      <c r="F7512">
        <v>0.46664284799018302</v>
      </c>
      <c r="G7512">
        <v>0.45557197724987603</v>
      </c>
    </row>
    <row r="7513" spans="1:7" x14ac:dyDescent="0.2">
      <c r="A7513" t="s">
        <v>22540</v>
      </c>
      <c r="B7513" t="s">
        <v>22541</v>
      </c>
      <c r="C7513" t="s">
        <v>22542</v>
      </c>
      <c r="D7513">
        <v>25939</v>
      </c>
      <c r="E7513">
        <v>-7.7136707548115996E-2</v>
      </c>
      <c r="F7513">
        <v>0.46681821231951198</v>
      </c>
      <c r="G7513">
        <v>0.45568251245965102</v>
      </c>
    </row>
    <row r="7514" spans="1:7" x14ac:dyDescent="0.2">
      <c r="A7514" t="s">
        <v>22543</v>
      </c>
      <c r="B7514" t="s">
        <v>22544</v>
      </c>
      <c r="C7514" t="s">
        <v>22545</v>
      </c>
      <c r="D7514">
        <v>2199</v>
      </c>
      <c r="E7514">
        <v>-8.7328084971861397E-2</v>
      </c>
      <c r="F7514">
        <v>0.466928640540764</v>
      </c>
      <c r="G7514">
        <v>0.45570784556313498</v>
      </c>
    </row>
    <row r="7515" spans="1:7" x14ac:dyDescent="0.2">
      <c r="A7515" t="s">
        <v>22546</v>
      </c>
      <c r="B7515" t="s">
        <v>22547</v>
      </c>
      <c r="C7515" t="s">
        <v>22548</v>
      </c>
      <c r="D7515">
        <v>5609</v>
      </c>
      <c r="E7515">
        <v>6.8269515796252303E-2</v>
      </c>
      <c r="F7515">
        <v>0.46696845740694998</v>
      </c>
      <c r="G7515">
        <v>0.45570784556313498</v>
      </c>
    </row>
    <row r="7516" spans="1:7" x14ac:dyDescent="0.2">
      <c r="A7516" t="s">
        <v>22549</v>
      </c>
      <c r="B7516" t="s">
        <v>22550</v>
      </c>
      <c r="C7516" t="s">
        <v>22551</v>
      </c>
      <c r="D7516">
        <v>9354</v>
      </c>
      <c r="E7516">
        <v>4.9998168573589699E-2</v>
      </c>
      <c r="F7516">
        <v>0.46715113651596302</v>
      </c>
      <c r="G7516">
        <v>0.45582545600655699</v>
      </c>
    </row>
    <row r="7517" spans="1:7" x14ac:dyDescent="0.2">
      <c r="A7517" t="s">
        <v>22552</v>
      </c>
      <c r="B7517" t="s">
        <v>22553</v>
      </c>
      <c r="C7517" t="s">
        <v>22554</v>
      </c>
      <c r="D7517">
        <v>245812</v>
      </c>
      <c r="E7517">
        <v>6.3974844035580694E-2</v>
      </c>
      <c r="F7517">
        <v>0.46749708640975002</v>
      </c>
      <c r="G7517">
        <v>0.456061580654469</v>
      </c>
    </row>
    <row r="7518" spans="1:7" x14ac:dyDescent="0.2">
      <c r="A7518" t="s">
        <v>22555</v>
      </c>
      <c r="B7518" t="s">
        <v>22556</v>
      </c>
      <c r="C7518" t="s">
        <v>22557</v>
      </c>
      <c r="D7518">
        <v>9464</v>
      </c>
      <c r="E7518">
        <v>0.121100703054748</v>
      </c>
      <c r="F7518">
        <v>0.46751751743053799</v>
      </c>
      <c r="G7518">
        <v>0.456061580654469</v>
      </c>
    </row>
    <row r="7519" spans="1:7" x14ac:dyDescent="0.2">
      <c r="A7519" t="s">
        <v>22558</v>
      </c>
      <c r="B7519" t="s">
        <v>22559</v>
      </c>
      <c r="C7519" t="s">
        <v>22560</v>
      </c>
      <c r="D7519">
        <v>6678</v>
      </c>
      <c r="E7519">
        <v>-0.100266383308072</v>
      </c>
      <c r="F7519">
        <v>0.467616619748847</v>
      </c>
      <c r="G7519">
        <v>0.45609757911394999</v>
      </c>
    </row>
    <row r="7520" spans="1:7" x14ac:dyDescent="0.2">
      <c r="A7520" t="s">
        <v>22561</v>
      </c>
      <c r="B7520" t="s">
        <v>22562</v>
      </c>
      <c r="C7520" t="s">
        <v>22563</v>
      </c>
      <c r="D7520">
        <v>51755</v>
      </c>
      <c r="E7520">
        <v>6.2303965334535402E-2</v>
      </c>
      <c r="F7520">
        <v>0.46773786221346397</v>
      </c>
      <c r="G7520">
        <v>0.456155159882773</v>
      </c>
    </row>
    <row r="7521" spans="1:9" x14ac:dyDescent="0.2">
      <c r="A7521" t="s">
        <v>22564</v>
      </c>
      <c r="B7521" t="s">
        <v>22565</v>
      </c>
      <c r="C7521" t="s">
        <v>22566</v>
      </c>
      <c r="D7521">
        <v>8030</v>
      </c>
      <c r="E7521">
        <v>-3.5232709228909101E-2</v>
      </c>
      <c r="F7521">
        <v>0.46782808607630999</v>
      </c>
      <c r="G7521">
        <v>0.45618247887936902</v>
      </c>
    </row>
    <row r="7522" spans="1:9" x14ac:dyDescent="0.2">
      <c r="A7522" t="s">
        <v>22567</v>
      </c>
      <c r="B7522" t="s">
        <v>22568</v>
      </c>
      <c r="C7522" t="s">
        <v>22569</v>
      </c>
      <c r="D7522">
        <v>25865</v>
      </c>
      <c r="E7522">
        <v>5.1353260632572201E-2</v>
      </c>
      <c r="F7522">
        <v>0.46803362944642901</v>
      </c>
      <c r="G7522">
        <v>0.45632222452790699</v>
      </c>
    </row>
    <row r="7523" spans="1:9" x14ac:dyDescent="0.2">
      <c r="A7523" t="s">
        <v>22570</v>
      </c>
      <c r="B7523" t="s">
        <v>22571</v>
      </c>
      <c r="C7523" t="s">
        <v>22572</v>
      </c>
      <c r="D7523">
        <v>142</v>
      </c>
      <c r="E7523">
        <v>-0.12516937200856801</v>
      </c>
      <c r="F7523">
        <v>0.46816284405901498</v>
      </c>
      <c r="G7523">
        <v>0.45638752409767203</v>
      </c>
    </row>
    <row r="7524" spans="1:9" x14ac:dyDescent="0.2">
      <c r="A7524" t="s">
        <v>22573</v>
      </c>
      <c r="B7524" t="s">
        <v>22574</v>
      </c>
      <c r="C7524" t="s">
        <v>22575</v>
      </c>
      <c r="D7524">
        <v>440270</v>
      </c>
      <c r="E7524">
        <v>9.94346194806002E-2</v>
      </c>
      <c r="F7524">
        <v>0.46831944311851997</v>
      </c>
      <c r="G7524">
        <v>0.45645163265286198</v>
      </c>
    </row>
    <row r="7525" spans="1:9" x14ac:dyDescent="0.2">
      <c r="A7525" t="s">
        <v>22576</v>
      </c>
      <c r="B7525" t="s">
        <v>22577</v>
      </c>
      <c r="C7525" t="s">
        <v>22578</v>
      </c>
      <c r="D7525">
        <v>29063</v>
      </c>
      <c r="E7525">
        <v>-6.1029813878184798E-2</v>
      </c>
      <c r="F7525">
        <v>0.46835310246241002</v>
      </c>
      <c r="G7525">
        <v>0.45645163265286198</v>
      </c>
    </row>
    <row r="7526" spans="1:9" x14ac:dyDescent="0.2">
      <c r="A7526" t="s">
        <v>22579</v>
      </c>
      <c r="B7526" t="s">
        <v>22580</v>
      </c>
      <c r="C7526" t="s">
        <v>22581</v>
      </c>
      <c r="D7526">
        <v>83940</v>
      </c>
      <c r="E7526">
        <v>-5.8731536808803497E-2</v>
      </c>
      <c r="F7526">
        <v>0.46845054172868</v>
      </c>
      <c r="G7526">
        <v>0.45648592521494402</v>
      </c>
    </row>
    <row r="7527" spans="1:9" x14ac:dyDescent="0.2">
      <c r="A7527" t="s">
        <v>22582</v>
      </c>
      <c r="B7527" t="s">
        <v>22583</v>
      </c>
      <c r="C7527" t="s">
        <v>22584</v>
      </c>
      <c r="D7527">
        <v>6009</v>
      </c>
      <c r="E7527">
        <v>-5.4526629845064199E-2</v>
      </c>
      <c r="F7527">
        <v>0.46855284663039398</v>
      </c>
      <c r="G7527">
        <v>0.45649805901323198</v>
      </c>
    </row>
    <row r="7528" spans="1:9" x14ac:dyDescent="0.2">
      <c r="A7528" t="s">
        <v>22585</v>
      </c>
      <c r="B7528" t="s">
        <v>22586</v>
      </c>
      <c r="C7528" t="s">
        <v>22587</v>
      </c>
      <c r="D7528">
        <v>64167</v>
      </c>
      <c r="E7528">
        <v>0.17677457597232801</v>
      </c>
      <c r="F7528">
        <v>0.468691402822555</v>
      </c>
      <c r="G7528">
        <v>0.45649805901323198</v>
      </c>
    </row>
    <row r="7529" spans="1:9" x14ac:dyDescent="0.2">
      <c r="A7529" t="s">
        <v>22588</v>
      </c>
      <c r="B7529" t="s">
        <v>22589</v>
      </c>
      <c r="C7529" t="s">
        <v>22590</v>
      </c>
      <c r="D7529">
        <v>9746</v>
      </c>
      <c r="E7529">
        <v>8.7941552278769694E-2</v>
      </c>
      <c r="F7529">
        <v>0.46871099711401298</v>
      </c>
      <c r="G7529">
        <v>0.45649805901323198</v>
      </c>
    </row>
    <row r="7530" spans="1:9" x14ac:dyDescent="0.2">
      <c r="A7530" t="s">
        <v>22591</v>
      </c>
      <c r="B7530" t="s">
        <v>22592</v>
      </c>
      <c r="C7530" t="s">
        <v>22593</v>
      </c>
      <c r="D7530">
        <v>84926</v>
      </c>
      <c r="E7530">
        <v>7.9769928848381105E-2</v>
      </c>
      <c r="F7530">
        <v>0.46873959429599499</v>
      </c>
      <c r="G7530">
        <v>0.45649805901323198</v>
      </c>
    </row>
    <row r="7531" spans="1:9" x14ac:dyDescent="0.2">
      <c r="A7531" t="s">
        <v>22594</v>
      </c>
      <c r="B7531" t="s">
        <v>22595</v>
      </c>
      <c r="C7531" t="s">
        <v>22596</v>
      </c>
      <c r="D7531">
        <v>7259</v>
      </c>
      <c r="E7531">
        <v>3.3208840832399403E-2</v>
      </c>
      <c r="F7531">
        <v>0.46883308378324301</v>
      </c>
      <c r="G7531">
        <v>0.45649805901323198</v>
      </c>
    </row>
    <row r="7532" spans="1:9" x14ac:dyDescent="0.2">
      <c r="A7532" t="s">
        <v>22597</v>
      </c>
      <c r="B7532" t="s">
        <v>22598</v>
      </c>
      <c r="C7532" t="s">
        <v>22599</v>
      </c>
      <c r="D7532">
        <v>261726</v>
      </c>
      <c r="E7532">
        <v>5.2725212690002597E-2</v>
      </c>
      <c r="F7532">
        <v>0.46892219219783798</v>
      </c>
      <c r="G7532">
        <v>0.45649805901323198</v>
      </c>
    </row>
    <row r="7533" spans="1:9" x14ac:dyDescent="0.2">
      <c r="A7533" t="s">
        <v>22600</v>
      </c>
      <c r="B7533" t="s">
        <v>22601</v>
      </c>
      <c r="C7533" t="s">
        <v>22602</v>
      </c>
      <c r="D7533">
        <v>51115</v>
      </c>
      <c r="E7533">
        <v>-8.0532028651316298E-2</v>
      </c>
      <c r="F7533">
        <v>0.468957725415454</v>
      </c>
      <c r="G7533">
        <v>0.45649805901323198</v>
      </c>
    </row>
    <row r="7534" spans="1:9" x14ac:dyDescent="0.2">
      <c r="A7534" t="s">
        <v>22603</v>
      </c>
      <c r="B7534" t="s">
        <v>22604</v>
      </c>
      <c r="C7534" t="s">
        <v>22605</v>
      </c>
      <c r="D7534">
        <v>1565</v>
      </c>
      <c r="E7534">
        <v>-0.22949076202642801</v>
      </c>
      <c r="F7534">
        <v>0.46896102730432498</v>
      </c>
      <c r="G7534">
        <v>0.45649805901323198</v>
      </c>
    </row>
    <row r="7535" spans="1:9" x14ac:dyDescent="0.2">
      <c r="A7535" t="s">
        <v>22606</v>
      </c>
      <c r="B7535" t="s">
        <v>22607</v>
      </c>
      <c r="C7535" t="s">
        <v>22608</v>
      </c>
      <c r="D7535">
        <v>55703</v>
      </c>
      <c r="E7535">
        <v>3.3862299520097901E-2</v>
      </c>
      <c r="F7535">
        <v>0.46908403866600101</v>
      </c>
      <c r="G7535">
        <v>0.45655719364271302</v>
      </c>
      <c r="I7535" s="3"/>
    </row>
    <row r="7536" spans="1:9" x14ac:dyDescent="0.2">
      <c r="A7536" t="s">
        <v>22609</v>
      </c>
      <c r="B7536" t="s">
        <v>22610</v>
      </c>
      <c r="C7536" t="s">
        <v>22611</v>
      </c>
      <c r="D7536">
        <v>10036</v>
      </c>
      <c r="E7536">
        <v>-5.7270164503927003E-2</v>
      </c>
      <c r="F7536">
        <v>0.46918313364125802</v>
      </c>
      <c r="G7536">
        <v>0.45659303796390999</v>
      </c>
    </row>
    <row r="7537" spans="1:7" x14ac:dyDescent="0.2">
      <c r="A7537" t="s">
        <v>22612</v>
      </c>
      <c r="B7537" t="s">
        <v>22613</v>
      </c>
      <c r="C7537" t="s">
        <v>22614</v>
      </c>
      <c r="D7537">
        <v>57558</v>
      </c>
      <c r="E7537">
        <v>-8.6467308413801194E-2</v>
      </c>
      <c r="F7537">
        <v>0.46933652361766698</v>
      </c>
      <c r="G7537">
        <v>0.45666318758137098</v>
      </c>
    </row>
    <row r="7538" spans="1:7" x14ac:dyDescent="0.2">
      <c r="A7538" t="s">
        <v>22615</v>
      </c>
      <c r="B7538" t="s">
        <v>22616</v>
      </c>
      <c r="C7538" t="s">
        <v>22617</v>
      </c>
      <c r="D7538">
        <v>255738</v>
      </c>
      <c r="E7538">
        <v>-0.14401809483699701</v>
      </c>
      <c r="F7538">
        <v>0.46937977103928902</v>
      </c>
      <c r="G7538">
        <v>0.45666318758137098</v>
      </c>
    </row>
    <row r="7539" spans="1:7" x14ac:dyDescent="0.2">
      <c r="A7539" t="s">
        <v>22618</v>
      </c>
      <c r="B7539" t="s">
        <v>22619</v>
      </c>
      <c r="C7539" t="s">
        <v>22620</v>
      </c>
      <c r="D7539">
        <v>57410</v>
      </c>
      <c r="E7539">
        <v>5.1510856681146897E-2</v>
      </c>
      <c r="F7539">
        <v>0.46955751651433603</v>
      </c>
      <c r="G7539">
        <v>0.45677551310051301</v>
      </c>
    </row>
    <row r="7540" spans="1:7" x14ac:dyDescent="0.2">
      <c r="A7540" t="s">
        <v>22621</v>
      </c>
      <c r="B7540" t="s">
        <v>22622</v>
      </c>
      <c r="C7540" t="s">
        <v>22623</v>
      </c>
      <c r="D7540">
        <v>9819</v>
      </c>
      <c r="E7540">
        <v>-4.4567567308688702E-2</v>
      </c>
      <c r="F7540">
        <v>0.46964440947928698</v>
      </c>
      <c r="G7540">
        <v>0.45679944116466598</v>
      </c>
    </row>
    <row r="7541" spans="1:7" x14ac:dyDescent="0.2">
      <c r="A7541" t="s">
        <v>22624</v>
      </c>
      <c r="B7541" t="s">
        <v>22625</v>
      </c>
      <c r="C7541" t="s">
        <v>22626</v>
      </c>
      <c r="D7541">
        <v>4645</v>
      </c>
      <c r="E7541">
        <v>8.8777635602030003E-2</v>
      </c>
      <c r="F7541">
        <v>0.46980690657625901</v>
      </c>
      <c r="G7541">
        <v>0.45689688945684798</v>
      </c>
    </row>
    <row r="7542" spans="1:7" x14ac:dyDescent="0.2">
      <c r="A7542" t="s">
        <v>22627</v>
      </c>
      <c r="B7542" t="s">
        <v>22628</v>
      </c>
      <c r="C7542" t="s">
        <v>22629</v>
      </c>
      <c r="D7542">
        <v>90196</v>
      </c>
      <c r="E7542">
        <v>6.0172025531204397E-2</v>
      </c>
      <c r="F7542">
        <v>0.46988108789704802</v>
      </c>
      <c r="G7542">
        <v>0.45690843438303302</v>
      </c>
    </row>
    <row r="7543" spans="1:7" x14ac:dyDescent="0.2">
      <c r="A7543" t="s">
        <v>22630</v>
      </c>
      <c r="B7543" t="s">
        <v>22631</v>
      </c>
      <c r="C7543" t="s">
        <v>22632</v>
      </c>
      <c r="D7543">
        <v>123283</v>
      </c>
      <c r="E7543">
        <v>5.2793765713057501E-2</v>
      </c>
      <c r="F7543">
        <v>0.47008911551977101</v>
      </c>
      <c r="G7543">
        <v>0.45696832671552201</v>
      </c>
    </row>
    <row r="7544" spans="1:7" x14ac:dyDescent="0.2">
      <c r="A7544" t="s">
        <v>22633</v>
      </c>
      <c r="B7544" t="s">
        <v>22634</v>
      </c>
      <c r="C7544" t="s">
        <v>22635</v>
      </c>
      <c r="D7544">
        <v>80173</v>
      </c>
      <c r="E7544">
        <v>-5.23980028358524E-2</v>
      </c>
      <c r="F7544">
        <v>0.47013275546424399</v>
      </c>
      <c r="G7544">
        <v>0.45696832671552201</v>
      </c>
    </row>
    <row r="7545" spans="1:7" x14ac:dyDescent="0.2">
      <c r="A7545" t="s">
        <v>22636</v>
      </c>
      <c r="B7545" t="s">
        <v>22637</v>
      </c>
      <c r="C7545" t="s">
        <v>22638</v>
      </c>
      <c r="D7545">
        <v>4141</v>
      </c>
      <c r="E7545">
        <v>9.8036417228847497E-2</v>
      </c>
      <c r="F7545">
        <v>0.47019222446166198</v>
      </c>
      <c r="G7545">
        <v>0.45696832671552201</v>
      </c>
    </row>
    <row r="7546" spans="1:7" x14ac:dyDescent="0.2">
      <c r="A7546" t="s">
        <v>22639</v>
      </c>
      <c r="B7546" t="s">
        <v>22640</v>
      </c>
      <c r="C7546" t="s">
        <v>22641</v>
      </c>
      <c r="D7546">
        <v>54</v>
      </c>
      <c r="E7546">
        <v>0.14713011846528801</v>
      </c>
      <c r="F7546">
        <v>0.470250185811532</v>
      </c>
      <c r="G7546">
        <v>0.45696832671552201</v>
      </c>
    </row>
    <row r="7547" spans="1:7" x14ac:dyDescent="0.2">
      <c r="A7547" t="s">
        <v>22642</v>
      </c>
      <c r="B7547" t="s">
        <v>22643</v>
      </c>
      <c r="C7547" t="s">
        <v>22644</v>
      </c>
      <c r="D7547">
        <v>2934</v>
      </c>
      <c r="E7547">
        <v>0.114667163744684</v>
      </c>
      <c r="F7547">
        <v>0.470306362300345</v>
      </c>
      <c r="G7547">
        <v>0.45696832671552201</v>
      </c>
    </row>
    <row r="7548" spans="1:7" x14ac:dyDescent="0.2">
      <c r="A7548" t="s">
        <v>22645</v>
      </c>
      <c r="B7548" t="s">
        <v>22646</v>
      </c>
      <c r="C7548" t="s">
        <v>22647</v>
      </c>
      <c r="D7548">
        <v>7073</v>
      </c>
      <c r="E7548">
        <v>-6.2127048342782501E-2</v>
      </c>
      <c r="F7548">
        <v>0.47031659080963201</v>
      </c>
      <c r="G7548">
        <v>0.45696832671552201</v>
      </c>
    </row>
    <row r="7549" spans="1:7" x14ac:dyDescent="0.2">
      <c r="A7549" t="s">
        <v>22648</v>
      </c>
      <c r="B7549" t="s">
        <v>22649</v>
      </c>
      <c r="C7549" t="s">
        <v>22650</v>
      </c>
      <c r="D7549">
        <v>55300</v>
      </c>
      <c r="E7549">
        <v>-6.9744873839819602E-2</v>
      </c>
      <c r="F7549">
        <v>0.47057238782284699</v>
      </c>
      <c r="G7549">
        <v>0.45715628926881502</v>
      </c>
    </row>
    <row r="7550" spans="1:7" x14ac:dyDescent="0.2">
      <c r="A7550" t="s">
        <v>22651</v>
      </c>
      <c r="B7550" t="s">
        <v>22652</v>
      </c>
      <c r="C7550" t="s">
        <v>22653</v>
      </c>
      <c r="D7550">
        <v>81790</v>
      </c>
      <c r="E7550">
        <v>4.6951502591611002E-2</v>
      </c>
      <c r="F7550">
        <v>0.47093920506162701</v>
      </c>
      <c r="G7550">
        <v>0.45728595584225701</v>
      </c>
    </row>
    <row r="7551" spans="1:7" x14ac:dyDescent="0.2">
      <c r="A7551" t="s">
        <v>22654</v>
      </c>
      <c r="B7551" t="s">
        <v>22655</v>
      </c>
      <c r="C7551" t="s">
        <v>22656</v>
      </c>
      <c r="D7551">
        <v>2787</v>
      </c>
      <c r="E7551">
        <v>-4.8404059843757202E-2</v>
      </c>
      <c r="F7551">
        <v>0.47108185132231101</v>
      </c>
      <c r="G7551">
        <v>0.45728595584225701</v>
      </c>
    </row>
    <row r="7552" spans="1:7" x14ac:dyDescent="0.2">
      <c r="A7552" t="s">
        <v>22657</v>
      </c>
      <c r="B7552" t="s">
        <v>22658</v>
      </c>
      <c r="C7552" t="s">
        <v>22659</v>
      </c>
      <c r="D7552">
        <v>350</v>
      </c>
      <c r="E7552">
        <v>-0.17895492496392301</v>
      </c>
      <c r="F7552">
        <v>0.47108236860351099</v>
      </c>
      <c r="G7552">
        <v>0.45728595584225701</v>
      </c>
    </row>
    <row r="7553" spans="1:7" x14ac:dyDescent="0.2">
      <c r="A7553" t="s">
        <v>22660</v>
      </c>
      <c r="B7553" t="s">
        <v>22661</v>
      </c>
      <c r="C7553" t="s">
        <v>22662</v>
      </c>
      <c r="D7553">
        <v>7697</v>
      </c>
      <c r="E7553">
        <v>-6.0051947730818601E-2</v>
      </c>
      <c r="F7553">
        <v>0.471085940141519</v>
      </c>
      <c r="G7553">
        <v>0.45728595584225701</v>
      </c>
    </row>
    <row r="7554" spans="1:7" x14ac:dyDescent="0.2">
      <c r="A7554" t="s">
        <v>22663</v>
      </c>
      <c r="B7554" t="s">
        <v>22664</v>
      </c>
      <c r="C7554" t="s">
        <v>22665</v>
      </c>
      <c r="D7554">
        <v>201164</v>
      </c>
      <c r="E7554">
        <v>-6.5270576667086494E-2</v>
      </c>
      <c r="F7554">
        <v>0.47126020264306401</v>
      </c>
      <c r="G7554">
        <v>0.45728595584225701</v>
      </c>
    </row>
    <row r="7555" spans="1:7" x14ac:dyDescent="0.2">
      <c r="A7555" t="s">
        <v>22666</v>
      </c>
      <c r="B7555" t="s">
        <v>22667</v>
      </c>
      <c r="C7555" t="s">
        <v>22668</v>
      </c>
      <c r="D7555">
        <v>29123</v>
      </c>
      <c r="E7555">
        <v>7.6917515761292202E-2</v>
      </c>
      <c r="F7555">
        <v>0.471268835623183</v>
      </c>
      <c r="G7555">
        <v>0.45728595584225701</v>
      </c>
    </row>
    <row r="7556" spans="1:7" x14ac:dyDescent="0.2">
      <c r="A7556" t="s">
        <v>22669</v>
      </c>
      <c r="B7556" t="s">
        <v>22670</v>
      </c>
      <c r="C7556" t="s">
        <v>22671</v>
      </c>
      <c r="D7556">
        <v>115677</v>
      </c>
      <c r="E7556">
        <v>-0.128464431355922</v>
      </c>
      <c r="F7556">
        <v>0.47130138677162797</v>
      </c>
      <c r="G7556">
        <v>0.45728595584225701</v>
      </c>
    </row>
    <row r="7557" spans="1:7" x14ac:dyDescent="0.2">
      <c r="A7557" t="s">
        <v>22672</v>
      </c>
      <c r="B7557" t="s">
        <v>22673</v>
      </c>
      <c r="C7557" t="s">
        <v>22674</v>
      </c>
      <c r="D7557">
        <v>55337</v>
      </c>
      <c r="E7557">
        <v>-7.5658985739510201E-2</v>
      </c>
      <c r="F7557">
        <v>0.47138906818319098</v>
      </c>
      <c r="G7557">
        <v>0.45728595584225701</v>
      </c>
    </row>
    <row r="7558" spans="1:7" x14ac:dyDescent="0.2">
      <c r="A7558" t="s">
        <v>22675</v>
      </c>
      <c r="B7558" t="s">
        <v>22676</v>
      </c>
      <c r="C7558" t="s">
        <v>22677</v>
      </c>
      <c r="D7558">
        <v>51604</v>
      </c>
      <c r="E7558">
        <v>-3.7910589727551298E-2</v>
      </c>
      <c r="F7558">
        <v>0.471489113924555</v>
      </c>
      <c r="G7558">
        <v>0.45728595584225701</v>
      </c>
    </row>
    <row r="7559" spans="1:7" x14ac:dyDescent="0.2">
      <c r="A7559" t="s">
        <v>22678</v>
      </c>
      <c r="B7559" t="s">
        <v>22679</v>
      </c>
      <c r="C7559" t="s">
        <v>22680</v>
      </c>
      <c r="D7559">
        <v>8924</v>
      </c>
      <c r="E7559">
        <v>-8.5540245455778804E-2</v>
      </c>
      <c r="F7559">
        <v>0.47153076030611801</v>
      </c>
      <c r="G7559">
        <v>0.45728595584225701</v>
      </c>
    </row>
    <row r="7560" spans="1:7" x14ac:dyDescent="0.2">
      <c r="A7560" t="s">
        <v>22681</v>
      </c>
      <c r="B7560" t="s">
        <v>22682</v>
      </c>
      <c r="C7560" t="s">
        <v>22683</v>
      </c>
      <c r="D7560">
        <v>126364</v>
      </c>
      <c r="E7560">
        <v>0.12097676301927</v>
      </c>
      <c r="F7560">
        <v>0.47155701320645699</v>
      </c>
      <c r="G7560">
        <v>0.45728595584225701</v>
      </c>
    </row>
    <row r="7561" spans="1:7" x14ac:dyDescent="0.2">
      <c r="A7561" t="s">
        <v>22684</v>
      </c>
      <c r="B7561" t="s">
        <v>22685</v>
      </c>
      <c r="C7561" t="s">
        <v>22686</v>
      </c>
      <c r="D7561">
        <v>51466</v>
      </c>
      <c r="E7561">
        <v>-8.2319939356481506E-2</v>
      </c>
      <c r="F7561">
        <v>0.47172986154262098</v>
      </c>
      <c r="G7561">
        <v>0.45728595584225701</v>
      </c>
    </row>
    <row r="7562" spans="1:7" x14ac:dyDescent="0.2">
      <c r="A7562" t="s">
        <v>22687</v>
      </c>
      <c r="B7562" t="s">
        <v>22688</v>
      </c>
      <c r="C7562" t="s">
        <v>22689</v>
      </c>
      <c r="D7562">
        <v>51141</v>
      </c>
      <c r="E7562">
        <v>0.112832078336083</v>
      </c>
      <c r="F7562">
        <v>0.47173604885860998</v>
      </c>
      <c r="G7562">
        <v>0.45728595584225701</v>
      </c>
    </row>
    <row r="7563" spans="1:7" x14ac:dyDescent="0.2">
      <c r="A7563" t="s">
        <v>22690</v>
      </c>
      <c r="B7563" t="s">
        <v>22691</v>
      </c>
      <c r="C7563" t="s">
        <v>22692</v>
      </c>
      <c r="D7563">
        <v>9730</v>
      </c>
      <c r="E7563">
        <v>6.6997733776773302E-2</v>
      </c>
      <c r="F7563">
        <v>0.471861224242412</v>
      </c>
      <c r="G7563">
        <v>0.45728595584225701</v>
      </c>
    </row>
    <row r="7564" spans="1:7" x14ac:dyDescent="0.2">
      <c r="A7564" t="s">
        <v>22693</v>
      </c>
      <c r="B7564" t="s">
        <v>22694</v>
      </c>
      <c r="C7564" t="s">
        <v>22695</v>
      </c>
      <c r="D7564">
        <v>84062</v>
      </c>
      <c r="E7564">
        <v>7.99101445543213E-2</v>
      </c>
      <c r="F7564">
        <v>0.47190507330673698</v>
      </c>
      <c r="G7564">
        <v>0.45728595584225701</v>
      </c>
    </row>
    <row r="7565" spans="1:7" x14ac:dyDescent="0.2">
      <c r="A7565" t="s">
        <v>22696</v>
      </c>
      <c r="B7565" t="s">
        <v>22697</v>
      </c>
      <c r="C7565" t="s">
        <v>22698</v>
      </c>
      <c r="D7565">
        <v>31</v>
      </c>
      <c r="E7565">
        <v>-8.4138556653887697E-2</v>
      </c>
      <c r="F7565">
        <v>0.47195461574176401</v>
      </c>
      <c r="G7565">
        <v>0.45728595584225701</v>
      </c>
    </row>
    <row r="7566" spans="1:7" x14ac:dyDescent="0.2">
      <c r="A7566" t="s">
        <v>22699</v>
      </c>
      <c r="B7566" t="s">
        <v>22700</v>
      </c>
      <c r="C7566" t="s">
        <v>22701</v>
      </c>
      <c r="D7566">
        <v>27018</v>
      </c>
      <c r="E7566">
        <v>-7.6881557971949704E-2</v>
      </c>
      <c r="F7566">
        <v>0.471957834003919</v>
      </c>
      <c r="G7566">
        <v>0.45728595584225701</v>
      </c>
    </row>
    <row r="7567" spans="1:7" x14ac:dyDescent="0.2">
      <c r="A7567" t="s">
        <v>22702</v>
      </c>
      <c r="B7567" t="s">
        <v>22703</v>
      </c>
      <c r="C7567" t="s">
        <v>22704</v>
      </c>
      <c r="D7567">
        <v>9583</v>
      </c>
      <c r="E7567">
        <v>7.7181823625603205E-2</v>
      </c>
      <c r="F7567">
        <v>0.471997979724466</v>
      </c>
      <c r="G7567">
        <v>0.45728595584225701</v>
      </c>
    </row>
    <row r="7568" spans="1:7" x14ac:dyDescent="0.2">
      <c r="A7568" t="s">
        <v>22705</v>
      </c>
      <c r="B7568" t="s">
        <v>22706</v>
      </c>
      <c r="C7568" t="s">
        <v>22707</v>
      </c>
      <c r="D7568">
        <v>6309</v>
      </c>
      <c r="E7568">
        <v>-0.131270647566154</v>
      </c>
      <c r="F7568">
        <v>0.472024299305982</v>
      </c>
      <c r="G7568">
        <v>0.45728595584225701</v>
      </c>
    </row>
    <row r="7569" spans="1:7" x14ac:dyDescent="0.2">
      <c r="A7569" t="s">
        <v>22708</v>
      </c>
      <c r="B7569" t="s">
        <v>22709</v>
      </c>
      <c r="C7569" t="s">
        <v>22710</v>
      </c>
      <c r="D7569">
        <v>27336</v>
      </c>
      <c r="E7569">
        <v>6.2686227917923901E-2</v>
      </c>
      <c r="F7569">
        <v>0.47203130571028401</v>
      </c>
      <c r="G7569">
        <v>0.45728595584225701</v>
      </c>
    </row>
    <row r="7570" spans="1:7" x14ac:dyDescent="0.2">
      <c r="A7570" t="s">
        <v>22711</v>
      </c>
      <c r="B7570" t="s">
        <v>22712</v>
      </c>
      <c r="C7570" t="s">
        <v>22713</v>
      </c>
      <c r="D7570">
        <v>23097</v>
      </c>
      <c r="E7570">
        <v>5.4871263277710199E-2</v>
      </c>
      <c r="F7570">
        <v>0.47205748385791602</v>
      </c>
      <c r="G7570">
        <v>0.45728595584225701</v>
      </c>
    </row>
    <row r="7571" spans="1:7" x14ac:dyDescent="0.2">
      <c r="A7571" t="s">
        <v>22714</v>
      </c>
      <c r="B7571" t="s">
        <v>22715</v>
      </c>
      <c r="C7571" t="s">
        <v>22716</v>
      </c>
      <c r="D7571">
        <v>10495</v>
      </c>
      <c r="E7571">
        <v>-6.5251447201413404E-2</v>
      </c>
      <c r="F7571">
        <v>0.47211057352296298</v>
      </c>
      <c r="G7571">
        <v>0.45728595584225701</v>
      </c>
    </row>
    <row r="7572" spans="1:7" x14ac:dyDescent="0.2">
      <c r="A7572" t="s">
        <v>22717</v>
      </c>
      <c r="B7572" t="s">
        <v>22718</v>
      </c>
      <c r="C7572" t="s">
        <v>22719</v>
      </c>
      <c r="D7572">
        <v>23405</v>
      </c>
      <c r="E7572">
        <v>4.6859121201657097E-2</v>
      </c>
      <c r="F7572">
        <v>0.47215893265544101</v>
      </c>
      <c r="G7572">
        <v>0.45728595584225701</v>
      </c>
    </row>
    <row r="7573" spans="1:7" x14ac:dyDescent="0.2">
      <c r="A7573" t="s">
        <v>22720</v>
      </c>
      <c r="B7573" t="s">
        <v>22721</v>
      </c>
      <c r="C7573" t="s">
        <v>22722</v>
      </c>
      <c r="D7573">
        <v>144132</v>
      </c>
      <c r="E7573">
        <v>7.1524577317332305E-2</v>
      </c>
      <c r="F7573">
        <v>0.47220253970124898</v>
      </c>
      <c r="G7573">
        <v>0.45728595584225701</v>
      </c>
    </row>
    <row r="7574" spans="1:7" x14ac:dyDescent="0.2">
      <c r="A7574" t="s">
        <v>22723</v>
      </c>
      <c r="B7574" t="s">
        <v>22724</v>
      </c>
      <c r="C7574" t="s">
        <v>22725</v>
      </c>
      <c r="D7574">
        <v>3607</v>
      </c>
      <c r="E7574">
        <v>-6.2807377897756894E-2</v>
      </c>
      <c r="F7574">
        <v>0.47255644905000899</v>
      </c>
      <c r="G7574">
        <v>0.457568256432692</v>
      </c>
    </row>
    <row r="7575" spans="1:7" x14ac:dyDescent="0.2">
      <c r="A7575" t="s">
        <v>22726</v>
      </c>
      <c r="B7575" t="s">
        <v>22727</v>
      </c>
      <c r="C7575" t="s">
        <v>22728</v>
      </c>
      <c r="D7575">
        <v>1282</v>
      </c>
      <c r="E7575">
        <v>0.101119037341033</v>
      </c>
      <c r="F7575">
        <v>0.47267645415252602</v>
      </c>
      <c r="G7575">
        <v>0.457604068792406</v>
      </c>
    </row>
    <row r="7576" spans="1:7" x14ac:dyDescent="0.2">
      <c r="A7576" t="s">
        <v>22729</v>
      </c>
      <c r="B7576" t="s">
        <v>22730</v>
      </c>
      <c r="C7576" t="s">
        <v>22731</v>
      </c>
      <c r="D7576">
        <v>94081</v>
      </c>
      <c r="E7576">
        <v>-6.7860237727116704E-2</v>
      </c>
      <c r="F7576">
        <v>0.47274829248119299</v>
      </c>
      <c r="G7576">
        <v>0.457604068792406</v>
      </c>
    </row>
    <row r="7577" spans="1:7" x14ac:dyDescent="0.2">
      <c r="A7577" t="s">
        <v>22732</v>
      </c>
      <c r="B7577" t="s">
        <v>22733</v>
      </c>
      <c r="C7577" t="s">
        <v>22734</v>
      </c>
      <c r="D7577">
        <v>5436</v>
      </c>
      <c r="E7577">
        <v>-5.86386548517632E-2</v>
      </c>
      <c r="F7577">
        <v>0.472846919001215</v>
      </c>
      <c r="G7577">
        <v>0.457604068792406</v>
      </c>
    </row>
    <row r="7578" spans="1:7" x14ac:dyDescent="0.2">
      <c r="A7578" t="s">
        <v>22735</v>
      </c>
      <c r="B7578" t="s">
        <v>22736</v>
      </c>
      <c r="C7578" t="s">
        <v>22737</v>
      </c>
      <c r="D7578">
        <v>6125</v>
      </c>
      <c r="E7578">
        <v>-3.6019508434964799E-2</v>
      </c>
      <c r="F7578">
        <v>0.47285255316533498</v>
      </c>
      <c r="G7578">
        <v>0.457604068792406</v>
      </c>
    </row>
    <row r="7579" spans="1:7" x14ac:dyDescent="0.2">
      <c r="A7579" t="s">
        <v>22738</v>
      </c>
      <c r="B7579" t="s">
        <v>22739</v>
      </c>
      <c r="C7579" t="s">
        <v>22740</v>
      </c>
      <c r="D7579">
        <v>57099</v>
      </c>
      <c r="E7579">
        <v>-6.2123282709882301E-2</v>
      </c>
      <c r="F7579">
        <v>0.47290935941247603</v>
      </c>
      <c r="G7579">
        <v>0.457604068792406</v>
      </c>
    </row>
    <row r="7580" spans="1:7" x14ac:dyDescent="0.2">
      <c r="A7580" t="s">
        <v>22741</v>
      </c>
      <c r="B7580" t="s">
        <v>22742</v>
      </c>
      <c r="C7580" t="s">
        <v>22743</v>
      </c>
      <c r="D7580">
        <v>896</v>
      </c>
      <c r="E7580">
        <v>-6.4218444437231306E-2</v>
      </c>
      <c r="F7580">
        <v>0.47296786477891301</v>
      </c>
      <c r="G7580">
        <v>0.457604068792406</v>
      </c>
    </row>
    <row r="7581" spans="1:7" x14ac:dyDescent="0.2">
      <c r="A7581" t="s">
        <v>22744</v>
      </c>
      <c r="B7581" t="s">
        <v>22745</v>
      </c>
      <c r="C7581" t="s">
        <v>22746</v>
      </c>
      <c r="D7581">
        <v>340348</v>
      </c>
      <c r="E7581">
        <v>8.5152520227466305E-2</v>
      </c>
      <c r="F7581">
        <v>0.47309400113376499</v>
      </c>
      <c r="G7581">
        <v>0.45765730819079697</v>
      </c>
    </row>
    <row r="7582" spans="1:7" x14ac:dyDescent="0.2">
      <c r="A7582" t="s">
        <v>22747</v>
      </c>
      <c r="B7582" t="s">
        <v>22748</v>
      </c>
      <c r="C7582" t="s">
        <v>22749</v>
      </c>
      <c r="D7582">
        <v>22846</v>
      </c>
      <c r="E7582">
        <v>7.1261369296681296E-2</v>
      </c>
      <c r="F7582">
        <v>0.47314771627824398</v>
      </c>
      <c r="G7582">
        <v>0.45765730819079697</v>
      </c>
    </row>
    <row r="7583" spans="1:7" x14ac:dyDescent="0.2">
      <c r="A7583" t="s">
        <v>22750</v>
      </c>
      <c r="B7583" t="s">
        <v>22751</v>
      </c>
      <c r="C7583" t="s">
        <v>22752</v>
      </c>
      <c r="D7583">
        <v>285671</v>
      </c>
      <c r="E7583">
        <v>-3.7697440968251103E-2</v>
      </c>
      <c r="F7583">
        <v>0.47338258662433103</v>
      </c>
      <c r="G7583">
        <v>0.45782409811382502</v>
      </c>
    </row>
    <row r="7584" spans="1:7" x14ac:dyDescent="0.2">
      <c r="A7584" t="s">
        <v>22753</v>
      </c>
      <c r="B7584" t="s">
        <v>22754</v>
      </c>
      <c r="C7584" t="s">
        <v>22755</v>
      </c>
      <c r="D7584">
        <v>10237</v>
      </c>
      <c r="E7584">
        <v>6.6153898086540194E-2</v>
      </c>
      <c r="F7584">
        <v>0.47345216347732</v>
      </c>
      <c r="G7584">
        <v>0.45783100427419599</v>
      </c>
    </row>
    <row r="7585" spans="1:7" x14ac:dyDescent="0.2">
      <c r="A7585" t="s">
        <v>22756</v>
      </c>
      <c r="B7585" t="s">
        <v>22757</v>
      </c>
      <c r="C7585" t="s">
        <v>22758</v>
      </c>
      <c r="D7585">
        <v>140828</v>
      </c>
      <c r="E7585">
        <v>-0.161937672042436</v>
      </c>
      <c r="F7585">
        <v>0.47356352052427297</v>
      </c>
      <c r="G7585">
        <v>0.457878304977411</v>
      </c>
    </row>
    <row r="7586" spans="1:7" x14ac:dyDescent="0.2">
      <c r="A7586" t="s">
        <v>22759</v>
      </c>
      <c r="B7586" t="s">
        <v>22760</v>
      </c>
      <c r="C7586" t="s">
        <v>22761</v>
      </c>
      <c r="D7586">
        <v>23192</v>
      </c>
      <c r="E7586">
        <v>5.6427135905150499E-2</v>
      </c>
      <c r="F7586">
        <v>0.47382115049122597</v>
      </c>
      <c r="G7586">
        <v>0.458067002679028</v>
      </c>
    </row>
    <row r="7587" spans="1:7" x14ac:dyDescent="0.2">
      <c r="A7587" t="s">
        <v>22762</v>
      </c>
      <c r="B7587" t="s">
        <v>22763</v>
      </c>
      <c r="C7587" t="s">
        <v>22764</v>
      </c>
      <c r="D7587">
        <v>57381</v>
      </c>
      <c r="E7587">
        <v>7.9269474264911793E-2</v>
      </c>
      <c r="F7587">
        <v>0.47392108133787902</v>
      </c>
      <c r="G7587">
        <v>0.45806931218049102</v>
      </c>
    </row>
    <row r="7588" spans="1:7" x14ac:dyDescent="0.2">
      <c r="A7588" t="s">
        <v>22765</v>
      </c>
      <c r="B7588" t="s">
        <v>22766</v>
      </c>
      <c r="C7588" t="s">
        <v>22767</v>
      </c>
      <c r="D7588">
        <v>51318</v>
      </c>
      <c r="E7588">
        <v>-6.5648662410074707E-2</v>
      </c>
      <c r="F7588">
        <v>0.47395565092758901</v>
      </c>
      <c r="G7588">
        <v>0.45806931218049102</v>
      </c>
    </row>
    <row r="7589" spans="1:7" x14ac:dyDescent="0.2">
      <c r="A7589" t="s">
        <v>22768</v>
      </c>
      <c r="B7589" t="s">
        <v>22769</v>
      </c>
      <c r="C7589" t="s">
        <v>22770</v>
      </c>
      <c r="D7589">
        <v>729967</v>
      </c>
      <c r="E7589">
        <v>-8.1609890946194905E-2</v>
      </c>
      <c r="F7589">
        <v>0.47401094490953</v>
      </c>
      <c r="G7589">
        <v>0.45806931218049102</v>
      </c>
    </row>
    <row r="7590" spans="1:7" x14ac:dyDescent="0.2">
      <c r="A7590" t="s">
        <v>22771</v>
      </c>
      <c r="B7590" t="s">
        <v>22772</v>
      </c>
      <c r="C7590" t="s">
        <v>22773</v>
      </c>
      <c r="D7590">
        <v>7965</v>
      </c>
      <c r="E7590">
        <v>-4.58736881567701E-2</v>
      </c>
      <c r="F7590">
        <v>0.47426272494486599</v>
      </c>
      <c r="G7590">
        <v>0.45825223280907801</v>
      </c>
    </row>
    <row r="7591" spans="1:7" x14ac:dyDescent="0.2">
      <c r="A7591" t="s">
        <v>22774</v>
      </c>
      <c r="B7591" t="s">
        <v>22775</v>
      </c>
      <c r="C7591" t="s">
        <v>22776</v>
      </c>
      <c r="D7591">
        <v>342908</v>
      </c>
      <c r="E7591">
        <v>-3.8034401118367797E-2</v>
      </c>
      <c r="F7591">
        <v>0.47438842197696202</v>
      </c>
      <c r="G7591">
        <v>0.45831329468297</v>
      </c>
    </row>
    <row r="7592" spans="1:7" x14ac:dyDescent="0.2">
      <c r="A7592" t="s">
        <v>22777</v>
      </c>
      <c r="B7592" t="s">
        <v>22778</v>
      </c>
      <c r="C7592" t="s">
        <v>22779</v>
      </c>
      <c r="D7592">
        <v>3652</v>
      </c>
      <c r="E7592">
        <v>-5.2507543240980899E-2</v>
      </c>
      <c r="F7592">
        <v>0.47451827951139203</v>
      </c>
      <c r="G7592">
        <v>0.45832039136706598</v>
      </c>
    </row>
    <row r="7593" spans="1:7" x14ac:dyDescent="0.2">
      <c r="A7593" t="s">
        <v>22780</v>
      </c>
      <c r="B7593" t="s">
        <v>22781</v>
      </c>
      <c r="C7593" t="s">
        <v>22782</v>
      </c>
      <c r="D7593">
        <v>5728</v>
      </c>
      <c r="E7593">
        <v>5.3612273117967998E-2</v>
      </c>
      <c r="F7593">
        <v>0.474520773046328</v>
      </c>
      <c r="G7593">
        <v>0.45832039136706598</v>
      </c>
    </row>
    <row r="7594" spans="1:7" x14ac:dyDescent="0.2">
      <c r="A7594" t="s">
        <v>22783</v>
      </c>
      <c r="B7594" t="s">
        <v>22784</v>
      </c>
      <c r="C7594" t="s">
        <v>22785</v>
      </c>
      <c r="D7594">
        <v>8797</v>
      </c>
      <c r="E7594">
        <v>7.9594622177441704E-2</v>
      </c>
      <c r="F7594">
        <v>0.47465078204068101</v>
      </c>
      <c r="G7594">
        <v>0.45837548124148603</v>
      </c>
    </row>
    <row r="7595" spans="1:7" x14ac:dyDescent="0.2">
      <c r="A7595" t="s">
        <v>22786</v>
      </c>
      <c r="B7595" t="s">
        <v>22787</v>
      </c>
      <c r="C7595" t="s">
        <v>22788</v>
      </c>
      <c r="D7595">
        <v>7626</v>
      </c>
      <c r="E7595">
        <v>6.5808328829243298E-2</v>
      </c>
      <c r="F7595">
        <v>0.47475013523940202</v>
      </c>
      <c r="G7595">
        <v>0.45837548124148603</v>
      </c>
    </row>
    <row r="7596" spans="1:7" x14ac:dyDescent="0.2">
      <c r="A7596" t="s">
        <v>22789</v>
      </c>
      <c r="B7596" t="s">
        <v>22790</v>
      </c>
      <c r="C7596" t="s">
        <v>22791</v>
      </c>
      <c r="D7596">
        <v>51542</v>
      </c>
      <c r="E7596">
        <v>5.7401354883589203E-2</v>
      </c>
      <c r="F7596">
        <v>0.47476534094517903</v>
      </c>
      <c r="G7596">
        <v>0.45837548124148603</v>
      </c>
    </row>
    <row r="7597" spans="1:7" x14ac:dyDescent="0.2">
      <c r="A7597" t="s">
        <v>22792</v>
      </c>
      <c r="B7597" t="s">
        <v>22793</v>
      </c>
      <c r="C7597" t="s">
        <v>22794</v>
      </c>
      <c r="D7597">
        <v>112858</v>
      </c>
      <c r="E7597">
        <v>4.5286597340258097E-2</v>
      </c>
      <c r="F7597">
        <v>0.47487281775624102</v>
      </c>
      <c r="G7597">
        <v>0.45840289602839701</v>
      </c>
    </row>
    <row r="7598" spans="1:7" x14ac:dyDescent="0.2">
      <c r="A7598" t="s">
        <v>22795</v>
      </c>
      <c r="B7598" t="s">
        <v>22796</v>
      </c>
      <c r="C7598" t="s">
        <v>22797</v>
      </c>
      <c r="D7598">
        <v>84524</v>
      </c>
      <c r="E7598">
        <v>-6.4142150812454196E-2</v>
      </c>
      <c r="F7598">
        <v>0.47491876396157801</v>
      </c>
      <c r="G7598">
        <v>0.45840289602839701</v>
      </c>
    </row>
    <row r="7599" spans="1:7" x14ac:dyDescent="0.2">
      <c r="A7599" t="s">
        <v>22798</v>
      </c>
      <c r="B7599" t="s">
        <v>22799</v>
      </c>
      <c r="C7599" t="s">
        <v>22800</v>
      </c>
      <c r="D7599">
        <v>30819</v>
      </c>
      <c r="E7599">
        <v>-4.8569583556297202E-2</v>
      </c>
      <c r="F7599">
        <v>0.47509763980272901</v>
      </c>
      <c r="G7599">
        <v>0.45851519647711197</v>
      </c>
    </row>
    <row r="7600" spans="1:7" x14ac:dyDescent="0.2">
      <c r="A7600" t="s">
        <v>22801</v>
      </c>
      <c r="B7600" t="s">
        <v>22802</v>
      </c>
      <c r="C7600" t="s">
        <v>22803</v>
      </c>
      <c r="D7600">
        <v>126661</v>
      </c>
      <c r="E7600">
        <v>0.108726070112456</v>
      </c>
      <c r="F7600">
        <v>0.47516152775050202</v>
      </c>
      <c r="G7600">
        <v>0.45851650752879602</v>
      </c>
    </row>
    <row r="7601" spans="1:7" x14ac:dyDescent="0.2">
      <c r="A7601" t="s">
        <v>22804</v>
      </c>
      <c r="B7601" t="s">
        <v>22805</v>
      </c>
      <c r="C7601" t="s">
        <v>22806</v>
      </c>
      <c r="D7601">
        <v>6233</v>
      </c>
      <c r="E7601">
        <v>-5.43368095925807E-2</v>
      </c>
      <c r="F7601">
        <v>0.47523831635317099</v>
      </c>
      <c r="G7601">
        <v>0.45853026533939101</v>
      </c>
    </row>
    <row r="7602" spans="1:7" x14ac:dyDescent="0.2">
      <c r="A7602" t="s">
        <v>22807</v>
      </c>
      <c r="B7602" t="s">
        <v>22808</v>
      </c>
      <c r="C7602" t="s">
        <v>22809</v>
      </c>
      <c r="D7602">
        <v>10216</v>
      </c>
      <c r="E7602">
        <v>-0.20284729552296099</v>
      </c>
      <c r="F7602">
        <v>0.47547753498253398</v>
      </c>
      <c r="G7602">
        <v>0.45870071835263299</v>
      </c>
    </row>
    <row r="7603" spans="1:7" x14ac:dyDescent="0.2">
      <c r="A7603" t="s">
        <v>22810</v>
      </c>
      <c r="B7603" t="s">
        <v>22811</v>
      </c>
      <c r="C7603" t="s">
        <v>22812</v>
      </c>
      <c r="D7603">
        <v>128272</v>
      </c>
      <c r="E7603">
        <v>0.118126490577614</v>
      </c>
      <c r="F7603">
        <v>0.47570698539724998</v>
      </c>
      <c r="G7603">
        <v>0.45881800881395701</v>
      </c>
    </row>
    <row r="7604" spans="1:7" x14ac:dyDescent="0.2">
      <c r="A7604" t="s">
        <v>22813</v>
      </c>
      <c r="B7604" t="s">
        <v>22814</v>
      </c>
      <c r="C7604" t="s">
        <v>22815</v>
      </c>
      <c r="D7604">
        <v>55205</v>
      </c>
      <c r="E7604">
        <v>0.12523231986591701</v>
      </c>
      <c r="F7604">
        <v>0.47572912695897501</v>
      </c>
      <c r="G7604">
        <v>0.45881800881395701</v>
      </c>
    </row>
    <row r="7605" spans="1:7" x14ac:dyDescent="0.2">
      <c r="A7605" t="s">
        <v>22816</v>
      </c>
      <c r="B7605" t="s">
        <v>22817</v>
      </c>
      <c r="C7605" t="s">
        <v>22818</v>
      </c>
      <c r="D7605">
        <v>100316904</v>
      </c>
      <c r="E7605">
        <v>-0.103707554638448</v>
      </c>
      <c r="F7605">
        <v>0.47578682709498299</v>
      </c>
      <c r="G7605">
        <v>0.45881800881395701</v>
      </c>
    </row>
    <row r="7606" spans="1:7" x14ac:dyDescent="0.2">
      <c r="A7606" t="s">
        <v>22819</v>
      </c>
      <c r="B7606" t="s">
        <v>22820</v>
      </c>
      <c r="C7606" t="s">
        <v>22821</v>
      </c>
      <c r="D7606">
        <v>9738</v>
      </c>
      <c r="E7606">
        <v>5.20582695930705E-2</v>
      </c>
      <c r="F7606">
        <v>0.475873218994664</v>
      </c>
      <c r="G7606">
        <v>0.458840977514272</v>
      </c>
    </row>
    <row r="7607" spans="1:7" x14ac:dyDescent="0.2">
      <c r="A7607" t="s">
        <v>22822</v>
      </c>
      <c r="B7607" t="s">
        <v>22823</v>
      </c>
      <c r="C7607" t="s">
        <v>22824</v>
      </c>
      <c r="D7607">
        <v>9779</v>
      </c>
      <c r="E7607">
        <v>5.2864211081468999E-2</v>
      </c>
      <c r="F7607">
        <v>0.47607619904784798</v>
      </c>
      <c r="G7607">
        <v>0.45896533750061502</v>
      </c>
    </row>
    <row r="7608" spans="1:7" x14ac:dyDescent="0.2">
      <c r="A7608" t="s">
        <v>22825</v>
      </c>
      <c r="B7608" t="s">
        <v>22826</v>
      </c>
      <c r="C7608" t="s">
        <v>22827</v>
      </c>
      <c r="D7608">
        <v>87178</v>
      </c>
      <c r="E7608">
        <v>-6.0463645391397099E-2</v>
      </c>
      <c r="F7608">
        <v>0.47625410217124597</v>
      </c>
      <c r="G7608">
        <v>0.45896533750061502</v>
      </c>
    </row>
    <row r="7609" spans="1:7" x14ac:dyDescent="0.2">
      <c r="A7609" t="s">
        <v>22828</v>
      </c>
      <c r="B7609" t="s">
        <v>22829</v>
      </c>
      <c r="C7609" t="s">
        <v>22830</v>
      </c>
      <c r="D7609">
        <v>84255</v>
      </c>
      <c r="E7609">
        <v>5.8444499836998599E-2</v>
      </c>
      <c r="F7609">
        <v>0.47639459306186299</v>
      </c>
      <c r="G7609">
        <v>0.45896533750061502</v>
      </c>
    </row>
    <row r="7610" spans="1:7" x14ac:dyDescent="0.2">
      <c r="A7610" t="s">
        <v>22831</v>
      </c>
      <c r="B7610" t="s">
        <v>22832</v>
      </c>
      <c r="C7610" t="s">
        <v>22833</v>
      </c>
      <c r="D7610">
        <v>4311</v>
      </c>
      <c r="E7610">
        <v>-0.126502171989815</v>
      </c>
      <c r="F7610">
        <v>0.47640245988121999</v>
      </c>
      <c r="G7610">
        <v>0.45896533750061502</v>
      </c>
    </row>
    <row r="7611" spans="1:7" x14ac:dyDescent="0.2">
      <c r="A7611" t="s">
        <v>22834</v>
      </c>
      <c r="B7611" t="s">
        <v>22835</v>
      </c>
      <c r="C7611" t="s">
        <v>22836</v>
      </c>
      <c r="D7611">
        <v>5989</v>
      </c>
      <c r="E7611">
        <v>5.7732962427048402E-2</v>
      </c>
      <c r="F7611">
        <v>0.47640287149609001</v>
      </c>
      <c r="G7611">
        <v>0.45896533750061502</v>
      </c>
    </row>
    <row r="7612" spans="1:7" x14ac:dyDescent="0.2">
      <c r="A7612" t="s">
        <v>22837</v>
      </c>
      <c r="B7612" t="s">
        <v>22838</v>
      </c>
      <c r="C7612" t="s">
        <v>22839</v>
      </c>
      <c r="D7612">
        <v>6597</v>
      </c>
      <c r="E7612">
        <v>7.3262435069304702E-2</v>
      </c>
      <c r="F7612">
        <v>0.47640949832026402</v>
      </c>
      <c r="G7612">
        <v>0.45896533750061502</v>
      </c>
    </row>
    <row r="7613" spans="1:7" x14ac:dyDescent="0.2">
      <c r="A7613" t="s">
        <v>22840</v>
      </c>
      <c r="B7613" t="s">
        <v>22841</v>
      </c>
      <c r="C7613" t="s">
        <v>22842</v>
      </c>
      <c r="D7613">
        <v>2983</v>
      </c>
      <c r="E7613">
        <v>0.101938895305236</v>
      </c>
      <c r="F7613">
        <v>0.47648089538788702</v>
      </c>
      <c r="G7613">
        <v>0.45896533750061502</v>
      </c>
    </row>
    <row r="7614" spans="1:7" x14ac:dyDescent="0.2">
      <c r="A7614" t="s">
        <v>22843</v>
      </c>
      <c r="B7614" t="s">
        <v>22844</v>
      </c>
      <c r="C7614" t="s">
        <v>22845</v>
      </c>
      <c r="D7614">
        <v>138162</v>
      </c>
      <c r="E7614">
        <v>-0.120100876895679</v>
      </c>
      <c r="F7614">
        <v>0.476502920758829</v>
      </c>
      <c r="G7614">
        <v>0.45896533750061502</v>
      </c>
    </row>
    <row r="7615" spans="1:7" x14ac:dyDescent="0.2">
      <c r="A7615" t="s">
        <v>22846</v>
      </c>
      <c r="B7615" t="s">
        <v>22847</v>
      </c>
      <c r="C7615" t="s">
        <v>22848</v>
      </c>
      <c r="D7615">
        <v>10785</v>
      </c>
      <c r="E7615">
        <v>-7.1189592342650904E-2</v>
      </c>
      <c r="F7615">
        <v>0.47660225020722602</v>
      </c>
      <c r="G7615">
        <v>0.458974333799405</v>
      </c>
    </row>
    <row r="7616" spans="1:7" x14ac:dyDescent="0.2">
      <c r="A7616" t="s">
        <v>22849</v>
      </c>
      <c r="B7616" t="s">
        <v>22850</v>
      </c>
      <c r="C7616" t="s">
        <v>22851</v>
      </c>
      <c r="D7616">
        <v>8528</v>
      </c>
      <c r="E7616">
        <v>-7.9004428232138296E-2</v>
      </c>
      <c r="F7616">
        <v>0.47664785716942698</v>
      </c>
      <c r="G7616">
        <v>0.458974333799405</v>
      </c>
    </row>
    <row r="7617" spans="1:7" x14ac:dyDescent="0.2">
      <c r="A7617" t="s">
        <v>22852</v>
      </c>
      <c r="B7617" t="s">
        <v>22853</v>
      </c>
      <c r="C7617" t="s">
        <v>22854</v>
      </c>
      <c r="D7617">
        <v>54436</v>
      </c>
      <c r="E7617">
        <v>6.9891064646682405E-2</v>
      </c>
      <c r="F7617">
        <v>0.47675409431895199</v>
      </c>
      <c r="G7617">
        <v>0.458974333799405</v>
      </c>
    </row>
    <row r="7618" spans="1:7" x14ac:dyDescent="0.2">
      <c r="A7618" t="s">
        <v>22855</v>
      </c>
      <c r="B7618" t="s">
        <v>22856</v>
      </c>
      <c r="C7618" t="s">
        <v>22857</v>
      </c>
      <c r="D7618">
        <v>51805</v>
      </c>
      <c r="E7618">
        <v>-7.5546409864182706E-2</v>
      </c>
      <c r="F7618">
        <v>0.47683825201566898</v>
      </c>
      <c r="G7618">
        <v>0.458974333799405</v>
      </c>
    </row>
    <row r="7619" spans="1:7" x14ac:dyDescent="0.2">
      <c r="A7619" t="s">
        <v>22858</v>
      </c>
      <c r="B7619" t="s">
        <v>22859</v>
      </c>
      <c r="C7619" t="s">
        <v>22860</v>
      </c>
      <c r="D7619">
        <v>54960</v>
      </c>
      <c r="E7619">
        <v>-6.2816997937687802E-2</v>
      </c>
      <c r="F7619">
        <v>0.47684536049556397</v>
      </c>
      <c r="G7619">
        <v>0.458974333799405</v>
      </c>
    </row>
    <row r="7620" spans="1:7" x14ac:dyDescent="0.2">
      <c r="A7620" t="s">
        <v>22861</v>
      </c>
      <c r="B7620" t="s">
        <v>22862</v>
      </c>
      <c r="C7620" t="s">
        <v>22863</v>
      </c>
      <c r="D7620">
        <v>8848</v>
      </c>
      <c r="E7620">
        <v>5.1763109573012202E-2</v>
      </c>
      <c r="F7620">
        <v>0.47689028943643402</v>
      </c>
      <c r="G7620">
        <v>0.458974333799405</v>
      </c>
    </row>
    <row r="7621" spans="1:7" x14ac:dyDescent="0.2">
      <c r="A7621" t="s">
        <v>22864</v>
      </c>
      <c r="B7621" t="s">
        <v>22865</v>
      </c>
      <c r="C7621" t="s">
        <v>22866</v>
      </c>
      <c r="D7621">
        <v>23240</v>
      </c>
      <c r="E7621">
        <v>5.8501174834618502E-2</v>
      </c>
      <c r="F7621">
        <v>0.476950404232305</v>
      </c>
      <c r="G7621">
        <v>0.458974333799405</v>
      </c>
    </row>
    <row r="7622" spans="1:7" x14ac:dyDescent="0.2">
      <c r="A7622" t="s">
        <v>22867</v>
      </c>
      <c r="B7622" t="s">
        <v>22868</v>
      </c>
      <c r="C7622" t="s">
        <v>22869</v>
      </c>
      <c r="D7622">
        <v>54517</v>
      </c>
      <c r="E7622">
        <v>-0.120212590464435</v>
      </c>
      <c r="F7622">
        <v>0.47716657609712299</v>
      </c>
      <c r="G7622">
        <v>0.459077611248144</v>
      </c>
    </row>
    <row r="7623" spans="1:7" x14ac:dyDescent="0.2">
      <c r="A7623" t="s">
        <v>22870</v>
      </c>
      <c r="B7623" t="s">
        <v>22871</v>
      </c>
      <c r="C7623" t="s">
        <v>22872</v>
      </c>
      <c r="D7623">
        <v>10670</v>
      </c>
      <c r="E7623">
        <v>3.2417562556373597E-2</v>
      </c>
      <c r="F7623">
        <v>0.47722426811493901</v>
      </c>
      <c r="G7623">
        <v>0.459077611248144</v>
      </c>
    </row>
    <row r="7624" spans="1:7" x14ac:dyDescent="0.2">
      <c r="A7624" t="s">
        <v>22873</v>
      </c>
      <c r="B7624" t="s">
        <v>22874</v>
      </c>
      <c r="C7624" t="s">
        <v>22875</v>
      </c>
      <c r="D7624">
        <v>23185</v>
      </c>
      <c r="E7624">
        <v>4.9230767960644503E-2</v>
      </c>
      <c r="F7624">
        <v>0.47724554462158297</v>
      </c>
      <c r="G7624">
        <v>0.459077611248144</v>
      </c>
    </row>
    <row r="7625" spans="1:7" x14ac:dyDescent="0.2">
      <c r="A7625" t="s">
        <v>22876</v>
      </c>
      <c r="B7625" t="s">
        <v>22877</v>
      </c>
      <c r="C7625" t="s">
        <v>22878</v>
      </c>
      <c r="D7625">
        <v>678</v>
      </c>
      <c r="E7625">
        <v>-9.9402997959042894E-2</v>
      </c>
      <c r="F7625">
        <v>0.47749871147216899</v>
      </c>
      <c r="G7625">
        <v>0.45921017756525101</v>
      </c>
    </row>
    <row r="7626" spans="1:7" x14ac:dyDescent="0.2">
      <c r="A7626" t="s">
        <v>22879</v>
      </c>
      <c r="B7626" t="s">
        <v>22880</v>
      </c>
      <c r="C7626" t="s">
        <v>22881</v>
      </c>
      <c r="D7626">
        <v>25914</v>
      </c>
      <c r="E7626">
        <v>-7.5149455910447097E-2</v>
      </c>
      <c r="F7626">
        <v>0.477536342865932</v>
      </c>
      <c r="G7626">
        <v>0.45921017756525101</v>
      </c>
    </row>
    <row r="7627" spans="1:7" x14ac:dyDescent="0.2">
      <c r="A7627" t="s">
        <v>22882</v>
      </c>
      <c r="B7627" t="s">
        <v>22883</v>
      </c>
      <c r="C7627" t="s">
        <v>22884</v>
      </c>
      <c r="D7627">
        <v>23410</v>
      </c>
      <c r="E7627">
        <v>-8.0076101612901698E-2</v>
      </c>
      <c r="F7627">
        <v>0.477571229470656</v>
      </c>
      <c r="G7627">
        <v>0.45921017756525101</v>
      </c>
    </row>
    <row r="7628" spans="1:7" x14ac:dyDescent="0.2">
      <c r="A7628" t="s">
        <v>22885</v>
      </c>
      <c r="B7628" t="s">
        <v>22886</v>
      </c>
      <c r="C7628" t="s">
        <v>22887</v>
      </c>
      <c r="D7628">
        <v>717</v>
      </c>
      <c r="E7628">
        <v>-0.15691735485081201</v>
      </c>
      <c r="F7628">
        <v>0.47777117789218498</v>
      </c>
      <c r="G7628">
        <v>0.45934220492274702</v>
      </c>
    </row>
    <row r="7629" spans="1:7" x14ac:dyDescent="0.2">
      <c r="A7629" t="s">
        <v>22888</v>
      </c>
      <c r="B7629" t="s">
        <v>22889</v>
      </c>
      <c r="C7629" t="s">
        <v>22890</v>
      </c>
      <c r="D7629">
        <v>6046</v>
      </c>
      <c r="E7629">
        <v>7.1697114478308996E-2</v>
      </c>
      <c r="F7629">
        <v>0.477965365831725</v>
      </c>
      <c r="G7629">
        <v>0.45946866010572401</v>
      </c>
    </row>
    <row r="7630" spans="1:7" x14ac:dyDescent="0.2">
      <c r="A7630" t="s">
        <v>22891</v>
      </c>
      <c r="B7630" t="s">
        <v>22892</v>
      </c>
      <c r="C7630" t="s">
        <v>22893</v>
      </c>
      <c r="D7630">
        <v>3426</v>
      </c>
      <c r="E7630">
        <v>-0.15562945122517699</v>
      </c>
      <c r="F7630">
        <v>0.47802944176875001</v>
      </c>
      <c r="G7630">
        <v>0.459470021713627</v>
      </c>
    </row>
    <row r="7631" spans="1:7" x14ac:dyDescent="0.2">
      <c r="A7631" t="s">
        <v>22894</v>
      </c>
      <c r="B7631" t="s">
        <v>22895</v>
      </c>
      <c r="C7631" t="s">
        <v>22896</v>
      </c>
      <c r="D7631">
        <v>283298</v>
      </c>
      <c r="E7631">
        <v>-0.105746845275104</v>
      </c>
      <c r="F7631">
        <v>0.47835886063262201</v>
      </c>
      <c r="G7631">
        <v>0.459726390566781</v>
      </c>
    </row>
    <row r="7632" spans="1:7" x14ac:dyDescent="0.2">
      <c r="A7632" t="s">
        <v>22897</v>
      </c>
      <c r="B7632" t="s">
        <v>22898</v>
      </c>
      <c r="C7632" t="s">
        <v>22899</v>
      </c>
      <c r="D7632">
        <v>79635</v>
      </c>
      <c r="E7632">
        <v>-4.9927239545589398E-2</v>
      </c>
      <c r="F7632">
        <v>0.47847751680923001</v>
      </c>
      <c r="G7632">
        <v>0.45973719262373097</v>
      </c>
    </row>
    <row r="7633" spans="1:7" x14ac:dyDescent="0.2">
      <c r="A7633" t="s">
        <v>22900</v>
      </c>
      <c r="B7633" t="s">
        <v>22901</v>
      </c>
      <c r="C7633" t="s">
        <v>22902</v>
      </c>
      <c r="D7633">
        <v>57593</v>
      </c>
      <c r="E7633">
        <v>7.0884788580624705E-2</v>
      </c>
      <c r="F7633">
        <v>0.478495492391809</v>
      </c>
      <c r="G7633">
        <v>0.45973719262373097</v>
      </c>
    </row>
    <row r="7634" spans="1:7" x14ac:dyDescent="0.2">
      <c r="A7634" t="s">
        <v>22903</v>
      </c>
      <c r="B7634" t="s">
        <v>22904</v>
      </c>
      <c r="C7634" t="s">
        <v>22905</v>
      </c>
      <c r="D7634">
        <v>84335</v>
      </c>
      <c r="E7634">
        <v>-6.6815417540397007E-2</v>
      </c>
      <c r="F7634">
        <v>0.47875516182039202</v>
      </c>
      <c r="G7634">
        <v>0.45983951444156901</v>
      </c>
    </row>
    <row r="7635" spans="1:7" x14ac:dyDescent="0.2">
      <c r="A7635" t="s">
        <v>22906</v>
      </c>
      <c r="B7635" t="s">
        <v>22907</v>
      </c>
      <c r="C7635" t="s">
        <v>22908</v>
      </c>
      <c r="D7635">
        <v>55734</v>
      </c>
      <c r="E7635">
        <v>-5.2843989569584901E-2</v>
      </c>
      <c r="F7635">
        <v>0.47884484275744998</v>
      </c>
      <c r="G7635">
        <v>0.45983951444156901</v>
      </c>
    </row>
    <row r="7636" spans="1:7" x14ac:dyDescent="0.2">
      <c r="A7636" t="s">
        <v>22909</v>
      </c>
      <c r="B7636" t="s">
        <v>22910</v>
      </c>
      <c r="C7636" t="s">
        <v>22911</v>
      </c>
      <c r="D7636">
        <v>26984</v>
      </c>
      <c r="E7636">
        <v>7.4357746389377005E-2</v>
      </c>
      <c r="F7636">
        <v>0.47889546882692902</v>
      </c>
      <c r="G7636">
        <v>0.45983951444156901</v>
      </c>
    </row>
    <row r="7637" spans="1:7" x14ac:dyDescent="0.2">
      <c r="A7637" t="s">
        <v>22912</v>
      </c>
      <c r="B7637" t="s">
        <v>22913</v>
      </c>
      <c r="C7637" t="s">
        <v>22914</v>
      </c>
      <c r="D7637">
        <v>51023</v>
      </c>
      <c r="E7637">
        <v>-9.6779778071724096E-2</v>
      </c>
      <c r="F7637">
        <v>0.47890458160874699</v>
      </c>
      <c r="G7637">
        <v>0.45983951444156901</v>
      </c>
    </row>
    <row r="7638" spans="1:7" x14ac:dyDescent="0.2">
      <c r="A7638" t="s">
        <v>22915</v>
      </c>
      <c r="B7638" t="s">
        <v>22916</v>
      </c>
      <c r="C7638" t="s">
        <v>22917</v>
      </c>
      <c r="D7638">
        <v>9741</v>
      </c>
      <c r="E7638">
        <v>-3.0041189478758699E-2</v>
      </c>
      <c r="F7638">
        <v>0.47891553868855102</v>
      </c>
      <c r="G7638">
        <v>0.45983951444156901</v>
      </c>
    </row>
    <row r="7639" spans="1:7" x14ac:dyDescent="0.2">
      <c r="A7639" t="s">
        <v>22918</v>
      </c>
      <c r="B7639" t="s">
        <v>22919</v>
      </c>
      <c r="C7639" t="s">
        <v>22920</v>
      </c>
      <c r="D7639">
        <v>390916</v>
      </c>
      <c r="E7639">
        <v>8.1378350334000399E-2</v>
      </c>
      <c r="F7639">
        <v>0.47898461272298698</v>
      </c>
      <c r="G7639">
        <v>0.45984562427755199</v>
      </c>
    </row>
    <row r="7640" spans="1:7" x14ac:dyDescent="0.2">
      <c r="A7640" t="s">
        <v>22921</v>
      </c>
      <c r="B7640" t="s">
        <v>22922</v>
      </c>
      <c r="C7640" t="s">
        <v>22923</v>
      </c>
      <c r="D7640">
        <v>84727</v>
      </c>
      <c r="E7640">
        <v>-7.5058708826323706E-2</v>
      </c>
      <c r="F7640">
        <v>0.47910349956277298</v>
      </c>
      <c r="G7640">
        <v>0.45989954866785399</v>
      </c>
    </row>
    <row r="7641" spans="1:7" x14ac:dyDescent="0.2">
      <c r="A7641" t="s">
        <v>22924</v>
      </c>
      <c r="B7641" t="s">
        <v>22925</v>
      </c>
      <c r="C7641" t="s">
        <v>22926</v>
      </c>
      <c r="D7641">
        <v>55851</v>
      </c>
      <c r="E7641">
        <v>-4.4537357835886297E-2</v>
      </c>
      <c r="F7641">
        <v>0.47922172747969699</v>
      </c>
      <c r="G7641">
        <v>0.459912751783352</v>
      </c>
    </row>
    <row r="7642" spans="1:7" x14ac:dyDescent="0.2">
      <c r="A7642" t="s">
        <v>22927</v>
      </c>
      <c r="B7642" t="s">
        <v>22928</v>
      </c>
      <c r="C7642" t="s">
        <v>22929</v>
      </c>
      <c r="D7642">
        <v>196883</v>
      </c>
      <c r="E7642">
        <v>-8.03801299572902E-2</v>
      </c>
      <c r="F7642">
        <v>0.479372355830187</v>
      </c>
      <c r="G7642">
        <v>0.459912751783352</v>
      </c>
    </row>
    <row r="7643" spans="1:7" x14ac:dyDescent="0.2">
      <c r="A7643" t="s">
        <v>22930</v>
      </c>
      <c r="B7643" t="s">
        <v>22931</v>
      </c>
      <c r="C7643" t="s">
        <v>22932</v>
      </c>
      <c r="D7643">
        <v>64221</v>
      </c>
      <c r="E7643">
        <v>9.0325350835466403E-2</v>
      </c>
      <c r="F7643">
        <v>0.47940304495480601</v>
      </c>
      <c r="G7643">
        <v>0.459912751783352</v>
      </c>
    </row>
    <row r="7644" spans="1:7" x14ac:dyDescent="0.2">
      <c r="A7644" t="s">
        <v>22933</v>
      </c>
      <c r="B7644" t="s">
        <v>22934</v>
      </c>
      <c r="C7644" t="s">
        <v>22935</v>
      </c>
      <c r="D7644">
        <v>91461</v>
      </c>
      <c r="E7644">
        <v>-9.0242829964608098E-2</v>
      </c>
      <c r="F7644">
        <v>0.47942137931971202</v>
      </c>
      <c r="G7644">
        <v>0.459912751783352</v>
      </c>
    </row>
    <row r="7645" spans="1:7" x14ac:dyDescent="0.2">
      <c r="A7645" t="s">
        <v>22936</v>
      </c>
      <c r="B7645" t="s">
        <v>22937</v>
      </c>
      <c r="C7645" t="s">
        <v>22938</v>
      </c>
      <c r="D7645">
        <v>9076</v>
      </c>
      <c r="E7645">
        <v>9.6341048582593694E-2</v>
      </c>
      <c r="F7645">
        <v>0.47945680654266398</v>
      </c>
      <c r="G7645">
        <v>0.459912751783352</v>
      </c>
    </row>
    <row r="7646" spans="1:7" x14ac:dyDescent="0.2">
      <c r="A7646" t="s">
        <v>22939</v>
      </c>
      <c r="B7646" t="s">
        <v>22940</v>
      </c>
      <c r="C7646" t="s">
        <v>22941</v>
      </c>
      <c r="D7646">
        <v>92105</v>
      </c>
      <c r="E7646">
        <v>8.7964550968492997E-2</v>
      </c>
      <c r="F7646">
        <v>0.47949655017479897</v>
      </c>
      <c r="G7646">
        <v>0.459912751783352</v>
      </c>
    </row>
    <row r="7647" spans="1:7" x14ac:dyDescent="0.2">
      <c r="A7647" t="s">
        <v>22942</v>
      </c>
      <c r="B7647" t="s">
        <v>22943</v>
      </c>
      <c r="C7647" t="s">
        <v>22944</v>
      </c>
      <c r="D7647">
        <v>11171</v>
      </c>
      <c r="E7647">
        <v>-5.5084120183559897E-2</v>
      </c>
      <c r="F7647">
        <v>0.479556293241718</v>
      </c>
      <c r="G7647">
        <v>0.459912751783352</v>
      </c>
    </row>
    <row r="7648" spans="1:7" x14ac:dyDescent="0.2">
      <c r="A7648" t="s">
        <v>22945</v>
      </c>
      <c r="B7648" t="s">
        <v>22946</v>
      </c>
      <c r="C7648" t="s">
        <v>22947</v>
      </c>
      <c r="D7648">
        <v>84522</v>
      </c>
      <c r="E7648">
        <v>-5.1787031180405001E-2</v>
      </c>
      <c r="F7648">
        <v>0.47968284802836098</v>
      </c>
      <c r="G7648">
        <v>0.45992012163844098</v>
      </c>
    </row>
    <row r="7649" spans="1:7" x14ac:dyDescent="0.2">
      <c r="A7649" t="s">
        <v>22948</v>
      </c>
      <c r="B7649" t="s">
        <v>22949</v>
      </c>
      <c r="C7649" t="s">
        <v>22950</v>
      </c>
      <c r="D7649">
        <v>5311</v>
      </c>
      <c r="E7649">
        <v>6.90035105551869E-2</v>
      </c>
      <c r="F7649">
        <v>0.47968944664686702</v>
      </c>
      <c r="G7649">
        <v>0.45992012163844098</v>
      </c>
    </row>
    <row r="7650" spans="1:7" x14ac:dyDescent="0.2">
      <c r="A7650" t="s">
        <v>22951</v>
      </c>
      <c r="B7650" t="s">
        <v>22952</v>
      </c>
      <c r="C7650" t="s">
        <v>22953</v>
      </c>
      <c r="D7650">
        <v>342945</v>
      </c>
      <c r="E7650">
        <v>4.6442084961220202E-2</v>
      </c>
      <c r="F7650">
        <v>0.47975214056478799</v>
      </c>
      <c r="G7650">
        <v>0.45992012163844098</v>
      </c>
    </row>
    <row r="7651" spans="1:7" x14ac:dyDescent="0.2">
      <c r="A7651" t="s">
        <v>22954</v>
      </c>
      <c r="B7651" t="s">
        <v>22955</v>
      </c>
      <c r="C7651" t="s">
        <v>22956</v>
      </c>
      <c r="D7651">
        <v>3614</v>
      </c>
      <c r="E7651">
        <v>7.7295529247474196E-2</v>
      </c>
      <c r="F7651">
        <v>0.4800440182945</v>
      </c>
      <c r="G7651">
        <v>0.46009561821428302</v>
      </c>
    </row>
    <row r="7652" spans="1:7" x14ac:dyDescent="0.2">
      <c r="A7652" t="s">
        <v>22957</v>
      </c>
      <c r="B7652" t="s">
        <v>22958</v>
      </c>
      <c r="C7652" t="s">
        <v>22959</v>
      </c>
      <c r="D7652">
        <v>50628</v>
      </c>
      <c r="E7652">
        <v>-4.0258661044420697E-2</v>
      </c>
      <c r="F7652">
        <v>0.48009465334530599</v>
      </c>
      <c r="G7652">
        <v>0.46009561821428302</v>
      </c>
    </row>
    <row r="7653" spans="1:7" x14ac:dyDescent="0.2">
      <c r="A7653" t="s">
        <v>22960</v>
      </c>
      <c r="B7653" t="s">
        <v>22961</v>
      </c>
      <c r="C7653" t="s">
        <v>22962</v>
      </c>
      <c r="D7653">
        <v>56262</v>
      </c>
      <c r="E7653">
        <v>4.9944610870519497E-2</v>
      </c>
      <c r="F7653">
        <v>0.48016820308048602</v>
      </c>
      <c r="G7653">
        <v>0.46009561821428302</v>
      </c>
    </row>
    <row r="7654" spans="1:7" x14ac:dyDescent="0.2">
      <c r="A7654" t="s">
        <v>22963</v>
      </c>
      <c r="B7654" t="s">
        <v>22964</v>
      </c>
      <c r="C7654" t="s">
        <v>22965</v>
      </c>
      <c r="D7654">
        <v>92597</v>
      </c>
      <c r="E7654">
        <v>5.5519560556926098E-2</v>
      </c>
      <c r="F7654">
        <v>0.48023995452865798</v>
      </c>
      <c r="G7654">
        <v>0.46009561821428302</v>
      </c>
    </row>
    <row r="7655" spans="1:7" x14ac:dyDescent="0.2">
      <c r="A7655" t="s">
        <v>22966</v>
      </c>
      <c r="B7655" t="s">
        <v>22967</v>
      </c>
      <c r="C7655" t="s">
        <v>22968</v>
      </c>
      <c r="D7655">
        <v>1775</v>
      </c>
      <c r="E7655">
        <v>-5.6145910431463698E-2</v>
      </c>
      <c r="F7655">
        <v>0.48035624468209998</v>
      </c>
      <c r="G7655">
        <v>0.46009561821428302</v>
      </c>
    </row>
    <row r="7656" spans="1:7" x14ac:dyDescent="0.2">
      <c r="A7656" t="s">
        <v>22969</v>
      </c>
      <c r="B7656" t="s">
        <v>22970</v>
      </c>
      <c r="C7656" t="s">
        <v>22971</v>
      </c>
      <c r="D7656">
        <v>4705</v>
      </c>
      <c r="E7656">
        <v>-6.1379038420149398E-2</v>
      </c>
      <c r="F7656">
        <v>0.480399946848589</v>
      </c>
      <c r="G7656">
        <v>0.46009561821428302</v>
      </c>
    </row>
    <row r="7657" spans="1:7" x14ac:dyDescent="0.2">
      <c r="A7657" t="s">
        <v>22972</v>
      </c>
      <c r="B7657" t="s">
        <v>22973</v>
      </c>
      <c r="C7657" t="s">
        <v>22974</v>
      </c>
      <c r="D7657">
        <v>84464</v>
      </c>
      <c r="E7657">
        <v>2.4251834538119001E-2</v>
      </c>
      <c r="F7657">
        <v>0.48053587678689402</v>
      </c>
      <c r="G7657">
        <v>0.46009561821428302</v>
      </c>
    </row>
    <row r="7658" spans="1:7" x14ac:dyDescent="0.2">
      <c r="A7658" t="s">
        <v>22975</v>
      </c>
      <c r="B7658" t="s">
        <v>22976</v>
      </c>
      <c r="C7658" t="s">
        <v>22977</v>
      </c>
      <c r="D7658">
        <v>26092</v>
      </c>
      <c r="E7658">
        <v>5.1440675982825597E-2</v>
      </c>
      <c r="F7658">
        <v>0.48064580082719</v>
      </c>
      <c r="G7658">
        <v>0.46009561821428302</v>
      </c>
    </row>
    <row r="7659" spans="1:7" x14ac:dyDescent="0.2">
      <c r="A7659" t="s">
        <v>22978</v>
      </c>
      <c r="B7659" t="s">
        <v>22979</v>
      </c>
      <c r="C7659" t="s">
        <v>22980</v>
      </c>
      <c r="D7659">
        <v>26272</v>
      </c>
      <c r="E7659">
        <v>-5.7566134562902799E-2</v>
      </c>
      <c r="F7659">
        <v>0.48066555318649501</v>
      </c>
      <c r="G7659">
        <v>0.46009561821428302</v>
      </c>
    </row>
    <row r="7660" spans="1:7" x14ac:dyDescent="0.2">
      <c r="A7660" t="s">
        <v>22981</v>
      </c>
      <c r="B7660" t="s">
        <v>22982</v>
      </c>
      <c r="C7660" t="s">
        <v>22983</v>
      </c>
      <c r="D7660">
        <v>7453</v>
      </c>
      <c r="E7660">
        <v>0.16533676830862301</v>
      </c>
      <c r="F7660">
        <v>0.48068090996984703</v>
      </c>
      <c r="G7660">
        <v>0.46009561821428302</v>
      </c>
    </row>
    <row r="7661" spans="1:7" x14ac:dyDescent="0.2">
      <c r="A7661" t="s">
        <v>22984</v>
      </c>
      <c r="B7661" t="s">
        <v>22985</v>
      </c>
      <c r="C7661" t="s">
        <v>22986</v>
      </c>
      <c r="D7661">
        <v>55034</v>
      </c>
      <c r="E7661">
        <v>-0.16794436962177201</v>
      </c>
      <c r="F7661">
        <v>0.48069471080201398</v>
      </c>
      <c r="G7661">
        <v>0.46009561821428302</v>
      </c>
    </row>
    <row r="7662" spans="1:7" x14ac:dyDescent="0.2">
      <c r="A7662" t="s">
        <v>22987</v>
      </c>
      <c r="B7662" t="s">
        <v>22988</v>
      </c>
      <c r="C7662" t="s">
        <v>22989</v>
      </c>
      <c r="D7662">
        <v>1937</v>
      </c>
      <c r="E7662">
        <v>3.5006780307510303E-2</v>
      </c>
      <c r="F7662">
        <v>0.48072690775389099</v>
      </c>
      <c r="G7662">
        <v>0.46009561821428302</v>
      </c>
    </row>
    <row r="7663" spans="1:7" x14ac:dyDescent="0.2">
      <c r="A7663" t="s">
        <v>22990</v>
      </c>
      <c r="B7663" t="s">
        <v>22991</v>
      </c>
      <c r="C7663" t="s">
        <v>22992</v>
      </c>
      <c r="D7663">
        <v>22880</v>
      </c>
      <c r="E7663">
        <v>6.50082389671605E-2</v>
      </c>
      <c r="F7663">
        <v>0.48075088744341599</v>
      </c>
      <c r="G7663">
        <v>0.46009561821428302</v>
      </c>
    </row>
    <row r="7664" spans="1:7" x14ac:dyDescent="0.2">
      <c r="A7664" t="s">
        <v>22993</v>
      </c>
      <c r="B7664" t="s">
        <v>22994</v>
      </c>
      <c r="C7664" t="s">
        <v>22995</v>
      </c>
      <c r="D7664">
        <v>79054</v>
      </c>
      <c r="E7664">
        <v>0.17608503885612101</v>
      </c>
      <c r="F7664">
        <v>0.48086622506267201</v>
      </c>
      <c r="G7664">
        <v>0.46014594480708998</v>
      </c>
    </row>
    <row r="7665" spans="1:7" x14ac:dyDescent="0.2">
      <c r="A7665" t="s">
        <v>22996</v>
      </c>
      <c r="B7665" t="s">
        <v>22997</v>
      </c>
      <c r="C7665" t="s">
        <v>22998</v>
      </c>
      <c r="D7665">
        <v>1774</v>
      </c>
      <c r="E7665">
        <v>-5.3986452600464099E-2</v>
      </c>
      <c r="F7665">
        <v>0.48106589873009398</v>
      </c>
      <c r="G7665">
        <v>0.46027694978752098</v>
      </c>
    </row>
    <row r="7666" spans="1:7" x14ac:dyDescent="0.2">
      <c r="A7666" t="s">
        <v>22999</v>
      </c>
      <c r="B7666" t="s">
        <v>23000</v>
      </c>
      <c r="C7666" t="s">
        <v>23001</v>
      </c>
      <c r="D7666">
        <v>4172</v>
      </c>
      <c r="E7666">
        <v>-5.47011176922991E-2</v>
      </c>
      <c r="F7666">
        <v>0.48113762054824399</v>
      </c>
      <c r="G7666">
        <v>0.460285514063346</v>
      </c>
    </row>
    <row r="7667" spans="1:7" x14ac:dyDescent="0.2">
      <c r="A7667" t="s">
        <v>23002</v>
      </c>
      <c r="B7667" t="s">
        <v>23003</v>
      </c>
      <c r="C7667" t="s">
        <v>23004</v>
      </c>
      <c r="D7667">
        <v>80212</v>
      </c>
      <c r="E7667">
        <v>3.7437601761032301E-2</v>
      </c>
      <c r="F7667">
        <v>0.48178418560215902</v>
      </c>
      <c r="G7667">
        <v>0.460843934374006</v>
      </c>
    </row>
    <row r="7668" spans="1:7" x14ac:dyDescent="0.2">
      <c r="A7668" t="s">
        <v>23005</v>
      </c>
      <c r="B7668" t="s">
        <v>23006</v>
      </c>
      <c r="C7668" t="s">
        <v>23007</v>
      </c>
      <c r="D7668">
        <v>7430</v>
      </c>
      <c r="E7668">
        <v>5.8768768611506601E-2</v>
      </c>
      <c r="F7668">
        <v>0.48204046113364801</v>
      </c>
      <c r="G7668">
        <v>0.46102893171663201</v>
      </c>
    </row>
    <row r="7669" spans="1:7" x14ac:dyDescent="0.2">
      <c r="A7669" t="s">
        <v>23008</v>
      </c>
      <c r="B7669" t="s">
        <v>23009</v>
      </c>
      <c r="C7669" t="s">
        <v>23010</v>
      </c>
      <c r="D7669">
        <v>121227</v>
      </c>
      <c r="E7669">
        <v>-4.7951172705187999E-2</v>
      </c>
      <c r="F7669">
        <v>0.48221067179805499</v>
      </c>
      <c r="G7669">
        <v>0.46113157813293498</v>
      </c>
    </row>
    <row r="7670" spans="1:7" x14ac:dyDescent="0.2">
      <c r="A7670" t="s">
        <v>23011</v>
      </c>
      <c r="B7670" t="s">
        <v>23012</v>
      </c>
      <c r="C7670" t="s">
        <v>23013</v>
      </c>
      <c r="D7670">
        <v>10825</v>
      </c>
      <c r="E7670">
        <v>3.8151093521691402E-2</v>
      </c>
      <c r="F7670">
        <v>0.48247588564029198</v>
      </c>
      <c r="G7670">
        <v>0.461325036194487</v>
      </c>
    </row>
    <row r="7671" spans="1:7" x14ac:dyDescent="0.2">
      <c r="A7671" t="s">
        <v>23014</v>
      </c>
      <c r="B7671" t="s">
        <v>23015</v>
      </c>
      <c r="C7671" t="s">
        <v>23016</v>
      </c>
      <c r="D7671">
        <v>7298</v>
      </c>
      <c r="E7671">
        <v>0.105710964673509</v>
      </c>
      <c r="F7671">
        <v>0.48261187244867298</v>
      </c>
      <c r="G7671">
        <v>0.46139489796044802</v>
      </c>
    </row>
    <row r="7672" spans="1:7" x14ac:dyDescent="0.2">
      <c r="A7672" t="s">
        <v>23017</v>
      </c>
      <c r="B7672" t="s">
        <v>23018</v>
      </c>
      <c r="C7672" t="s">
        <v>23019</v>
      </c>
      <c r="D7672">
        <v>5983</v>
      </c>
      <c r="E7672">
        <v>-4.9416682992600797E-2</v>
      </c>
      <c r="F7672">
        <v>0.48277695773555301</v>
      </c>
      <c r="G7672">
        <v>0.461401418983859</v>
      </c>
    </row>
    <row r="7673" spans="1:7" x14ac:dyDescent="0.2">
      <c r="A7673" t="s">
        <v>23020</v>
      </c>
      <c r="B7673" t="s">
        <v>23021</v>
      </c>
      <c r="C7673" t="s">
        <v>23022</v>
      </c>
      <c r="D7673">
        <v>5034</v>
      </c>
      <c r="E7673">
        <v>4.1902265479242501E-2</v>
      </c>
      <c r="F7673">
        <v>0.48279425939035697</v>
      </c>
      <c r="G7673">
        <v>0.461401418983859</v>
      </c>
    </row>
    <row r="7674" spans="1:7" x14ac:dyDescent="0.2">
      <c r="A7674" t="s">
        <v>23023</v>
      </c>
      <c r="B7674" t="s">
        <v>23024</v>
      </c>
      <c r="C7674" t="s">
        <v>23025</v>
      </c>
      <c r="D7674">
        <v>1676</v>
      </c>
      <c r="E7674">
        <v>5.1853855030584498E-2</v>
      </c>
      <c r="F7674">
        <v>0.48280746205722003</v>
      </c>
      <c r="G7674">
        <v>0.461401418983859</v>
      </c>
    </row>
    <row r="7675" spans="1:7" x14ac:dyDescent="0.2">
      <c r="A7675" t="s">
        <v>23026</v>
      </c>
      <c r="B7675" t="s">
        <v>23027</v>
      </c>
      <c r="C7675" t="s">
        <v>23028</v>
      </c>
      <c r="D7675">
        <v>58528</v>
      </c>
      <c r="E7675">
        <v>6.8888879187661595E-2</v>
      </c>
      <c r="F7675">
        <v>0.48287352814350698</v>
      </c>
      <c r="G7675">
        <v>0.46140442241424201</v>
      </c>
    </row>
    <row r="7676" spans="1:7" x14ac:dyDescent="0.2">
      <c r="A7676" t="s">
        <v>23029</v>
      </c>
      <c r="B7676" t="s">
        <v>23030</v>
      </c>
      <c r="C7676" t="s">
        <v>23031</v>
      </c>
      <c r="D7676">
        <v>7905</v>
      </c>
      <c r="E7676">
        <v>4.38635212212342E-2</v>
      </c>
      <c r="F7676">
        <v>0.48316754932338402</v>
      </c>
      <c r="G7676">
        <v>0.461625216632635</v>
      </c>
    </row>
    <row r="7677" spans="1:7" x14ac:dyDescent="0.2">
      <c r="A7677" t="s">
        <v>23032</v>
      </c>
      <c r="B7677" t="s">
        <v>23033</v>
      </c>
      <c r="C7677" t="s">
        <v>23034</v>
      </c>
      <c r="D7677">
        <v>1592</v>
      </c>
      <c r="E7677">
        <v>-0.30735780746841401</v>
      </c>
      <c r="F7677">
        <v>0.48329494820606</v>
      </c>
      <c r="G7677">
        <v>0.46168678072563502</v>
      </c>
    </row>
    <row r="7678" spans="1:7" x14ac:dyDescent="0.2">
      <c r="A7678" t="s">
        <v>23035</v>
      </c>
      <c r="B7678" t="s">
        <v>23036</v>
      </c>
      <c r="C7678" t="s">
        <v>23037</v>
      </c>
      <c r="D7678">
        <v>8242</v>
      </c>
      <c r="E7678">
        <v>0.103198023548636</v>
      </c>
      <c r="F7678">
        <v>0.4834464921803</v>
      </c>
      <c r="G7678">
        <v>0.46177139133755801</v>
      </c>
    </row>
    <row r="7679" spans="1:7" x14ac:dyDescent="0.2">
      <c r="A7679" t="s">
        <v>23038</v>
      </c>
      <c r="B7679" t="s">
        <v>23039</v>
      </c>
      <c r="C7679" t="s">
        <v>23040</v>
      </c>
      <c r="D7679">
        <v>3064</v>
      </c>
      <c r="E7679">
        <v>8.3672790195996397E-2</v>
      </c>
      <c r="F7679">
        <v>0.48358768216095099</v>
      </c>
      <c r="G7679">
        <v>0.46180266029748601</v>
      </c>
    </row>
    <row r="7680" spans="1:7" x14ac:dyDescent="0.2">
      <c r="A7680" t="s">
        <v>23041</v>
      </c>
      <c r="B7680" t="s">
        <v>23042</v>
      </c>
      <c r="C7680" t="s">
        <v>23043</v>
      </c>
      <c r="D7680">
        <v>90507</v>
      </c>
      <c r="E7680">
        <v>-0.11285400979603601</v>
      </c>
      <c r="F7680">
        <v>0.48360518412531001</v>
      </c>
      <c r="G7680">
        <v>0.46180266029748601</v>
      </c>
    </row>
    <row r="7681" spans="1:7" x14ac:dyDescent="0.2">
      <c r="A7681" t="s">
        <v>23044</v>
      </c>
      <c r="B7681" t="s">
        <v>23045</v>
      </c>
      <c r="C7681" t="s">
        <v>23046</v>
      </c>
      <c r="D7681">
        <v>80023</v>
      </c>
      <c r="E7681">
        <v>6.1263376877851002E-2</v>
      </c>
      <c r="F7681">
        <v>0.48374120749920801</v>
      </c>
      <c r="G7681">
        <v>0.46186076279753102</v>
      </c>
    </row>
    <row r="7682" spans="1:7" x14ac:dyDescent="0.2">
      <c r="A7682" t="s">
        <v>23047</v>
      </c>
      <c r="B7682" t="s">
        <v>23048</v>
      </c>
      <c r="C7682" t="s">
        <v>23049</v>
      </c>
      <c r="D7682">
        <v>285268</v>
      </c>
      <c r="E7682">
        <v>8.1485454723520603E-2</v>
      </c>
      <c r="F7682">
        <v>0.48379200084531299</v>
      </c>
      <c r="G7682">
        <v>0.46186076279753102</v>
      </c>
    </row>
    <row r="7683" spans="1:7" x14ac:dyDescent="0.2">
      <c r="A7683" t="s">
        <v>23050</v>
      </c>
      <c r="B7683" t="s">
        <v>23051</v>
      </c>
      <c r="C7683" t="s">
        <v>23052</v>
      </c>
      <c r="D7683">
        <v>662</v>
      </c>
      <c r="E7683">
        <v>5.9689961922237099E-2</v>
      </c>
      <c r="F7683">
        <v>0.48395191014838301</v>
      </c>
      <c r="G7683">
        <v>0.46195328076325998</v>
      </c>
    </row>
    <row r="7684" spans="1:7" x14ac:dyDescent="0.2">
      <c r="A7684" t="s">
        <v>23053</v>
      </c>
      <c r="B7684" t="s">
        <v>23054</v>
      </c>
      <c r="C7684" t="s">
        <v>23055</v>
      </c>
      <c r="D7684">
        <v>84722</v>
      </c>
      <c r="E7684">
        <v>-0.128855486064227</v>
      </c>
      <c r="F7684">
        <v>0.484299415819884</v>
      </c>
      <c r="G7684">
        <v>0.46220611327300498</v>
      </c>
    </row>
    <row r="7685" spans="1:7" x14ac:dyDescent="0.2">
      <c r="A7685" t="s">
        <v>23056</v>
      </c>
      <c r="B7685" t="s">
        <v>23057</v>
      </c>
      <c r="C7685" t="s">
        <v>23058</v>
      </c>
      <c r="D7685">
        <v>9488</v>
      </c>
      <c r="E7685">
        <v>-5.3786297858641002E-2</v>
      </c>
      <c r="F7685">
        <v>0.484342848059923</v>
      </c>
      <c r="G7685">
        <v>0.46220611327300498</v>
      </c>
    </row>
    <row r="7686" spans="1:7" x14ac:dyDescent="0.2">
      <c r="A7686" t="s">
        <v>23059</v>
      </c>
      <c r="B7686" t="s">
        <v>23060</v>
      </c>
      <c r="C7686" t="s">
        <v>23061</v>
      </c>
      <c r="D7686">
        <v>9896</v>
      </c>
      <c r="E7686">
        <v>4.7737552419399497E-2</v>
      </c>
      <c r="F7686">
        <v>0.48451628993094298</v>
      </c>
      <c r="G7686">
        <v>0.46225346470858297</v>
      </c>
    </row>
    <row r="7687" spans="1:7" x14ac:dyDescent="0.2">
      <c r="A7687" t="s">
        <v>23062</v>
      </c>
      <c r="B7687" t="s">
        <v>23063</v>
      </c>
      <c r="C7687" t="s">
        <v>23064</v>
      </c>
      <c r="D7687">
        <v>4597</v>
      </c>
      <c r="E7687">
        <v>8.6236264905423396E-2</v>
      </c>
      <c r="F7687">
        <v>0.48466880011518498</v>
      </c>
      <c r="G7687">
        <v>0.46225346470858297</v>
      </c>
    </row>
    <row r="7688" spans="1:7" x14ac:dyDescent="0.2">
      <c r="A7688" t="s">
        <v>23065</v>
      </c>
      <c r="B7688" t="s">
        <v>23066</v>
      </c>
      <c r="C7688" t="s">
        <v>23067</v>
      </c>
      <c r="D7688">
        <v>7251</v>
      </c>
      <c r="E7688">
        <v>4.57607551699937E-2</v>
      </c>
      <c r="F7688">
        <v>0.48468479292056799</v>
      </c>
      <c r="G7688">
        <v>0.46225346470858297</v>
      </c>
    </row>
    <row r="7689" spans="1:7" x14ac:dyDescent="0.2">
      <c r="A7689" t="s">
        <v>23068</v>
      </c>
      <c r="B7689" t="s">
        <v>23069</v>
      </c>
      <c r="C7689" t="s">
        <v>23070</v>
      </c>
      <c r="D7689">
        <v>23648</v>
      </c>
      <c r="E7689">
        <v>-5.2468847034711899E-2</v>
      </c>
      <c r="F7689">
        <v>0.48469112793663</v>
      </c>
      <c r="G7689">
        <v>0.46225346470858297</v>
      </c>
    </row>
    <row r="7690" spans="1:7" x14ac:dyDescent="0.2">
      <c r="A7690" t="s">
        <v>23071</v>
      </c>
      <c r="B7690" t="s">
        <v>23072</v>
      </c>
      <c r="C7690" t="s">
        <v>23073</v>
      </c>
      <c r="D7690">
        <v>57711</v>
      </c>
      <c r="E7690">
        <v>6.77903585732227E-2</v>
      </c>
      <c r="F7690">
        <v>0.48471896554441302</v>
      </c>
      <c r="G7690">
        <v>0.46225346470858297</v>
      </c>
    </row>
    <row r="7691" spans="1:7" x14ac:dyDescent="0.2">
      <c r="A7691" t="s">
        <v>23074</v>
      </c>
      <c r="B7691" t="s">
        <v>23075</v>
      </c>
      <c r="C7691" t="s">
        <v>23076</v>
      </c>
      <c r="D7691">
        <v>8824</v>
      </c>
      <c r="E7691">
        <v>-0.137819656178369</v>
      </c>
      <c r="F7691">
        <v>0.48479615803833098</v>
      </c>
      <c r="G7691">
        <v>0.46225346470858297</v>
      </c>
    </row>
    <row r="7692" spans="1:7" x14ac:dyDescent="0.2">
      <c r="A7692" t="s">
        <v>23077</v>
      </c>
      <c r="B7692" t="s">
        <v>23078</v>
      </c>
      <c r="C7692" t="s">
        <v>23079</v>
      </c>
      <c r="D7692">
        <v>344</v>
      </c>
      <c r="E7692">
        <v>-0.15984757120903501</v>
      </c>
      <c r="F7692">
        <v>0.48483374104916099</v>
      </c>
      <c r="G7692">
        <v>0.46225346470858297</v>
      </c>
    </row>
    <row r="7693" spans="1:7" x14ac:dyDescent="0.2">
      <c r="A7693" t="s">
        <v>23080</v>
      </c>
      <c r="B7693" t="s">
        <v>23081</v>
      </c>
      <c r="C7693" t="s">
        <v>23082</v>
      </c>
      <c r="D7693">
        <v>6368</v>
      </c>
      <c r="E7693">
        <v>-0.16775201622946201</v>
      </c>
      <c r="F7693">
        <v>0.48516850165460901</v>
      </c>
      <c r="G7693">
        <v>0.46251185000976902</v>
      </c>
    </row>
    <row r="7694" spans="1:7" x14ac:dyDescent="0.2">
      <c r="A7694" t="s">
        <v>23083</v>
      </c>
      <c r="B7694" t="s">
        <v>23084</v>
      </c>
      <c r="C7694" t="s">
        <v>23085</v>
      </c>
      <c r="D7694">
        <v>6480</v>
      </c>
      <c r="E7694">
        <v>-0.16089042903925899</v>
      </c>
      <c r="F7694">
        <v>0.485380966206169</v>
      </c>
      <c r="G7694">
        <v>0.46251185000976902</v>
      </c>
    </row>
    <row r="7695" spans="1:7" x14ac:dyDescent="0.2">
      <c r="A7695" t="s">
        <v>23086</v>
      </c>
      <c r="B7695" t="s">
        <v>23087</v>
      </c>
      <c r="C7695" t="s">
        <v>23088</v>
      </c>
      <c r="D7695">
        <v>122525</v>
      </c>
      <c r="E7695">
        <v>6.1040722735333099E-2</v>
      </c>
      <c r="F7695">
        <v>0.48539234220465799</v>
      </c>
      <c r="G7695">
        <v>0.46251185000976902</v>
      </c>
    </row>
    <row r="7696" spans="1:7" x14ac:dyDescent="0.2">
      <c r="A7696" t="s">
        <v>23089</v>
      </c>
      <c r="B7696" t="s">
        <v>23090</v>
      </c>
      <c r="C7696" t="s">
        <v>23091</v>
      </c>
      <c r="D7696">
        <v>115098</v>
      </c>
      <c r="E7696">
        <v>-4.4294155916070999E-2</v>
      </c>
      <c r="F7696">
        <v>0.485482201855645</v>
      </c>
      <c r="G7696">
        <v>0.46251185000976902</v>
      </c>
    </row>
    <row r="7697" spans="1:7" x14ac:dyDescent="0.2">
      <c r="A7697" t="s">
        <v>23092</v>
      </c>
      <c r="B7697" t="s">
        <v>23093</v>
      </c>
      <c r="C7697" t="s">
        <v>23094</v>
      </c>
      <c r="D7697">
        <v>27013</v>
      </c>
      <c r="E7697">
        <v>4.72977270761872E-2</v>
      </c>
      <c r="F7697">
        <v>0.48552528478080198</v>
      </c>
      <c r="G7697">
        <v>0.46251185000976902</v>
      </c>
    </row>
    <row r="7698" spans="1:7" x14ac:dyDescent="0.2">
      <c r="A7698" t="s">
        <v>23095</v>
      </c>
      <c r="B7698" t="s">
        <v>23096</v>
      </c>
      <c r="C7698" t="s">
        <v>23097</v>
      </c>
      <c r="D7698">
        <v>57645</v>
      </c>
      <c r="E7698">
        <v>4.6998824329572003E-2</v>
      </c>
      <c r="F7698">
        <v>0.485578293982874</v>
      </c>
      <c r="G7698">
        <v>0.46251185000976902</v>
      </c>
    </row>
    <row r="7699" spans="1:7" x14ac:dyDescent="0.2">
      <c r="A7699" t="s">
        <v>23098</v>
      </c>
      <c r="B7699" t="s">
        <v>23099</v>
      </c>
      <c r="C7699" t="s">
        <v>23100</v>
      </c>
      <c r="D7699">
        <v>221178</v>
      </c>
      <c r="E7699">
        <v>5.71720435901093E-2</v>
      </c>
      <c r="F7699">
        <v>0.48560396405183698</v>
      </c>
      <c r="G7699">
        <v>0.46251185000976902</v>
      </c>
    </row>
    <row r="7700" spans="1:7" x14ac:dyDescent="0.2">
      <c r="A7700" t="s">
        <v>23101</v>
      </c>
      <c r="B7700" t="s">
        <v>23102</v>
      </c>
      <c r="C7700" t="s">
        <v>23103</v>
      </c>
      <c r="D7700">
        <v>58490</v>
      </c>
      <c r="E7700">
        <v>-0.13084204140153699</v>
      </c>
      <c r="F7700">
        <v>0.48566783009044801</v>
      </c>
      <c r="G7700">
        <v>0.46251185000976902</v>
      </c>
    </row>
    <row r="7701" spans="1:7" x14ac:dyDescent="0.2">
      <c r="A7701" t="s">
        <v>23104</v>
      </c>
      <c r="B7701" t="s">
        <v>23105</v>
      </c>
      <c r="C7701" t="s">
        <v>23106</v>
      </c>
      <c r="D7701">
        <v>55664</v>
      </c>
      <c r="E7701">
        <v>7.5229172665823199E-2</v>
      </c>
      <c r="F7701">
        <v>0.485692251525636</v>
      </c>
      <c r="G7701">
        <v>0.46251185000976902</v>
      </c>
    </row>
    <row r="7702" spans="1:7" x14ac:dyDescent="0.2">
      <c r="A7702" t="s">
        <v>23107</v>
      </c>
      <c r="B7702" t="s">
        <v>23108</v>
      </c>
      <c r="C7702" t="s">
        <v>23109</v>
      </c>
      <c r="D7702">
        <v>92002</v>
      </c>
      <c r="E7702">
        <v>-5.2181162704978898E-2</v>
      </c>
      <c r="F7702">
        <v>0.485760718177011</v>
      </c>
      <c r="G7702">
        <v>0.46251185000976902</v>
      </c>
    </row>
    <row r="7703" spans="1:7" x14ac:dyDescent="0.2">
      <c r="A7703" t="s">
        <v>23110</v>
      </c>
      <c r="B7703" t="s">
        <v>23111</v>
      </c>
      <c r="C7703" t="s">
        <v>23112</v>
      </c>
      <c r="D7703">
        <v>84247</v>
      </c>
      <c r="E7703">
        <v>6.4910116214322397E-2</v>
      </c>
      <c r="F7703">
        <v>0.48587501991517601</v>
      </c>
      <c r="G7703">
        <v>0.46251185000976902</v>
      </c>
    </row>
    <row r="7704" spans="1:7" x14ac:dyDescent="0.2">
      <c r="A7704" t="s">
        <v>23113</v>
      </c>
      <c r="B7704" t="s">
        <v>23114</v>
      </c>
      <c r="C7704" t="s">
        <v>23115</v>
      </c>
      <c r="D7704">
        <v>10066</v>
      </c>
      <c r="E7704">
        <v>3.81473929121494E-2</v>
      </c>
      <c r="F7704">
        <v>0.48597519268470901</v>
      </c>
      <c r="G7704">
        <v>0.46251185000976902</v>
      </c>
    </row>
    <row r="7705" spans="1:7" x14ac:dyDescent="0.2">
      <c r="A7705" t="s">
        <v>23116</v>
      </c>
      <c r="B7705" t="s">
        <v>23117</v>
      </c>
      <c r="C7705" t="s">
        <v>23118</v>
      </c>
      <c r="D7705">
        <v>29889</v>
      </c>
      <c r="E7705">
        <v>6.1296179890010898E-2</v>
      </c>
      <c r="F7705">
        <v>0.48604064299928001</v>
      </c>
      <c r="G7705">
        <v>0.46251185000976902</v>
      </c>
    </row>
    <row r="7706" spans="1:7" x14ac:dyDescent="0.2">
      <c r="A7706" t="s">
        <v>23119</v>
      </c>
      <c r="B7706" t="s">
        <v>23120</v>
      </c>
      <c r="C7706" t="s">
        <v>23121</v>
      </c>
      <c r="D7706">
        <v>7803</v>
      </c>
      <c r="E7706">
        <v>7.5144104324245106E-2</v>
      </c>
      <c r="F7706">
        <v>0.48604835673627</v>
      </c>
      <c r="G7706">
        <v>0.46251185000976902</v>
      </c>
    </row>
    <row r="7707" spans="1:7" x14ac:dyDescent="0.2">
      <c r="A7707" t="s">
        <v>23122</v>
      </c>
      <c r="B7707" t="s">
        <v>23123</v>
      </c>
      <c r="C7707" t="s">
        <v>23124</v>
      </c>
      <c r="D7707">
        <v>26528</v>
      </c>
      <c r="E7707">
        <v>5.5039842455620699E-2</v>
      </c>
      <c r="F7707">
        <v>0.48605396106791299</v>
      </c>
      <c r="G7707">
        <v>0.46251185000976902</v>
      </c>
    </row>
    <row r="7708" spans="1:7" x14ac:dyDescent="0.2">
      <c r="A7708" t="s">
        <v>23125</v>
      </c>
      <c r="B7708" t="s">
        <v>23126</v>
      </c>
      <c r="C7708" t="s">
        <v>23127</v>
      </c>
      <c r="D7708">
        <v>57507</v>
      </c>
      <c r="E7708">
        <v>-6.6465379088228693E-2</v>
      </c>
      <c r="F7708">
        <v>0.48611393746020098</v>
      </c>
      <c r="G7708">
        <v>0.46251185000976902</v>
      </c>
    </row>
    <row r="7709" spans="1:7" x14ac:dyDescent="0.2">
      <c r="A7709" t="s">
        <v>23128</v>
      </c>
      <c r="B7709" t="s">
        <v>23129</v>
      </c>
      <c r="C7709" t="s">
        <v>23130</v>
      </c>
      <c r="D7709">
        <v>23524</v>
      </c>
      <c r="E7709">
        <v>-6.9518926290539795E-2</v>
      </c>
      <c r="F7709">
        <v>0.48619290067669402</v>
      </c>
      <c r="G7709">
        <v>0.46252696547910999</v>
      </c>
    </row>
    <row r="7710" spans="1:7" x14ac:dyDescent="0.2">
      <c r="A7710" t="s">
        <v>23131</v>
      </c>
      <c r="B7710" t="s">
        <v>23132</v>
      </c>
      <c r="C7710" t="s">
        <v>23133</v>
      </c>
      <c r="D7710">
        <v>55435</v>
      </c>
      <c r="E7710">
        <v>-4.1940183655687399E-2</v>
      </c>
      <c r="F7710">
        <v>0.48626978912388502</v>
      </c>
      <c r="G7710">
        <v>0.46254010350518499</v>
      </c>
    </row>
    <row r="7711" spans="1:7" x14ac:dyDescent="0.2">
      <c r="A7711" t="s">
        <v>23134</v>
      </c>
      <c r="B7711" t="s">
        <v>23135</v>
      </c>
      <c r="C7711" t="s">
        <v>23136</v>
      </c>
      <c r="D7711">
        <v>100287932</v>
      </c>
      <c r="E7711">
        <v>-4.2975351210147401E-2</v>
      </c>
      <c r="F7711">
        <v>0.486460336321556</v>
      </c>
      <c r="G7711">
        <v>0.46266133636979101</v>
      </c>
    </row>
    <row r="7712" spans="1:7" x14ac:dyDescent="0.2">
      <c r="A7712" t="s">
        <v>23137</v>
      </c>
      <c r="B7712" t="s">
        <v>23138</v>
      </c>
      <c r="C7712" t="s">
        <v>23139</v>
      </c>
      <c r="D7712">
        <v>153339</v>
      </c>
      <c r="E7712">
        <v>5.2308858188959001E-2</v>
      </c>
      <c r="F7712">
        <v>0.48671643954259503</v>
      </c>
      <c r="G7712">
        <v>0.46279273278905397</v>
      </c>
    </row>
    <row r="7713" spans="1:7" x14ac:dyDescent="0.2">
      <c r="A7713" t="s">
        <v>23140</v>
      </c>
      <c r="B7713" t="s">
        <v>23141</v>
      </c>
      <c r="C7713" t="s">
        <v>23142</v>
      </c>
      <c r="D7713">
        <v>7701</v>
      </c>
      <c r="E7713">
        <v>5.6345602079984798E-2</v>
      </c>
      <c r="F7713">
        <v>0.486724716977327</v>
      </c>
      <c r="G7713">
        <v>0.46279273278905397</v>
      </c>
    </row>
    <row r="7714" spans="1:7" x14ac:dyDescent="0.2">
      <c r="A7714" t="s">
        <v>23143</v>
      </c>
      <c r="B7714" t="s">
        <v>23144</v>
      </c>
      <c r="C7714" t="s">
        <v>23145</v>
      </c>
      <c r="D7714">
        <v>353376</v>
      </c>
      <c r="E7714">
        <v>5.9376746827794397E-2</v>
      </c>
      <c r="F7714">
        <v>0.48681362552325502</v>
      </c>
      <c r="G7714">
        <v>0.46281725713998101</v>
      </c>
    </row>
    <row r="7715" spans="1:7" x14ac:dyDescent="0.2">
      <c r="A7715" t="s">
        <v>23146</v>
      </c>
      <c r="B7715" t="s">
        <v>23147</v>
      </c>
      <c r="C7715" t="s">
        <v>23148</v>
      </c>
      <c r="D7715">
        <v>9696</v>
      </c>
      <c r="E7715">
        <v>-9.0743154982689797E-2</v>
      </c>
      <c r="F7715">
        <v>0.48706884102155701</v>
      </c>
      <c r="G7715">
        <v>0.46291066036408801</v>
      </c>
    </row>
    <row r="7716" spans="1:7" x14ac:dyDescent="0.2">
      <c r="A7716" t="s">
        <v>23149</v>
      </c>
      <c r="B7716" t="s">
        <v>23150</v>
      </c>
      <c r="C7716" t="s">
        <v>23151</v>
      </c>
      <c r="D7716">
        <v>2878</v>
      </c>
      <c r="E7716">
        <v>-0.13540564230513299</v>
      </c>
      <c r="F7716">
        <v>0.48710029536931398</v>
      </c>
      <c r="G7716">
        <v>0.46291066036408801</v>
      </c>
    </row>
    <row r="7717" spans="1:7" x14ac:dyDescent="0.2">
      <c r="A7717" t="s">
        <v>23152</v>
      </c>
      <c r="B7717" t="s">
        <v>23153</v>
      </c>
      <c r="C7717" t="s">
        <v>23154</v>
      </c>
      <c r="D7717">
        <v>79133</v>
      </c>
      <c r="E7717">
        <v>-6.8710962690549798E-2</v>
      </c>
      <c r="F7717">
        <v>0.48716002303739597</v>
      </c>
      <c r="G7717">
        <v>0.46291066036408801</v>
      </c>
    </row>
    <row r="7718" spans="1:7" x14ac:dyDescent="0.2">
      <c r="A7718" t="s">
        <v>23155</v>
      </c>
      <c r="B7718" t="s">
        <v>23156</v>
      </c>
      <c r="C7718" t="s">
        <v>23157</v>
      </c>
      <c r="D7718">
        <v>4899</v>
      </c>
      <c r="E7718">
        <v>5.8500568898807601E-2</v>
      </c>
      <c r="F7718">
        <v>0.48716438647007998</v>
      </c>
      <c r="G7718">
        <v>0.46291066036408801</v>
      </c>
    </row>
    <row r="7719" spans="1:7" x14ac:dyDescent="0.2">
      <c r="A7719" t="s">
        <v>23158</v>
      </c>
      <c r="B7719" t="s">
        <v>23159</v>
      </c>
      <c r="C7719" t="s">
        <v>23160</v>
      </c>
      <c r="D7719">
        <v>5775</v>
      </c>
      <c r="E7719">
        <v>-8.3016037022773895E-2</v>
      </c>
      <c r="F7719">
        <v>0.48738068766534798</v>
      </c>
      <c r="G7719">
        <v>0.46305618820521299</v>
      </c>
    </row>
    <row r="7720" spans="1:7" x14ac:dyDescent="0.2">
      <c r="A7720" t="s">
        <v>23161</v>
      </c>
      <c r="B7720" t="s">
        <v>23162</v>
      </c>
      <c r="C7720" t="s">
        <v>23163</v>
      </c>
      <c r="D7720">
        <v>114991</v>
      </c>
      <c r="E7720">
        <v>-2.6898855187925799E-2</v>
      </c>
      <c r="F7720">
        <v>0.48745984317904201</v>
      </c>
      <c r="G7720">
        <v>0.46307139429115801</v>
      </c>
    </row>
    <row r="7721" spans="1:7" x14ac:dyDescent="0.2">
      <c r="A7721" t="s">
        <v>23164</v>
      </c>
      <c r="B7721" t="s">
        <v>23165</v>
      </c>
      <c r="C7721" t="s">
        <v>23166</v>
      </c>
      <c r="D7721">
        <v>10956</v>
      </c>
      <c r="E7721">
        <v>-4.40932825431899E-2</v>
      </c>
      <c r="F7721">
        <v>0.48766301248711702</v>
      </c>
      <c r="G7721">
        <v>0.46312242510697199</v>
      </c>
    </row>
    <row r="7722" spans="1:7" x14ac:dyDescent="0.2">
      <c r="A7722" t="s">
        <v>23167</v>
      </c>
      <c r="B7722" t="s">
        <v>23168</v>
      </c>
      <c r="C7722" t="s">
        <v>23169</v>
      </c>
      <c r="D7722">
        <v>51228</v>
      </c>
      <c r="E7722">
        <v>6.7842655972343305E-2</v>
      </c>
      <c r="F7722">
        <v>0.48767065369426499</v>
      </c>
      <c r="G7722">
        <v>0.46312242510697199</v>
      </c>
    </row>
    <row r="7723" spans="1:7" x14ac:dyDescent="0.2">
      <c r="A7723" t="s">
        <v>23170</v>
      </c>
      <c r="B7723" t="s">
        <v>23171</v>
      </c>
      <c r="C7723" t="s">
        <v>23172</v>
      </c>
      <c r="D7723">
        <v>54543</v>
      </c>
      <c r="E7723">
        <v>-0.20589776681715299</v>
      </c>
      <c r="F7723">
        <v>0.48770303443861301</v>
      </c>
      <c r="G7723">
        <v>0.46312242510697199</v>
      </c>
    </row>
    <row r="7724" spans="1:7" x14ac:dyDescent="0.2">
      <c r="A7724" t="s">
        <v>23173</v>
      </c>
      <c r="B7724" t="s">
        <v>23174</v>
      </c>
      <c r="C7724" t="s">
        <v>23175</v>
      </c>
      <c r="D7724">
        <v>6944</v>
      </c>
      <c r="E7724">
        <v>-4.4997492784702303E-2</v>
      </c>
      <c r="F7724">
        <v>0.487840909539</v>
      </c>
      <c r="G7724">
        <v>0.46319336759480501</v>
      </c>
    </row>
    <row r="7725" spans="1:7" x14ac:dyDescent="0.2">
      <c r="A7725" t="s">
        <v>23176</v>
      </c>
      <c r="B7725" t="s">
        <v>23177</v>
      </c>
      <c r="C7725" t="s">
        <v>23178</v>
      </c>
      <c r="D7725">
        <v>6590</v>
      </c>
      <c r="E7725">
        <v>0.14841797849963401</v>
      </c>
      <c r="F7725">
        <v>0.48790705568480203</v>
      </c>
      <c r="G7725">
        <v>0.46319619559026998</v>
      </c>
    </row>
    <row r="7726" spans="1:7" x14ac:dyDescent="0.2">
      <c r="A7726" t="s">
        <v>23179</v>
      </c>
      <c r="B7726" t="s">
        <v>23180</v>
      </c>
      <c r="C7726" t="s">
        <v>23181</v>
      </c>
      <c r="D7726">
        <v>2907</v>
      </c>
      <c r="E7726">
        <v>-7.9015360630658699E-2</v>
      </c>
      <c r="F7726">
        <v>0.48806918227366403</v>
      </c>
      <c r="G7726">
        <v>0.46329013041290101</v>
      </c>
    </row>
    <row r="7727" spans="1:7" x14ac:dyDescent="0.2">
      <c r="A7727" t="s">
        <v>23182</v>
      </c>
      <c r="B7727" t="s">
        <v>23183</v>
      </c>
      <c r="C7727" t="s">
        <v>23184</v>
      </c>
      <c r="D7727">
        <v>132660</v>
      </c>
      <c r="E7727">
        <v>5.5493778662967203E-2</v>
      </c>
      <c r="F7727">
        <v>0.48824246458279602</v>
      </c>
      <c r="G7727">
        <v>0.463394628897764</v>
      </c>
    </row>
    <row r="7728" spans="1:7" x14ac:dyDescent="0.2">
      <c r="A7728" t="s">
        <v>23185</v>
      </c>
      <c r="B7728" t="s">
        <v>23186</v>
      </c>
      <c r="C7728" t="s">
        <v>23187</v>
      </c>
      <c r="D7728">
        <v>389084</v>
      </c>
      <c r="E7728">
        <v>-0.11001995968544601</v>
      </c>
      <c r="F7728">
        <v>0.48833190961684397</v>
      </c>
      <c r="G7728">
        <v>0.463395983115093</v>
      </c>
    </row>
    <row r="7729" spans="1:7" x14ac:dyDescent="0.2">
      <c r="A7729" t="s">
        <v>23188</v>
      </c>
      <c r="B7729" t="s">
        <v>23189</v>
      </c>
      <c r="C7729" t="s">
        <v>23190</v>
      </c>
      <c r="D7729">
        <v>57103</v>
      </c>
      <c r="E7729">
        <v>-6.5520069168099895E-2</v>
      </c>
      <c r="F7729">
        <v>0.48837028123939502</v>
      </c>
      <c r="G7729">
        <v>0.463395983115093</v>
      </c>
    </row>
    <row r="7730" spans="1:7" x14ac:dyDescent="0.2">
      <c r="A7730" t="s">
        <v>23191</v>
      </c>
      <c r="B7730" t="s">
        <v>23192</v>
      </c>
      <c r="C7730" t="s">
        <v>23193</v>
      </c>
      <c r="D7730">
        <v>51103</v>
      </c>
      <c r="E7730">
        <v>-8.0834597467460703E-2</v>
      </c>
      <c r="F7730">
        <v>0.48844118760427901</v>
      </c>
      <c r="G7730">
        <v>0.46340329927253698</v>
      </c>
    </row>
    <row r="7731" spans="1:7" x14ac:dyDescent="0.2">
      <c r="A7731" t="s">
        <v>23194</v>
      </c>
      <c r="B7731" t="s">
        <v>23195</v>
      </c>
      <c r="C7731" t="s">
        <v>23196</v>
      </c>
      <c r="D7731">
        <v>1729</v>
      </c>
      <c r="E7731">
        <v>-3.5209828593889499E-2</v>
      </c>
      <c r="F7731">
        <v>0.48854597263119898</v>
      </c>
      <c r="G7731">
        <v>0.46344275139352498</v>
      </c>
    </row>
    <row r="7732" spans="1:7" x14ac:dyDescent="0.2">
      <c r="A7732" t="s">
        <v>23197</v>
      </c>
      <c r="B7732" t="s">
        <v>23198</v>
      </c>
      <c r="C7732" t="s">
        <v>23199</v>
      </c>
      <c r="D7732">
        <v>23168</v>
      </c>
      <c r="E7732">
        <v>6.3256140457731605E-2</v>
      </c>
      <c r="F7732">
        <v>0.48863493854276302</v>
      </c>
      <c r="G7732">
        <v>0.46346718897613198</v>
      </c>
    </row>
    <row r="7733" spans="1:7" x14ac:dyDescent="0.2">
      <c r="A7733" t="s">
        <v>23200</v>
      </c>
      <c r="B7733" t="s">
        <v>23201</v>
      </c>
      <c r="C7733" t="s">
        <v>23202</v>
      </c>
      <c r="D7733">
        <v>92170</v>
      </c>
      <c r="E7733">
        <v>-5.0079133565645001E-2</v>
      </c>
      <c r="F7733">
        <v>0.48880765812195298</v>
      </c>
      <c r="G7733">
        <v>0.46352274013830702</v>
      </c>
    </row>
    <row r="7734" spans="1:7" x14ac:dyDescent="0.2">
      <c r="A7734" t="s">
        <v>23203</v>
      </c>
      <c r="B7734" t="s">
        <v>23204</v>
      </c>
      <c r="C7734" t="s">
        <v>23205</v>
      </c>
      <c r="D7734">
        <v>55014</v>
      </c>
      <c r="E7734">
        <v>-6.55112469171963E-2</v>
      </c>
      <c r="F7734">
        <v>0.48889673344622298</v>
      </c>
      <c r="G7734">
        <v>0.46352274013830702</v>
      </c>
    </row>
    <row r="7735" spans="1:7" x14ac:dyDescent="0.2">
      <c r="A7735" t="s">
        <v>23206</v>
      </c>
      <c r="B7735" t="s">
        <v>23207</v>
      </c>
      <c r="C7735" t="s">
        <v>23208</v>
      </c>
      <c r="D7735">
        <v>11193</v>
      </c>
      <c r="E7735">
        <v>5.1066819601282898E-2</v>
      </c>
      <c r="F7735">
        <v>0.48894062327847898</v>
      </c>
      <c r="G7735">
        <v>0.46352274013830702</v>
      </c>
    </row>
    <row r="7736" spans="1:7" x14ac:dyDescent="0.2">
      <c r="A7736" t="s">
        <v>23209</v>
      </c>
      <c r="B7736" t="s">
        <v>23210</v>
      </c>
      <c r="C7736" t="s">
        <v>23211</v>
      </c>
      <c r="D7736">
        <v>8743</v>
      </c>
      <c r="E7736">
        <v>-9.9570825477448999E-2</v>
      </c>
      <c r="F7736">
        <v>0.48894635510443002</v>
      </c>
      <c r="G7736">
        <v>0.46352274013830702</v>
      </c>
    </row>
    <row r="7737" spans="1:7" x14ac:dyDescent="0.2">
      <c r="A7737" t="s">
        <v>23212</v>
      </c>
      <c r="B7737" t="s">
        <v>23213</v>
      </c>
      <c r="C7737" t="s">
        <v>23214</v>
      </c>
      <c r="D7737">
        <v>54954</v>
      </c>
      <c r="E7737">
        <v>-4.6004140317475399E-2</v>
      </c>
      <c r="F7737">
        <v>0.48912322652065299</v>
      </c>
      <c r="G7737">
        <v>0.46363047551933301</v>
      </c>
    </row>
    <row r="7738" spans="1:7" x14ac:dyDescent="0.2">
      <c r="A7738" t="s">
        <v>23215</v>
      </c>
      <c r="B7738" t="s">
        <v>23216</v>
      </c>
      <c r="C7738" t="s">
        <v>23217</v>
      </c>
      <c r="D7738">
        <v>266655</v>
      </c>
      <c r="E7738">
        <v>-5.2180823631317701E-2</v>
      </c>
      <c r="F7738">
        <v>0.48922086510965901</v>
      </c>
      <c r="G7738">
        <v>0.46364503727671902</v>
      </c>
    </row>
    <row r="7739" spans="1:7" x14ac:dyDescent="0.2">
      <c r="A7739" t="s">
        <v>23218</v>
      </c>
      <c r="B7739" t="s">
        <v>23219</v>
      </c>
      <c r="C7739" t="s">
        <v>23220</v>
      </c>
      <c r="D7739">
        <v>64788</v>
      </c>
      <c r="E7739">
        <v>-7.8179261811802001E-2</v>
      </c>
      <c r="F7739">
        <v>0.48940222329820499</v>
      </c>
      <c r="G7739">
        <v>0.46364503727671902</v>
      </c>
    </row>
    <row r="7740" spans="1:7" x14ac:dyDescent="0.2">
      <c r="A7740" t="s">
        <v>23221</v>
      </c>
      <c r="B7740" t="s">
        <v>23222</v>
      </c>
      <c r="C7740" t="s">
        <v>23223</v>
      </c>
      <c r="D7740">
        <v>100506119</v>
      </c>
      <c r="E7740">
        <v>9.8305525854320105E-2</v>
      </c>
      <c r="F7740">
        <v>0.48942001600864599</v>
      </c>
      <c r="G7740">
        <v>0.46364503727671902</v>
      </c>
    </row>
    <row r="7741" spans="1:7" x14ac:dyDescent="0.2">
      <c r="A7741" t="s">
        <v>23224</v>
      </c>
      <c r="B7741" t="s">
        <v>23225</v>
      </c>
      <c r="C7741" t="s">
        <v>23226</v>
      </c>
      <c r="D7741">
        <v>113675</v>
      </c>
      <c r="E7741">
        <v>-0.158496244685434</v>
      </c>
      <c r="F7741">
        <v>0.48946392175415399</v>
      </c>
      <c r="G7741">
        <v>0.46364503727671902</v>
      </c>
    </row>
    <row r="7742" spans="1:7" x14ac:dyDescent="0.2">
      <c r="A7742" t="s">
        <v>23227</v>
      </c>
      <c r="B7742" t="s">
        <v>23228</v>
      </c>
      <c r="C7742" t="s">
        <v>23229</v>
      </c>
      <c r="D7742">
        <v>8535</v>
      </c>
      <c r="E7742">
        <v>9.3116518501284801E-2</v>
      </c>
      <c r="F7742">
        <v>0.48946853128517098</v>
      </c>
      <c r="G7742">
        <v>0.46364503727671902</v>
      </c>
    </row>
    <row r="7743" spans="1:7" x14ac:dyDescent="0.2">
      <c r="A7743" t="s">
        <v>23230</v>
      </c>
      <c r="B7743" t="s">
        <v>23231</v>
      </c>
      <c r="C7743" t="s">
        <v>23232</v>
      </c>
      <c r="D7743">
        <v>5498</v>
      </c>
      <c r="E7743">
        <v>6.5836152223842898E-2</v>
      </c>
      <c r="F7743">
        <v>0.48951796221646299</v>
      </c>
      <c r="G7743">
        <v>0.46364503727671902</v>
      </c>
    </row>
    <row r="7744" spans="1:7" x14ac:dyDescent="0.2">
      <c r="A7744" t="s">
        <v>23233</v>
      </c>
      <c r="B7744" t="s">
        <v>23234</v>
      </c>
      <c r="C7744" t="s">
        <v>23235</v>
      </c>
      <c r="D7744">
        <v>23011</v>
      </c>
      <c r="E7744">
        <v>7.2990666864009193E-2</v>
      </c>
      <c r="F7744">
        <v>0.48968500091200701</v>
      </c>
      <c r="G7744">
        <v>0.46368807217090002</v>
      </c>
    </row>
    <row r="7745" spans="1:9" x14ac:dyDescent="0.2">
      <c r="A7745" t="s">
        <v>23236</v>
      </c>
      <c r="B7745" t="s">
        <v>23237</v>
      </c>
      <c r="C7745" t="s">
        <v>23238</v>
      </c>
      <c r="D7745">
        <v>3939</v>
      </c>
      <c r="E7745">
        <v>6.4060304785996905E-2</v>
      </c>
      <c r="F7745">
        <v>0.48968986809065002</v>
      </c>
      <c r="G7745">
        <v>0.46368807217090002</v>
      </c>
    </row>
    <row r="7746" spans="1:9" x14ac:dyDescent="0.2">
      <c r="A7746" t="s">
        <v>23239</v>
      </c>
      <c r="B7746" t="s">
        <v>23240</v>
      </c>
      <c r="C7746" t="s">
        <v>23241</v>
      </c>
      <c r="D7746">
        <v>1645</v>
      </c>
      <c r="E7746">
        <v>-0.151950226538689</v>
      </c>
      <c r="F7746">
        <v>0.48995889402523601</v>
      </c>
      <c r="G7746">
        <v>0.46379574143720798</v>
      </c>
    </row>
    <row r="7747" spans="1:9" x14ac:dyDescent="0.2">
      <c r="A7747" t="s">
        <v>23242</v>
      </c>
      <c r="B7747" t="s">
        <v>23243</v>
      </c>
      <c r="C7747" t="s">
        <v>23244</v>
      </c>
      <c r="D7747">
        <v>126382</v>
      </c>
      <c r="E7747">
        <v>-6.8316920158398201E-2</v>
      </c>
      <c r="F7747">
        <v>0.48999593750646198</v>
      </c>
      <c r="G7747">
        <v>0.46379574143720798</v>
      </c>
    </row>
    <row r="7748" spans="1:9" x14ac:dyDescent="0.2">
      <c r="A7748" t="s">
        <v>23245</v>
      </c>
      <c r="B7748" t="s">
        <v>23246</v>
      </c>
      <c r="C7748" t="s">
        <v>23247</v>
      </c>
      <c r="D7748">
        <v>23303</v>
      </c>
      <c r="E7748">
        <v>4.2127659115248801E-2</v>
      </c>
      <c r="F7748">
        <v>0.49002837253771703</v>
      </c>
      <c r="G7748">
        <v>0.46379574143720798</v>
      </c>
    </row>
    <row r="7749" spans="1:9" x14ac:dyDescent="0.2">
      <c r="A7749" t="s">
        <v>23248</v>
      </c>
      <c r="B7749" t="s">
        <v>23249</v>
      </c>
      <c r="C7749" t="s">
        <v>23250</v>
      </c>
      <c r="D7749">
        <v>3709</v>
      </c>
      <c r="E7749">
        <v>-7.2427784496080297E-2</v>
      </c>
      <c r="F7749">
        <v>0.49005657273858499</v>
      </c>
      <c r="G7749">
        <v>0.46379574143720798</v>
      </c>
    </row>
    <row r="7750" spans="1:9" x14ac:dyDescent="0.2">
      <c r="A7750" t="s">
        <v>23251</v>
      </c>
      <c r="B7750" t="s">
        <v>23252</v>
      </c>
      <c r="C7750" t="s">
        <v>23253</v>
      </c>
      <c r="D7750">
        <v>173</v>
      </c>
      <c r="E7750">
        <v>-0.17143441285788</v>
      </c>
      <c r="F7750">
        <v>0.490172244651082</v>
      </c>
      <c r="G7750">
        <v>0.46379906975917501</v>
      </c>
    </row>
    <row r="7751" spans="1:9" x14ac:dyDescent="0.2">
      <c r="A7751" t="s">
        <v>23254</v>
      </c>
      <c r="B7751" t="s">
        <v>23255</v>
      </c>
      <c r="C7751" t="s">
        <v>23256</v>
      </c>
      <c r="D7751">
        <v>2356</v>
      </c>
      <c r="E7751">
        <v>-4.8085646358839697E-2</v>
      </c>
      <c r="F7751">
        <v>0.49018863466111401</v>
      </c>
      <c r="G7751">
        <v>0.46379906975917501</v>
      </c>
    </row>
    <row r="7752" spans="1:9" x14ac:dyDescent="0.2">
      <c r="A7752" t="s">
        <v>23257</v>
      </c>
      <c r="B7752" t="s">
        <v>23258</v>
      </c>
      <c r="C7752" t="s">
        <v>23259</v>
      </c>
      <c r="D7752">
        <v>25998</v>
      </c>
      <c r="E7752">
        <v>7.7696344131070294E-2</v>
      </c>
      <c r="F7752">
        <v>0.49034850984699702</v>
      </c>
      <c r="G7752">
        <v>0.46379906975917501</v>
      </c>
      <c r="I7752" s="3"/>
    </row>
    <row r="7753" spans="1:9" x14ac:dyDescent="0.2">
      <c r="A7753" t="s">
        <v>23260</v>
      </c>
      <c r="B7753" t="s">
        <v>23261</v>
      </c>
      <c r="C7753" t="s">
        <v>23262</v>
      </c>
      <c r="D7753">
        <v>80194</v>
      </c>
      <c r="E7753">
        <v>-8.6037679433067296E-2</v>
      </c>
      <c r="F7753">
        <v>0.490368030313659</v>
      </c>
      <c r="G7753">
        <v>0.46379906975917501</v>
      </c>
    </row>
    <row r="7754" spans="1:9" x14ac:dyDescent="0.2">
      <c r="A7754" t="s">
        <v>23263</v>
      </c>
      <c r="B7754" t="s">
        <v>23264</v>
      </c>
      <c r="C7754" t="s">
        <v>23265</v>
      </c>
      <c r="D7754">
        <v>115939</v>
      </c>
      <c r="E7754">
        <v>-4.4199825964156503E-2</v>
      </c>
      <c r="F7754">
        <v>0.49037633892772098</v>
      </c>
      <c r="G7754">
        <v>0.46379906975917501</v>
      </c>
    </row>
    <row r="7755" spans="1:9" x14ac:dyDescent="0.2">
      <c r="A7755" t="s">
        <v>23266</v>
      </c>
      <c r="B7755" t="s">
        <v>23267</v>
      </c>
      <c r="C7755" t="s">
        <v>23268</v>
      </c>
      <c r="D7755">
        <v>90</v>
      </c>
      <c r="E7755">
        <v>5.4963717011229797E-2</v>
      </c>
      <c r="F7755">
        <v>0.49052982331942402</v>
      </c>
      <c r="G7755">
        <v>0.46387241692136799</v>
      </c>
    </row>
    <row r="7756" spans="1:9" x14ac:dyDescent="0.2">
      <c r="A7756" t="s">
        <v>23269</v>
      </c>
      <c r="B7756" t="s">
        <v>23270</v>
      </c>
      <c r="C7756" t="s">
        <v>23271</v>
      </c>
      <c r="D7756">
        <v>8829</v>
      </c>
      <c r="E7756">
        <v>4.9797855767317302E-2</v>
      </c>
      <c r="F7756">
        <v>0.49058040890275501</v>
      </c>
      <c r="G7756">
        <v>0.46387241692136799</v>
      </c>
    </row>
    <row r="7757" spans="1:9" x14ac:dyDescent="0.2">
      <c r="A7757" t="s">
        <v>23272</v>
      </c>
      <c r="B7757" t="s">
        <v>23273</v>
      </c>
      <c r="C7757" t="s">
        <v>23274</v>
      </c>
      <c r="D7757">
        <v>494513</v>
      </c>
      <c r="E7757">
        <v>-7.3123030245700604E-2</v>
      </c>
      <c r="F7757">
        <v>0.49113962468005101</v>
      </c>
      <c r="G7757">
        <v>0.464341311708029</v>
      </c>
    </row>
    <row r="7758" spans="1:9" x14ac:dyDescent="0.2">
      <c r="A7758" t="s">
        <v>23275</v>
      </c>
      <c r="B7758" t="s">
        <v>23276</v>
      </c>
      <c r="C7758" t="s">
        <v>23277</v>
      </c>
      <c r="D7758">
        <v>1777</v>
      </c>
      <c r="E7758">
        <v>-7.4472208467689399E-2</v>
      </c>
      <c r="F7758">
        <v>0.49129490276113402</v>
      </c>
      <c r="G7758">
        <v>0.464383304531505</v>
      </c>
    </row>
    <row r="7759" spans="1:9" x14ac:dyDescent="0.2">
      <c r="A7759" t="s">
        <v>23278</v>
      </c>
      <c r="B7759" t="s">
        <v>23279</v>
      </c>
      <c r="C7759" t="s">
        <v>23280</v>
      </c>
      <c r="D7759">
        <v>51172</v>
      </c>
      <c r="E7759">
        <v>5.5485877103606203E-2</v>
      </c>
      <c r="F7759">
        <v>0.49136111333571603</v>
      </c>
      <c r="G7759">
        <v>0.464383304531505</v>
      </c>
    </row>
    <row r="7760" spans="1:9" x14ac:dyDescent="0.2">
      <c r="A7760" t="s">
        <v>23281</v>
      </c>
      <c r="B7760" t="s">
        <v>23282</v>
      </c>
      <c r="C7760" t="s">
        <v>23283</v>
      </c>
      <c r="D7760">
        <v>348110</v>
      </c>
      <c r="E7760">
        <v>-5.1857648841224097E-2</v>
      </c>
      <c r="F7760">
        <v>0.491487019343541</v>
      </c>
      <c r="G7760">
        <v>0.464383304531505</v>
      </c>
    </row>
    <row r="7761" spans="1:7" x14ac:dyDescent="0.2">
      <c r="A7761" t="s">
        <v>23284</v>
      </c>
      <c r="B7761" t="s">
        <v>23285</v>
      </c>
      <c r="C7761" t="s">
        <v>23286</v>
      </c>
      <c r="D7761">
        <v>5175</v>
      </c>
      <c r="E7761">
        <v>9.4395807004489504E-2</v>
      </c>
      <c r="F7761">
        <v>0.49162665108874298</v>
      </c>
      <c r="G7761">
        <v>0.464383304531505</v>
      </c>
    </row>
    <row r="7762" spans="1:7" x14ac:dyDescent="0.2">
      <c r="A7762" t="s">
        <v>23287</v>
      </c>
      <c r="B7762" t="s">
        <v>23288</v>
      </c>
      <c r="C7762" t="s">
        <v>23289</v>
      </c>
      <c r="D7762">
        <v>55384</v>
      </c>
      <c r="E7762">
        <v>0.109435045433175</v>
      </c>
      <c r="F7762">
        <v>0.49164599185980101</v>
      </c>
      <c r="G7762">
        <v>0.464383304531505</v>
      </c>
    </row>
    <row r="7763" spans="1:7" x14ac:dyDescent="0.2">
      <c r="A7763" t="s">
        <v>23290</v>
      </c>
      <c r="B7763" t="s">
        <v>23291</v>
      </c>
      <c r="C7763" t="s">
        <v>23292</v>
      </c>
      <c r="D7763">
        <v>87769</v>
      </c>
      <c r="E7763">
        <v>-0.12725077476316499</v>
      </c>
      <c r="F7763">
        <v>0.49181128497521398</v>
      </c>
      <c r="G7763">
        <v>0.464383304531505</v>
      </c>
    </row>
    <row r="7764" spans="1:7" x14ac:dyDescent="0.2">
      <c r="A7764" t="s">
        <v>23293</v>
      </c>
      <c r="B7764" t="s">
        <v>23294</v>
      </c>
      <c r="C7764" t="s">
        <v>23295</v>
      </c>
      <c r="D7764">
        <v>2027</v>
      </c>
      <c r="E7764">
        <v>-0.165659501112566</v>
      </c>
      <c r="F7764">
        <v>0.49184503471245</v>
      </c>
      <c r="G7764">
        <v>0.464383304531505</v>
      </c>
    </row>
    <row r="7765" spans="1:7" x14ac:dyDescent="0.2">
      <c r="A7765" t="s">
        <v>23296</v>
      </c>
      <c r="B7765" t="s">
        <v>23297</v>
      </c>
      <c r="C7765" t="s">
        <v>23298</v>
      </c>
      <c r="D7765">
        <v>54552</v>
      </c>
      <c r="E7765">
        <v>4.6500114679708403E-2</v>
      </c>
      <c r="F7765">
        <v>0.49201585058543501</v>
      </c>
      <c r="G7765">
        <v>0.464383304531505</v>
      </c>
    </row>
    <row r="7766" spans="1:7" x14ac:dyDescent="0.2">
      <c r="A7766" t="s">
        <v>23299</v>
      </c>
      <c r="B7766" t="s">
        <v>23300</v>
      </c>
      <c r="C7766" t="s">
        <v>23301</v>
      </c>
      <c r="D7766">
        <v>63979</v>
      </c>
      <c r="E7766">
        <v>-5.6684270010310699E-2</v>
      </c>
      <c r="F7766">
        <v>0.49202538773348797</v>
      </c>
      <c r="G7766">
        <v>0.464383304531505</v>
      </c>
    </row>
    <row r="7767" spans="1:7" x14ac:dyDescent="0.2">
      <c r="A7767" t="s">
        <v>23302</v>
      </c>
      <c r="B7767" t="s">
        <v>23303</v>
      </c>
      <c r="C7767" t="s">
        <v>23304</v>
      </c>
      <c r="D7767">
        <v>132299</v>
      </c>
      <c r="E7767">
        <v>-8.4280922606010805E-2</v>
      </c>
      <c r="F7767">
        <v>0.49205909103652201</v>
      </c>
      <c r="G7767">
        <v>0.464383304531505</v>
      </c>
    </row>
    <row r="7768" spans="1:7" x14ac:dyDescent="0.2">
      <c r="A7768" t="s">
        <v>23305</v>
      </c>
      <c r="B7768" t="s">
        <v>23306</v>
      </c>
      <c r="C7768" t="s">
        <v>23307</v>
      </c>
      <c r="D7768">
        <v>23189</v>
      </c>
      <c r="E7768">
        <v>-9.6901957677354197E-2</v>
      </c>
      <c r="F7768">
        <v>0.49217380142634598</v>
      </c>
      <c r="G7768">
        <v>0.464383304531505</v>
      </c>
    </row>
    <row r="7769" spans="1:7" x14ac:dyDescent="0.2">
      <c r="A7769" t="s">
        <v>23308</v>
      </c>
      <c r="B7769" t="s">
        <v>23309</v>
      </c>
      <c r="C7769" t="s">
        <v>23310</v>
      </c>
      <c r="D7769">
        <v>10327</v>
      </c>
      <c r="E7769">
        <v>-5.15562193966215E-2</v>
      </c>
      <c r="F7769">
        <v>0.49219524008503202</v>
      </c>
      <c r="G7769">
        <v>0.464383304531505</v>
      </c>
    </row>
    <row r="7770" spans="1:7" x14ac:dyDescent="0.2">
      <c r="A7770" t="s">
        <v>23311</v>
      </c>
      <c r="B7770" t="s">
        <v>23312</v>
      </c>
      <c r="C7770" t="s">
        <v>23313</v>
      </c>
      <c r="D7770">
        <v>23394</v>
      </c>
      <c r="E7770">
        <v>4.5970394046539E-2</v>
      </c>
      <c r="F7770">
        <v>0.49223423510741998</v>
      </c>
      <c r="G7770">
        <v>0.464383304531505</v>
      </c>
    </row>
    <row r="7771" spans="1:7" x14ac:dyDescent="0.2">
      <c r="A7771" t="s">
        <v>23314</v>
      </c>
      <c r="B7771" t="s">
        <v>23315</v>
      </c>
      <c r="C7771" t="s">
        <v>23316</v>
      </c>
      <c r="D7771">
        <v>7549</v>
      </c>
      <c r="E7771">
        <v>-3.9898835045544097E-2</v>
      </c>
      <c r="F7771">
        <v>0.492239078553944</v>
      </c>
      <c r="G7771">
        <v>0.464383304531505</v>
      </c>
    </row>
    <row r="7772" spans="1:7" x14ac:dyDescent="0.2">
      <c r="A7772" t="s">
        <v>23317</v>
      </c>
      <c r="B7772" t="s">
        <v>23318</v>
      </c>
      <c r="C7772" t="s">
        <v>23319</v>
      </c>
      <c r="D7772">
        <v>348</v>
      </c>
      <c r="E7772">
        <v>-0.15219730736094</v>
      </c>
      <c r="F7772">
        <v>0.49227509524994401</v>
      </c>
      <c r="G7772">
        <v>0.464383304531505</v>
      </c>
    </row>
    <row r="7773" spans="1:7" x14ac:dyDescent="0.2">
      <c r="A7773" t="s">
        <v>23320</v>
      </c>
      <c r="B7773" t="s">
        <v>23321</v>
      </c>
      <c r="C7773" t="s">
        <v>23322</v>
      </c>
      <c r="D7773">
        <v>7407</v>
      </c>
      <c r="E7773">
        <v>-6.9942526592225607E-2</v>
      </c>
      <c r="F7773">
        <v>0.49231486684875198</v>
      </c>
      <c r="G7773">
        <v>0.464383304531505</v>
      </c>
    </row>
    <row r="7774" spans="1:7" x14ac:dyDescent="0.2">
      <c r="A7774" t="s">
        <v>23323</v>
      </c>
      <c r="B7774" t="s">
        <v>23324</v>
      </c>
      <c r="C7774" t="s">
        <v>23325</v>
      </c>
      <c r="D7774">
        <v>55833</v>
      </c>
      <c r="E7774">
        <v>-4.62895897935649E-2</v>
      </c>
      <c r="F7774">
        <v>0.49233296056881298</v>
      </c>
      <c r="G7774">
        <v>0.464383304531505</v>
      </c>
    </row>
    <row r="7775" spans="1:7" x14ac:dyDescent="0.2">
      <c r="A7775" t="s">
        <v>23326</v>
      </c>
      <c r="B7775" t="s">
        <v>23327</v>
      </c>
      <c r="C7775" t="s">
        <v>23328</v>
      </c>
      <c r="D7775">
        <v>126792</v>
      </c>
      <c r="E7775">
        <v>6.8501535295824006E-2</v>
      </c>
      <c r="F7775">
        <v>0.492361181418419</v>
      </c>
      <c r="G7775">
        <v>0.464383304531505</v>
      </c>
    </row>
    <row r="7776" spans="1:7" x14ac:dyDescent="0.2">
      <c r="A7776" t="s">
        <v>23329</v>
      </c>
      <c r="B7776" t="s">
        <v>23330</v>
      </c>
      <c r="C7776" t="s">
        <v>23331</v>
      </c>
      <c r="D7776">
        <v>10695</v>
      </c>
      <c r="E7776">
        <v>-4.9238631628304198E-2</v>
      </c>
      <c r="F7776">
        <v>0.49238730259117502</v>
      </c>
      <c r="G7776">
        <v>0.464383304531505</v>
      </c>
    </row>
    <row r="7777" spans="1:7" x14ac:dyDescent="0.2">
      <c r="A7777" t="s">
        <v>23332</v>
      </c>
      <c r="B7777" t="s">
        <v>23333</v>
      </c>
      <c r="C7777" t="s">
        <v>23334</v>
      </c>
      <c r="D7777">
        <v>55508</v>
      </c>
      <c r="E7777">
        <v>9.8815127746608306E-2</v>
      </c>
      <c r="F7777">
        <v>0.492715917663059</v>
      </c>
      <c r="G7777">
        <v>0.46460028721746</v>
      </c>
    </row>
    <row r="7778" spans="1:7" x14ac:dyDescent="0.2">
      <c r="A7778" t="s">
        <v>23335</v>
      </c>
      <c r="B7778" t="s">
        <v>23336</v>
      </c>
      <c r="C7778" t="s">
        <v>23337</v>
      </c>
      <c r="D7778">
        <v>3490</v>
      </c>
      <c r="E7778">
        <v>0.11071313632383099</v>
      </c>
      <c r="F7778">
        <v>0.49274408841487799</v>
      </c>
      <c r="G7778">
        <v>0.46460028721746</v>
      </c>
    </row>
    <row r="7779" spans="1:7" x14ac:dyDescent="0.2">
      <c r="A7779" t="s">
        <v>23338</v>
      </c>
      <c r="B7779" t="s">
        <v>23339</v>
      </c>
      <c r="C7779" t="s">
        <v>23340</v>
      </c>
      <c r="D7779">
        <v>6035</v>
      </c>
      <c r="E7779">
        <v>-0.16591492253753801</v>
      </c>
      <c r="F7779">
        <v>0.49285413687514101</v>
      </c>
      <c r="G7779">
        <v>0.46464430414197699</v>
      </c>
    </row>
    <row r="7780" spans="1:7" x14ac:dyDescent="0.2">
      <c r="A7780" t="s">
        <v>23341</v>
      </c>
      <c r="B7780" t="s">
        <v>23342</v>
      </c>
      <c r="C7780" t="s">
        <v>23343</v>
      </c>
      <c r="D7780">
        <v>246329</v>
      </c>
      <c r="E7780">
        <v>-5.0279900838135598E-2</v>
      </c>
      <c r="F7780">
        <v>0.49309777149487799</v>
      </c>
      <c r="G7780">
        <v>0.46478017060834198</v>
      </c>
    </row>
    <row r="7781" spans="1:7" x14ac:dyDescent="0.2">
      <c r="A7781" t="s">
        <v>23344</v>
      </c>
      <c r="B7781" t="s">
        <v>23345</v>
      </c>
      <c r="C7781" t="s">
        <v>23346</v>
      </c>
      <c r="D7781">
        <v>23373</v>
      </c>
      <c r="E7781">
        <v>4.4357491802804697E-2</v>
      </c>
      <c r="F7781">
        <v>0.49317197307203797</v>
      </c>
      <c r="G7781">
        <v>0.46478017060834198</v>
      </c>
    </row>
    <row r="7782" spans="1:7" x14ac:dyDescent="0.2">
      <c r="A7782" t="s">
        <v>23347</v>
      </c>
      <c r="B7782" t="s">
        <v>23348</v>
      </c>
      <c r="C7782" t="s">
        <v>23349</v>
      </c>
      <c r="D7782">
        <v>11338</v>
      </c>
      <c r="E7782">
        <v>6.8310076340621306E-2</v>
      </c>
      <c r="F7782">
        <v>0.49323132461768299</v>
      </c>
      <c r="G7782">
        <v>0.46478017060834198</v>
      </c>
    </row>
    <row r="7783" spans="1:7" x14ac:dyDescent="0.2">
      <c r="A7783" t="s">
        <v>23350</v>
      </c>
      <c r="B7783" t="s">
        <v>23351</v>
      </c>
      <c r="C7783" t="s">
        <v>23352</v>
      </c>
      <c r="D7783">
        <v>54883</v>
      </c>
      <c r="E7783">
        <v>6.8830629452634601E-2</v>
      </c>
      <c r="F7783">
        <v>0.49325178688250199</v>
      </c>
      <c r="G7783">
        <v>0.46478017060834198</v>
      </c>
    </row>
    <row r="7784" spans="1:7" x14ac:dyDescent="0.2">
      <c r="A7784" t="s">
        <v>23353</v>
      </c>
      <c r="B7784" t="s">
        <v>23354</v>
      </c>
      <c r="C7784" t="s">
        <v>23355</v>
      </c>
      <c r="D7784">
        <v>1719</v>
      </c>
      <c r="E7784">
        <v>-0.118374582820318</v>
      </c>
      <c r="F7784">
        <v>0.49355528630889001</v>
      </c>
      <c r="G7784">
        <v>0.46497722467529701</v>
      </c>
    </row>
    <row r="7785" spans="1:7" x14ac:dyDescent="0.2">
      <c r="A7785" t="s">
        <v>23356</v>
      </c>
      <c r="B7785" t="s">
        <v>23357</v>
      </c>
      <c r="C7785" t="s">
        <v>23358</v>
      </c>
      <c r="D7785">
        <v>9555</v>
      </c>
      <c r="E7785">
        <v>4.6152764298573103E-2</v>
      </c>
      <c r="F7785">
        <v>0.49358773323831701</v>
      </c>
      <c r="G7785">
        <v>0.46497722467529701</v>
      </c>
    </row>
    <row r="7786" spans="1:7" x14ac:dyDescent="0.2">
      <c r="A7786" t="s">
        <v>23359</v>
      </c>
      <c r="B7786" t="s">
        <v>23360</v>
      </c>
      <c r="C7786" t="s">
        <v>23361</v>
      </c>
      <c r="D7786">
        <v>59352</v>
      </c>
      <c r="E7786">
        <v>4.50213926078614E-2</v>
      </c>
      <c r="F7786">
        <v>0.49371266708337802</v>
      </c>
      <c r="G7786">
        <v>0.46498070283047399</v>
      </c>
    </row>
    <row r="7787" spans="1:7" x14ac:dyDescent="0.2">
      <c r="A7787" t="s">
        <v>23362</v>
      </c>
      <c r="B7787" t="s">
        <v>23363</v>
      </c>
      <c r="C7787" t="s">
        <v>23364</v>
      </c>
      <c r="D7787">
        <v>9364</v>
      </c>
      <c r="E7787">
        <v>5.9281216214330398E-2</v>
      </c>
      <c r="F7787">
        <v>0.49371824745957099</v>
      </c>
      <c r="G7787">
        <v>0.46498070283047399</v>
      </c>
    </row>
    <row r="7788" spans="1:7" x14ac:dyDescent="0.2">
      <c r="A7788" t="s">
        <v>23365</v>
      </c>
      <c r="B7788" t="s">
        <v>23366</v>
      </c>
      <c r="C7788" t="s">
        <v>23367</v>
      </c>
      <c r="D7788">
        <v>85320</v>
      </c>
      <c r="E7788">
        <v>-5.6237767856958699E-2</v>
      </c>
      <c r="F7788">
        <v>0.49390533865671599</v>
      </c>
      <c r="G7788">
        <v>0.46509716907010701</v>
      </c>
    </row>
    <row r="7789" spans="1:7" x14ac:dyDescent="0.2">
      <c r="A7789" t="s">
        <v>23368</v>
      </c>
      <c r="B7789" t="s">
        <v>23369</v>
      </c>
      <c r="C7789" t="s">
        <v>23370</v>
      </c>
      <c r="D7789">
        <v>1397</v>
      </c>
      <c r="E7789">
        <v>-9.11920342132575E-2</v>
      </c>
      <c r="F7789">
        <v>0.49396970790997402</v>
      </c>
      <c r="G7789">
        <v>0.46509805633622597</v>
      </c>
    </row>
    <row r="7790" spans="1:7" x14ac:dyDescent="0.2">
      <c r="A7790" t="s">
        <v>23371</v>
      </c>
      <c r="B7790" t="s">
        <v>23372</v>
      </c>
      <c r="C7790" t="s">
        <v>23373</v>
      </c>
      <c r="D7790">
        <v>51118</v>
      </c>
      <c r="E7790">
        <v>-7.3143885622858604E-2</v>
      </c>
      <c r="F7790">
        <v>0.494105718003366</v>
      </c>
      <c r="G7790">
        <v>0.46516638827475898</v>
      </c>
    </row>
    <row r="7791" spans="1:7" x14ac:dyDescent="0.2">
      <c r="A7791" t="s">
        <v>23374</v>
      </c>
      <c r="B7791" t="s">
        <v>23375</v>
      </c>
      <c r="C7791" t="s">
        <v>23376</v>
      </c>
      <c r="D7791">
        <v>65981</v>
      </c>
      <c r="E7791">
        <v>-7.1738424383218605E-2</v>
      </c>
      <c r="F7791">
        <v>0.49423828497098399</v>
      </c>
      <c r="G7791">
        <v>0.465231461620917</v>
      </c>
    </row>
    <row r="7792" spans="1:7" x14ac:dyDescent="0.2">
      <c r="A7792" t="s">
        <v>23377</v>
      </c>
      <c r="B7792" t="s">
        <v>23378</v>
      </c>
      <c r="C7792" t="s">
        <v>23379</v>
      </c>
      <c r="D7792">
        <v>55290</v>
      </c>
      <c r="E7792">
        <v>8.1748823203672494E-2</v>
      </c>
      <c r="F7792">
        <v>0.49436316900036797</v>
      </c>
      <c r="G7792">
        <v>0.46528928716365697</v>
      </c>
    </row>
    <row r="7793" spans="1:7" x14ac:dyDescent="0.2">
      <c r="A7793" t="s">
        <v>23380</v>
      </c>
      <c r="B7793" t="s">
        <v>23381</v>
      </c>
      <c r="C7793" t="s">
        <v>23382</v>
      </c>
      <c r="D7793">
        <v>5429</v>
      </c>
      <c r="E7793">
        <v>5.3315099677226301E-2</v>
      </c>
      <c r="F7793">
        <v>0.49452098056060401</v>
      </c>
      <c r="G7793">
        <v>0.465378084924017</v>
      </c>
    </row>
    <row r="7794" spans="1:7" x14ac:dyDescent="0.2">
      <c r="A7794" t="s">
        <v>23383</v>
      </c>
      <c r="B7794" t="s">
        <v>23384</v>
      </c>
      <c r="C7794" t="s">
        <v>23385</v>
      </c>
      <c r="D7794">
        <v>55102</v>
      </c>
      <c r="E7794">
        <v>5.7617340359655198E-2</v>
      </c>
      <c r="F7794">
        <v>0.49462166665594298</v>
      </c>
      <c r="G7794">
        <v>0.46541310782182499</v>
      </c>
    </row>
    <row r="7795" spans="1:7" x14ac:dyDescent="0.2">
      <c r="A7795" t="s">
        <v>23386</v>
      </c>
      <c r="B7795" t="s">
        <v>23387</v>
      </c>
      <c r="C7795" t="s">
        <v>23388</v>
      </c>
      <c r="D7795">
        <v>4521</v>
      </c>
      <c r="E7795">
        <v>-9.6082210927561196E-2</v>
      </c>
      <c r="F7795">
        <v>0.49480569181392298</v>
      </c>
      <c r="G7795">
        <v>0.46552600713015402</v>
      </c>
    </row>
    <row r="7796" spans="1:7" x14ac:dyDescent="0.2">
      <c r="A7796" t="s">
        <v>23389</v>
      </c>
      <c r="B7796" t="s">
        <v>23390</v>
      </c>
      <c r="C7796" t="s">
        <v>23391</v>
      </c>
      <c r="D7796">
        <v>23300</v>
      </c>
      <c r="E7796">
        <v>5.9793181302592903E-2</v>
      </c>
      <c r="F7796">
        <v>0.49486862212042199</v>
      </c>
      <c r="G7796">
        <v>0.46552600713015402</v>
      </c>
    </row>
    <row r="7797" spans="1:7" x14ac:dyDescent="0.2">
      <c r="A7797" t="s">
        <v>23392</v>
      </c>
      <c r="B7797" t="s">
        <v>23393</v>
      </c>
      <c r="C7797" t="s">
        <v>23394</v>
      </c>
      <c r="D7797">
        <v>1910</v>
      </c>
      <c r="E7797">
        <v>0.112193058686975</v>
      </c>
      <c r="F7797">
        <v>0.49507038150738403</v>
      </c>
      <c r="G7797">
        <v>0.46565606565797302</v>
      </c>
    </row>
    <row r="7798" spans="1:7" x14ac:dyDescent="0.2">
      <c r="A7798" t="s">
        <v>23395</v>
      </c>
      <c r="B7798" t="s">
        <v>23396</v>
      </c>
      <c r="C7798" t="s">
        <v>23397</v>
      </c>
      <c r="D7798">
        <v>1112</v>
      </c>
      <c r="E7798">
        <v>7.53661497116562E-2</v>
      </c>
      <c r="F7798">
        <v>0.495151963619608</v>
      </c>
      <c r="G7798">
        <v>0.46567306830955402</v>
      </c>
    </row>
    <row r="7799" spans="1:7" x14ac:dyDescent="0.2">
      <c r="A7799" t="s">
        <v>23398</v>
      </c>
      <c r="B7799" t="s">
        <v>23399</v>
      </c>
      <c r="C7799" t="s">
        <v>23400</v>
      </c>
      <c r="D7799">
        <v>10516</v>
      </c>
      <c r="E7799">
        <v>-0.14663708606037801</v>
      </c>
      <c r="F7799">
        <v>0.49525075002858898</v>
      </c>
      <c r="G7799">
        <v>0.46570150051884601</v>
      </c>
    </row>
    <row r="7800" spans="1:7" x14ac:dyDescent="0.2">
      <c r="A7800" t="s">
        <v>23401</v>
      </c>
      <c r="B7800" t="s">
        <v>23402</v>
      </c>
      <c r="C7800" t="s">
        <v>23403</v>
      </c>
      <c r="D7800">
        <v>57763</v>
      </c>
      <c r="E7800">
        <v>4.7722450648466801E-2</v>
      </c>
      <c r="F7800">
        <v>0.49536177607682103</v>
      </c>
      <c r="G7800">
        <v>0.46570150051884601</v>
      </c>
    </row>
    <row r="7801" spans="1:7" x14ac:dyDescent="0.2">
      <c r="A7801" t="s">
        <v>23404</v>
      </c>
      <c r="B7801" t="s">
        <v>23405</v>
      </c>
      <c r="C7801" t="s">
        <v>23406</v>
      </c>
      <c r="D7801">
        <v>51124</v>
      </c>
      <c r="E7801">
        <v>4.3036881269498103E-2</v>
      </c>
      <c r="F7801">
        <v>0.49537272366768498</v>
      </c>
      <c r="G7801">
        <v>0.46570150051884601</v>
      </c>
    </row>
    <row r="7802" spans="1:7" x14ac:dyDescent="0.2">
      <c r="A7802" t="s">
        <v>23407</v>
      </c>
      <c r="B7802" t="s">
        <v>23408</v>
      </c>
      <c r="C7802" t="s">
        <v>23409</v>
      </c>
      <c r="D7802">
        <v>4150</v>
      </c>
      <c r="E7802">
        <v>-5.0231174239692103E-2</v>
      </c>
      <c r="F7802">
        <v>0.49554642394107501</v>
      </c>
      <c r="G7802">
        <v>0.465752915680956</v>
      </c>
    </row>
    <row r="7803" spans="1:7" x14ac:dyDescent="0.2">
      <c r="A7803" t="s">
        <v>23410</v>
      </c>
      <c r="B7803" t="s">
        <v>23411</v>
      </c>
      <c r="C7803" t="s">
        <v>23412</v>
      </c>
      <c r="D7803">
        <v>23640</v>
      </c>
      <c r="E7803">
        <v>-7.1744259902911403E-2</v>
      </c>
      <c r="F7803">
        <v>0.49555521230204103</v>
      </c>
      <c r="G7803">
        <v>0.465752915680956</v>
      </c>
    </row>
    <row r="7804" spans="1:7" x14ac:dyDescent="0.2">
      <c r="A7804" t="s">
        <v>23413</v>
      </c>
      <c r="B7804" t="s">
        <v>23414</v>
      </c>
      <c r="C7804" t="s">
        <v>23415</v>
      </c>
      <c r="D7804">
        <v>197342</v>
      </c>
      <c r="E7804">
        <v>-5.0143696329217703E-2</v>
      </c>
      <c r="F7804">
        <v>0.495629418772635</v>
      </c>
      <c r="G7804">
        <v>0.465752915680956</v>
      </c>
    </row>
    <row r="7805" spans="1:7" x14ac:dyDescent="0.2">
      <c r="A7805" t="s">
        <v>23416</v>
      </c>
      <c r="B7805" t="s">
        <v>23417</v>
      </c>
      <c r="C7805" t="s">
        <v>23418</v>
      </c>
      <c r="D7805">
        <v>79971</v>
      </c>
      <c r="E7805">
        <v>-7.1971961119426303E-2</v>
      </c>
      <c r="F7805">
        <v>0.49577898467180098</v>
      </c>
      <c r="G7805">
        <v>0.465752915680956</v>
      </c>
    </row>
    <row r="7806" spans="1:7" x14ac:dyDescent="0.2">
      <c r="A7806" t="s">
        <v>23419</v>
      </c>
      <c r="B7806" t="s">
        <v>23420</v>
      </c>
      <c r="C7806" t="s">
        <v>23421</v>
      </c>
      <c r="D7806">
        <v>79848</v>
      </c>
      <c r="E7806">
        <v>-3.7384187214809302E-2</v>
      </c>
      <c r="F7806">
        <v>0.49582753417042402</v>
      </c>
      <c r="G7806">
        <v>0.465752915680956</v>
      </c>
    </row>
    <row r="7807" spans="1:7" x14ac:dyDescent="0.2">
      <c r="A7807" t="s">
        <v>23422</v>
      </c>
      <c r="B7807" t="s">
        <v>23423</v>
      </c>
      <c r="C7807" t="s">
        <v>23424</v>
      </c>
      <c r="D7807">
        <v>466</v>
      </c>
      <c r="E7807">
        <v>4.1893267956583997E-2</v>
      </c>
      <c r="F7807">
        <v>0.49586935494641898</v>
      </c>
      <c r="G7807">
        <v>0.465752915680956</v>
      </c>
    </row>
    <row r="7808" spans="1:7" x14ac:dyDescent="0.2">
      <c r="A7808" t="s">
        <v>23425</v>
      </c>
      <c r="B7808" t="s">
        <v>23426</v>
      </c>
      <c r="C7808" t="s">
        <v>23427</v>
      </c>
      <c r="D7808">
        <v>5364</v>
      </c>
      <c r="E7808">
        <v>-0.10085096596500299</v>
      </c>
      <c r="F7808">
        <v>0.495872028988665</v>
      </c>
      <c r="G7808">
        <v>0.465752915680956</v>
      </c>
    </row>
    <row r="7809" spans="1:7" x14ac:dyDescent="0.2">
      <c r="A7809" t="s">
        <v>23428</v>
      </c>
      <c r="B7809" t="s">
        <v>23429</v>
      </c>
      <c r="C7809" t="s">
        <v>23430</v>
      </c>
      <c r="D7809">
        <v>155368</v>
      </c>
      <c r="E7809">
        <v>-8.9786865775049796E-2</v>
      </c>
      <c r="F7809">
        <v>0.49611970979022901</v>
      </c>
      <c r="G7809">
        <v>0.465912857457214</v>
      </c>
    </row>
    <row r="7810" spans="1:7" x14ac:dyDescent="0.2">
      <c r="A7810" t="s">
        <v>23431</v>
      </c>
      <c r="B7810" t="s">
        <v>23432</v>
      </c>
      <c r="C7810" t="s">
        <v>23433</v>
      </c>
      <c r="D7810">
        <v>2729</v>
      </c>
      <c r="E7810">
        <v>-6.8387550244869602E-2</v>
      </c>
      <c r="F7810" s="3">
        <v>0.49616939010636602</v>
      </c>
      <c r="G7810">
        <v>0.465912857457214</v>
      </c>
    </row>
    <row r="7811" spans="1:7" x14ac:dyDescent="0.2">
      <c r="A7811" t="s">
        <v>23434</v>
      </c>
      <c r="B7811" t="s">
        <v>23435</v>
      </c>
      <c r="C7811" t="s">
        <v>23436</v>
      </c>
      <c r="D7811">
        <v>3170</v>
      </c>
      <c r="E7811">
        <v>-7.5766666080777006E-2</v>
      </c>
      <c r="F7811">
        <v>0.49632341381300499</v>
      </c>
      <c r="G7811">
        <v>0.46597374925041302</v>
      </c>
    </row>
    <row r="7812" spans="1:7" x14ac:dyDescent="0.2">
      <c r="A7812" t="s">
        <v>23437</v>
      </c>
      <c r="B7812" t="s">
        <v>23438</v>
      </c>
      <c r="C7812" t="s">
        <v>23439</v>
      </c>
      <c r="D7812">
        <v>3980</v>
      </c>
      <c r="E7812">
        <v>-8.35490264961707E-2</v>
      </c>
      <c r="F7812">
        <v>0.49636132913453601</v>
      </c>
      <c r="G7812">
        <v>0.46597374925041302</v>
      </c>
    </row>
    <row r="7813" spans="1:7" x14ac:dyDescent="0.2">
      <c r="A7813" t="s">
        <v>23440</v>
      </c>
      <c r="B7813" t="s">
        <v>23441</v>
      </c>
      <c r="C7813" t="s">
        <v>23442</v>
      </c>
      <c r="D7813">
        <v>55656</v>
      </c>
      <c r="E7813">
        <v>7.1515076890597204E-2</v>
      </c>
      <c r="F7813">
        <v>0.49645714011588898</v>
      </c>
      <c r="G7813">
        <v>0.46600403464684298</v>
      </c>
    </row>
    <row r="7814" spans="1:7" x14ac:dyDescent="0.2">
      <c r="A7814" t="s">
        <v>23443</v>
      </c>
      <c r="B7814" t="s">
        <v>23444</v>
      </c>
      <c r="C7814" t="s">
        <v>23445</v>
      </c>
      <c r="D7814">
        <v>26065</v>
      </c>
      <c r="E7814">
        <v>5.5181667219667198E-2</v>
      </c>
      <c r="F7814">
        <v>0.49668402600634098</v>
      </c>
      <c r="G7814">
        <v>0.466157331205376</v>
      </c>
    </row>
    <row r="7815" spans="1:7" x14ac:dyDescent="0.2">
      <c r="A7815" t="s">
        <v>23446</v>
      </c>
      <c r="B7815" t="s">
        <v>23447</v>
      </c>
      <c r="C7815" t="s">
        <v>23448</v>
      </c>
      <c r="D7815">
        <v>23020</v>
      </c>
      <c r="E7815">
        <v>5.91410853161261E-2</v>
      </c>
      <c r="F7815">
        <v>0.49678124150220498</v>
      </c>
      <c r="G7815">
        <v>0.46618890337920599</v>
      </c>
    </row>
    <row r="7816" spans="1:7" x14ac:dyDescent="0.2">
      <c r="A7816" t="s">
        <v>23449</v>
      </c>
      <c r="B7816" t="s">
        <v>23450</v>
      </c>
      <c r="C7816" t="s">
        <v>23451</v>
      </c>
      <c r="D7816">
        <v>127018</v>
      </c>
      <c r="E7816">
        <v>-7.7017094718235604E-2</v>
      </c>
      <c r="F7816">
        <v>0.49696772979543102</v>
      </c>
      <c r="G7816">
        <v>0.46630423203313598</v>
      </c>
    </row>
    <row r="7817" spans="1:7" x14ac:dyDescent="0.2">
      <c r="A7817" t="s">
        <v>23452</v>
      </c>
      <c r="B7817" t="s">
        <v>23453</v>
      </c>
      <c r="C7817" t="s">
        <v>23454</v>
      </c>
      <c r="D7817">
        <v>7358</v>
      </c>
      <c r="E7817">
        <v>-0.12467357330584</v>
      </c>
      <c r="F7817">
        <v>0.497181880532785</v>
      </c>
      <c r="G7817">
        <v>0.46635534503395298</v>
      </c>
    </row>
    <row r="7818" spans="1:7" x14ac:dyDescent="0.2">
      <c r="A7818" t="s">
        <v>23455</v>
      </c>
      <c r="B7818" t="s">
        <v>23456</v>
      </c>
      <c r="C7818" t="s">
        <v>23457</v>
      </c>
      <c r="D7818">
        <v>2528</v>
      </c>
      <c r="E7818">
        <v>9.8813313852009796E-2</v>
      </c>
      <c r="F7818">
        <v>0.49720328674671099</v>
      </c>
      <c r="G7818">
        <v>0.46635534503395298</v>
      </c>
    </row>
    <row r="7819" spans="1:7" x14ac:dyDescent="0.2">
      <c r="A7819" t="s">
        <v>23458</v>
      </c>
      <c r="B7819" t="s">
        <v>23459</v>
      </c>
      <c r="C7819" t="s">
        <v>23460</v>
      </c>
      <c r="D7819">
        <v>55909</v>
      </c>
      <c r="E7819">
        <v>5.9070849742074202E-2</v>
      </c>
      <c r="F7819">
        <v>0.49726531864500101</v>
      </c>
      <c r="G7819">
        <v>0.46635534503395298</v>
      </c>
    </row>
    <row r="7820" spans="1:7" x14ac:dyDescent="0.2">
      <c r="A7820" t="s">
        <v>23461</v>
      </c>
      <c r="B7820" t="s">
        <v>23462</v>
      </c>
      <c r="C7820" t="s">
        <v>23463</v>
      </c>
      <c r="D7820">
        <v>79139</v>
      </c>
      <c r="E7820">
        <v>3.8874733899929098E-2</v>
      </c>
      <c r="F7820">
        <v>0.49727659787623801</v>
      </c>
      <c r="G7820">
        <v>0.46635534503395298</v>
      </c>
    </row>
    <row r="7821" spans="1:7" x14ac:dyDescent="0.2">
      <c r="A7821" t="s">
        <v>23464</v>
      </c>
      <c r="B7821" t="s">
        <v>23465</v>
      </c>
      <c r="C7821" t="s">
        <v>23466</v>
      </c>
      <c r="D7821">
        <v>347732</v>
      </c>
      <c r="E7821">
        <v>-5.2634377728303698E-2</v>
      </c>
      <c r="F7821">
        <v>0.49741878346637203</v>
      </c>
      <c r="G7821">
        <v>0.46642903606917202</v>
      </c>
    </row>
    <row r="7822" spans="1:7" x14ac:dyDescent="0.2">
      <c r="A7822" t="s">
        <v>23467</v>
      </c>
      <c r="B7822" t="s">
        <v>23468</v>
      </c>
      <c r="C7822" t="s">
        <v>23469</v>
      </c>
      <c r="D7822">
        <v>220296</v>
      </c>
      <c r="E7822">
        <v>0.100375186045064</v>
      </c>
      <c r="F7822">
        <v>0.49773116048716998</v>
      </c>
      <c r="G7822">
        <v>0.46666227616877598</v>
      </c>
    </row>
    <row r="7823" spans="1:7" x14ac:dyDescent="0.2">
      <c r="A7823" t="s">
        <v>23470</v>
      </c>
      <c r="B7823" t="s">
        <v>23471</v>
      </c>
      <c r="C7823" t="s">
        <v>23472</v>
      </c>
      <c r="D7823">
        <v>25843</v>
      </c>
      <c r="E7823">
        <v>5.4129687272452799E-2</v>
      </c>
      <c r="F7823">
        <v>0.49820827484834401</v>
      </c>
      <c r="G7823">
        <v>0.46704647306660702</v>
      </c>
    </row>
    <row r="7824" spans="1:7" x14ac:dyDescent="0.2">
      <c r="A7824" t="s">
        <v>23473</v>
      </c>
      <c r="B7824" t="s">
        <v>23474</v>
      </c>
      <c r="C7824" t="s">
        <v>23475</v>
      </c>
      <c r="D7824">
        <v>80324</v>
      </c>
      <c r="E7824">
        <v>-6.6921708076168998E-2</v>
      </c>
      <c r="F7824">
        <v>0.498268321471944</v>
      </c>
      <c r="G7824">
        <v>0.46704647306660702</v>
      </c>
    </row>
    <row r="7825" spans="1:7" x14ac:dyDescent="0.2">
      <c r="A7825" t="s">
        <v>23476</v>
      </c>
      <c r="B7825" t="s">
        <v>23477</v>
      </c>
      <c r="C7825" t="s">
        <v>23478</v>
      </c>
      <c r="D7825">
        <v>3156</v>
      </c>
      <c r="E7825">
        <v>-8.3630247651215406E-2</v>
      </c>
      <c r="F7825">
        <v>0.498560019177891</v>
      </c>
      <c r="G7825">
        <v>0.46726016376110002</v>
      </c>
    </row>
    <row r="7826" spans="1:7" x14ac:dyDescent="0.2">
      <c r="A7826" t="s">
        <v>23479</v>
      </c>
      <c r="B7826" t="s">
        <v>23480</v>
      </c>
      <c r="C7826" t="s">
        <v>23481</v>
      </c>
      <c r="D7826">
        <v>91624</v>
      </c>
      <c r="E7826">
        <v>-7.2370404801589502E-2</v>
      </c>
      <c r="F7826">
        <v>0.498997692640963</v>
      </c>
      <c r="G7826">
        <v>0.46756337454783098</v>
      </c>
    </row>
    <row r="7827" spans="1:7" x14ac:dyDescent="0.2">
      <c r="A7827" t="s">
        <v>23482</v>
      </c>
      <c r="B7827" t="s">
        <v>23483</v>
      </c>
      <c r="C7827" t="s">
        <v>23484</v>
      </c>
      <c r="D7827">
        <v>55055</v>
      </c>
      <c r="E7827">
        <v>3.8519634264103403E-2</v>
      </c>
      <c r="F7827">
        <v>0.49901106728786598</v>
      </c>
      <c r="G7827">
        <v>0.46756337454783098</v>
      </c>
    </row>
    <row r="7828" spans="1:7" x14ac:dyDescent="0.2">
      <c r="A7828" t="s">
        <v>23485</v>
      </c>
      <c r="B7828" t="s">
        <v>23486</v>
      </c>
      <c r="C7828" t="s">
        <v>23487</v>
      </c>
      <c r="D7828">
        <v>5005</v>
      </c>
      <c r="E7828">
        <v>-0.213289482073581</v>
      </c>
      <c r="F7828">
        <v>0.49922867937120602</v>
      </c>
      <c r="G7828">
        <v>0.46770750942077499</v>
      </c>
    </row>
    <row r="7829" spans="1:7" x14ac:dyDescent="0.2">
      <c r="A7829" t="s">
        <v>23488</v>
      </c>
      <c r="B7829" t="s">
        <v>23489</v>
      </c>
      <c r="C7829" t="s">
        <v>23490</v>
      </c>
      <c r="D7829">
        <v>9533</v>
      </c>
      <c r="E7829">
        <v>-6.4069464133447204E-2</v>
      </c>
      <c r="F7829">
        <v>0.49963091446459401</v>
      </c>
      <c r="G7829">
        <v>0.46802455133330001</v>
      </c>
    </row>
    <row r="7830" spans="1:7" x14ac:dyDescent="0.2">
      <c r="A7830" t="s">
        <v>23491</v>
      </c>
      <c r="B7830" t="s">
        <v>23492</v>
      </c>
      <c r="C7830" t="s">
        <v>23493</v>
      </c>
      <c r="D7830">
        <v>203286</v>
      </c>
      <c r="E7830">
        <v>6.4049026803966E-2</v>
      </c>
      <c r="F7830">
        <v>0.499832879185587</v>
      </c>
      <c r="G7830">
        <v>0.46811323530566701</v>
      </c>
    </row>
    <row r="7831" spans="1:7" x14ac:dyDescent="0.2">
      <c r="A7831" t="s">
        <v>23494</v>
      </c>
      <c r="B7831" t="s">
        <v>23495</v>
      </c>
      <c r="C7831" t="s">
        <v>23496</v>
      </c>
      <c r="D7831">
        <v>53371</v>
      </c>
      <c r="E7831">
        <v>4.2716081508628698E-2</v>
      </c>
      <c r="F7831">
        <v>0.49985326383197198</v>
      </c>
      <c r="G7831">
        <v>0.46811323530566701</v>
      </c>
    </row>
    <row r="7832" spans="1:7" x14ac:dyDescent="0.2">
      <c r="A7832" t="s">
        <v>23497</v>
      </c>
      <c r="B7832" t="s">
        <v>23498</v>
      </c>
      <c r="C7832" t="s">
        <v>23499</v>
      </c>
      <c r="D7832">
        <v>654434</v>
      </c>
      <c r="E7832">
        <v>-7.6701167688108196E-2</v>
      </c>
      <c r="F7832">
        <v>0.50008203009280305</v>
      </c>
      <c r="G7832">
        <v>0.46824249958612102</v>
      </c>
    </row>
    <row r="7833" spans="1:7" x14ac:dyDescent="0.2">
      <c r="A7833" t="s">
        <v>23500</v>
      </c>
      <c r="B7833" t="s">
        <v>23501</v>
      </c>
      <c r="C7833" t="s">
        <v>23502</v>
      </c>
      <c r="D7833">
        <v>57589</v>
      </c>
      <c r="E7833">
        <v>4.4062320902003502E-2</v>
      </c>
      <c r="F7833">
        <v>0.50011900446618396</v>
      </c>
      <c r="G7833">
        <v>0.46824249958612102</v>
      </c>
    </row>
    <row r="7834" spans="1:7" x14ac:dyDescent="0.2">
      <c r="A7834" t="s">
        <v>23503</v>
      </c>
      <c r="B7834" t="s">
        <v>23504</v>
      </c>
      <c r="C7834" t="s">
        <v>23505</v>
      </c>
      <c r="D7834">
        <v>80209</v>
      </c>
      <c r="E7834">
        <v>6.0594961151159997E-2</v>
      </c>
      <c r="F7834">
        <v>0.50021197309465704</v>
      </c>
      <c r="G7834">
        <v>0.46826975330072201</v>
      </c>
    </row>
    <row r="7835" spans="1:7" x14ac:dyDescent="0.2">
      <c r="A7835" t="s">
        <v>23506</v>
      </c>
      <c r="B7835" t="s">
        <v>23507</v>
      </c>
      <c r="C7835" t="s">
        <v>23508</v>
      </c>
      <c r="D7835">
        <v>10234</v>
      </c>
      <c r="E7835">
        <v>-7.3199616012385907E-2</v>
      </c>
      <c r="F7835">
        <v>0.50034412710619902</v>
      </c>
      <c r="G7835">
        <v>0.46833367848263102</v>
      </c>
    </row>
    <row r="7836" spans="1:7" x14ac:dyDescent="0.2">
      <c r="A7836" t="s">
        <v>23509</v>
      </c>
      <c r="B7836" t="s">
        <v>23510</v>
      </c>
      <c r="C7836" t="s">
        <v>23511</v>
      </c>
      <c r="D7836">
        <v>64207</v>
      </c>
      <c r="E7836">
        <v>-6.1569785109833998E-2</v>
      </c>
      <c r="F7836">
        <v>0.50046416610529798</v>
      </c>
      <c r="G7836">
        <v>0.468355888779935</v>
      </c>
    </row>
    <row r="7837" spans="1:7" x14ac:dyDescent="0.2">
      <c r="A7837" t="s">
        <v>23512</v>
      </c>
      <c r="B7837" t="s">
        <v>23513</v>
      </c>
      <c r="C7837" t="s">
        <v>23514</v>
      </c>
      <c r="D7837">
        <v>55603</v>
      </c>
      <c r="E7837">
        <v>-9.4345809635147507E-2</v>
      </c>
      <c r="F7837">
        <v>0.50051827526981696</v>
      </c>
      <c r="G7837">
        <v>0.468355888779935</v>
      </c>
    </row>
    <row r="7838" spans="1:7" x14ac:dyDescent="0.2">
      <c r="A7838" t="s">
        <v>23515</v>
      </c>
      <c r="B7838" t="s">
        <v>23516</v>
      </c>
      <c r="C7838" t="s">
        <v>23517</v>
      </c>
      <c r="D7838">
        <v>57827</v>
      </c>
      <c r="E7838">
        <v>5.0451501436714598E-2</v>
      </c>
      <c r="F7838">
        <v>0.50055946940476903</v>
      </c>
      <c r="G7838">
        <v>0.468355888779935</v>
      </c>
    </row>
    <row r="7839" spans="1:7" x14ac:dyDescent="0.2">
      <c r="A7839" t="s">
        <v>23518</v>
      </c>
      <c r="B7839" t="s">
        <v>23519</v>
      </c>
      <c r="C7839" t="s">
        <v>23520</v>
      </c>
      <c r="D7839">
        <v>64428</v>
      </c>
      <c r="E7839">
        <v>-4.51102641956296E-2</v>
      </c>
      <c r="F7839">
        <v>0.50081990405371601</v>
      </c>
      <c r="G7839">
        <v>0.46851858383538703</v>
      </c>
    </row>
    <row r="7840" spans="1:7" x14ac:dyDescent="0.2">
      <c r="A7840" t="s">
        <v>23521</v>
      </c>
      <c r="B7840" t="s">
        <v>23522</v>
      </c>
      <c r="C7840" t="s">
        <v>23523</v>
      </c>
      <c r="D7840">
        <v>100093631</v>
      </c>
      <c r="E7840">
        <v>-6.6850116677533503E-2</v>
      </c>
      <c r="F7840">
        <v>0.50095281581193396</v>
      </c>
      <c r="G7840">
        <v>0.46851858383538703</v>
      </c>
    </row>
    <row r="7841" spans="1:7" x14ac:dyDescent="0.2">
      <c r="A7841" t="s">
        <v>23524</v>
      </c>
      <c r="B7841" t="s">
        <v>23525</v>
      </c>
      <c r="C7841" t="s">
        <v>23526</v>
      </c>
      <c r="D7841">
        <v>26100</v>
      </c>
      <c r="E7841">
        <v>4.1075731830567001E-2</v>
      </c>
      <c r="F7841">
        <v>0.50097079856870297</v>
      </c>
      <c r="G7841">
        <v>0.46851858383538703</v>
      </c>
    </row>
    <row r="7842" spans="1:7" x14ac:dyDescent="0.2">
      <c r="A7842" t="s">
        <v>23527</v>
      </c>
      <c r="B7842" t="s">
        <v>23528</v>
      </c>
      <c r="C7842" t="s">
        <v>23529</v>
      </c>
      <c r="D7842">
        <v>55571</v>
      </c>
      <c r="E7842">
        <v>5.3815052635067098E-2</v>
      </c>
      <c r="F7842">
        <v>0.50113149542384405</v>
      </c>
      <c r="G7842">
        <v>0.46851858383538703</v>
      </c>
    </row>
    <row r="7843" spans="1:7" x14ac:dyDescent="0.2">
      <c r="A7843" t="s">
        <v>23530</v>
      </c>
      <c r="B7843" t="s">
        <v>23531</v>
      </c>
      <c r="C7843" t="s">
        <v>23532</v>
      </c>
      <c r="D7843">
        <v>92999</v>
      </c>
      <c r="E7843">
        <v>-5.0372431338491903E-2</v>
      </c>
      <c r="F7843">
        <v>0.50114884818386896</v>
      </c>
      <c r="G7843">
        <v>0.46851858383538703</v>
      </c>
    </row>
    <row r="7844" spans="1:7" x14ac:dyDescent="0.2">
      <c r="A7844" t="s">
        <v>23533</v>
      </c>
      <c r="B7844" t="s">
        <v>23534</v>
      </c>
      <c r="C7844" t="s">
        <v>23535</v>
      </c>
      <c r="D7844">
        <v>113829</v>
      </c>
      <c r="E7844">
        <v>4.3437408973727699E-2</v>
      </c>
      <c r="F7844">
        <v>0.50127239281556302</v>
      </c>
      <c r="G7844">
        <v>0.46851858383538703</v>
      </c>
    </row>
    <row r="7845" spans="1:7" x14ac:dyDescent="0.2">
      <c r="A7845" t="s">
        <v>23536</v>
      </c>
      <c r="B7845" t="s">
        <v>23537</v>
      </c>
      <c r="C7845" t="s">
        <v>23538</v>
      </c>
      <c r="D7845">
        <v>64422</v>
      </c>
      <c r="E7845">
        <v>-4.3268978989747402E-2</v>
      </c>
      <c r="F7845">
        <v>0.50128050074713804</v>
      </c>
      <c r="G7845">
        <v>0.46851858383538703</v>
      </c>
    </row>
    <row r="7846" spans="1:7" x14ac:dyDescent="0.2">
      <c r="A7846" t="s">
        <v>23539</v>
      </c>
      <c r="B7846" t="s">
        <v>23540</v>
      </c>
      <c r="C7846" t="s">
        <v>23541</v>
      </c>
      <c r="D7846">
        <v>2305</v>
      </c>
      <c r="E7846">
        <v>3.1356900511246399E-2</v>
      </c>
      <c r="F7846">
        <v>0.50128304680748603</v>
      </c>
      <c r="G7846">
        <v>0.46851858383538703</v>
      </c>
    </row>
    <row r="7847" spans="1:7" x14ac:dyDescent="0.2">
      <c r="A7847" t="s">
        <v>23542</v>
      </c>
      <c r="B7847" t="s">
        <v>23543</v>
      </c>
      <c r="C7847" t="s">
        <v>23544</v>
      </c>
      <c r="D7847">
        <v>8449</v>
      </c>
      <c r="E7847">
        <v>4.9290679873320802E-2</v>
      </c>
      <c r="F7847">
        <v>0.50133112552242098</v>
      </c>
      <c r="G7847">
        <v>0.46851858383538703</v>
      </c>
    </row>
    <row r="7848" spans="1:7" x14ac:dyDescent="0.2">
      <c r="A7848" t="s">
        <v>23545</v>
      </c>
      <c r="B7848" t="s">
        <v>23546</v>
      </c>
      <c r="C7848" t="s">
        <v>23547</v>
      </c>
      <c r="D7848">
        <v>83759</v>
      </c>
      <c r="E7848">
        <v>9.4475632193690803E-2</v>
      </c>
      <c r="F7848">
        <v>0.50142705412549404</v>
      </c>
      <c r="G7848">
        <v>0.46851858383538703</v>
      </c>
    </row>
    <row r="7849" spans="1:7" x14ac:dyDescent="0.2">
      <c r="A7849" t="s">
        <v>23548</v>
      </c>
      <c r="B7849" t="s">
        <v>23549</v>
      </c>
      <c r="C7849" t="s">
        <v>23550</v>
      </c>
      <c r="D7849">
        <v>6772</v>
      </c>
      <c r="E7849">
        <v>0.104452069828136</v>
      </c>
      <c r="F7849">
        <v>0.50147091674766298</v>
      </c>
      <c r="G7849">
        <v>0.46851858383538703</v>
      </c>
    </row>
    <row r="7850" spans="1:7" x14ac:dyDescent="0.2">
      <c r="A7850" t="s">
        <v>23551</v>
      </c>
      <c r="B7850" t="s">
        <v>23552</v>
      </c>
      <c r="C7850" t="s">
        <v>23553</v>
      </c>
      <c r="D7850">
        <v>10838</v>
      </c>
      <c r="E7850">
        <v>3.8316245701840002E-2</v>
      </c>
      <c r="F7850">
        <v>0.50150007316138101</v>
      </c>
      <c r="G7850">
        <v>0.46851858383538703</v>
      </c>
    </row>
    <row r="7851" spans="1:7" x14ac:dyDescent="0.2">
      <c r="A7851" t="s">
        <v>23554</v>
      </c>
      <c r="B7851" t="s">
        <v>23555</v>
      </c>
      <c r="C7851" t="s">
        <v>23556</v>
      </c>
      <c r="D7851">
        <v>51692</v>
      </c>
      <c r="E7851">
        <v>3.8975954477602E-2</v>
      </c>
      <c r="F7851">
        <v>0.50168997140836502</v>
      </c>
      <c r="G7851">
        <v>0.468636286800583</v>
      </c>
    </row>
    <row r="7852" spans="1:7" x14ac:dyDescent="0.2">
      <c r="A7852" t="s">
        <v>23557</v>
      </c>
      <c r="B7852" t="s">
        <v>23558</v>
      </c>
      <c r="C7852" t="s">
        <v>23559</v>
      </c>
      <c r="D7852">
        <v>9927</v>
      </c>
      <c r="E7852">
        <v>4.6159155112851701E-2</v>
      </c>
      <c r="F7852">
        <v>0.502121027106749</v>
      </c>
      <c r="G7852">
        <v>0.46897919995778597</v>
      </c>
    </row>
    <row r="7853" spans="1:7" x14ac:dyDescent="0.2">
      <c r="A7853" t="s">
        <v>23560</v>
      </c>
      <c r="B7853" t="s">
        <v>23561</v>
      </c>
      <c r="C7853" t="s">
        <v>23562</v>
      </c>
      <c r="D7853">
        <v>11321</v>
      </c>
      <c r="E7853">
        <v>4.4125296704941697E-2</v>
      </c>
      <c r="F7853">
        <v>0.50224810904629602</v>
      </c>
      <c r="G7853">
        <v>0.46903815155130502</v>
      </c>
    </row>
    <row r="7854" spans="1:7" x14ac:dyDescent="0.2">
      <c r="A7854" t="s">
        <v>23563</v>
      </c>
      <c r="B7854" t="s">
        <v>23564</v>
      </c>
      <c r="C7854" t="s">
        <v>23565</v>
      </c>
      <c r="D7854">
        <v>9027</v>
      </c>
      <c r="E7854">
        <v>-0.147828681607128</v>
      </c>
      <c r="F7854">
        <v>0.50266946178098504</v>
      </c>
      <c r="G7854">
        <v>0.46932981019842201</v>
      </c>
    </row>
    <row r="7855" spans="1:7" x14ac:dyDescent="0.2">
      <c r="A7855" t="s">
        <v>23566</v>
      </c>
      <c r="B7855" t="s">
        <v>23567</v>
      </c>
      <c r="C7855" t="s">
        <v>23568</v>
      </c>
      <c r="D7855">
        <v>10652</v>
      </c>
      <c r="E7855">
        <v>7.9587495437032807E-2</v>
      </c>
      <c r="F7855">
        <v>0.50269868831656705</v>
      </c>
      <c r="G7855">
        <v>0.46932981019842201</v>
      </c>
    </row>
    <row r="7856" spans="1:7" x14ac:dyDescent="0.2">
      <c r="A7856" t="s">
        <v>23569</v>
      </c>
      <c r="B7856" t="s">
        <v>23570</v>
      </c>
      <c r="C7856" t="s">
        <v>23571</v>
      </c>
      <c r="D7856">
        <v>8085</v>
      </c>
      <c r="E7856">
        <v>8.9813020371368096E-2</v>
      </c>
      <c r="F7856">
        <v>0.502772026224519</v>
      </c>
      <c r="G7856">
        <v>0.46932981019842201</v>
      </c>
    </row>
    <row r="7857" spans="1:7" x14ac:dyDescent="0.2">
      <c r="A7857" t="s">
        <v>23572</v>
      </c>
      <c r="B7857" t="s">
        <v>23573</v>
      </c>
      <c r="C7857" t="s">
        <v>23574</v>
      </c>
      <c r="D7857">
        <v>79677</v>
      </c>
      <c r="E7857">
        <v>-4.36196965341158E-2</v>
      </c>
      <c r="F7857">
        <v>0.50284274653477101</v>
      </c>
      <c r="G7857">
        <v>0.46932981019842201</v>
      </c>
    </row>
    <row r="7858" spans="1:7" x14ac:dyDescent="0.2">
      <c r="A7858" t="s">
        <v>23575</v>
      </c>
      <c r="B7858" t="s">
        <v>23576</v>
      </c>
      <c r="C7858" t="s">
        <v>23577</v>
      </c>
      <c r="D7858">
        <v>57677</v>
      </c>
      <c r="E7858">
        <v>2.6466930780226501E-2</v>
      </c>
      <c r="F7858">
        <v>0.50298922641547195</v>
      </c>
      <c r="G7858">
        <v>0.46932981019842201</v>
      </c>
    </row>
    <row r="7859" spans="1:7" x14ac:dyDescent="0.2">
      <c r="A7859" t="s">
        <v>23578</v>
      </c>
      <c r="B7859" t="s">
        <v>23579</v>
      </c>
      <c r="C7859" t="s">
        <v>23580</v>
      </c>
      <c r="D7859">
        <v>9355</v>
      </c>
      <c r="E7859">
        <v>8.0370805270924203E-2</v>
      </c>
      <c r="F7859">
        <v>0.50300347104296295</v>
      </c>
      <c r="G7859">
        <v>0.46932981019842201</v>
      </c>
    </row>
    <row r="7860" spans="1:7" x14ac:dyDescent="0.2">
      <c r="A7860" t="s">
        <v>23581</v>
      </c>
      <c r="B7860" t="s">
        <v>23582</v>
      </c>
      <c r="C7860" t="s">
        <v>23583</v>
      </c>
      <c r="D7860">
        <v>439</v>
      </c>
      <c r="E7860">
        <v>5.6157138008636302E-2</v>
      </c>
      <c r="F7860">
        <v>0.50300844730509298</v>
      </c>
      <c r="G7860">
        <v>0.46932981019842201</v>
      </c>
    </row>
    <row r="7861" spans="1:7" x14ac:dyDescent="0.2">
      <c r="A7861" t="s">
        <v>23584</v>
      </c>
      <c r="B7861" t="s">
        <v>23585</v>
      </c>
      <c r="C7861" t="s">
        <v>23586</v>
      </c>
      <c r="D7861">
        <v>79165</v>
      </c>
      <c r="E7861">
        <v>7.91278996099294E-2</v>
      </c>
      <c r="F7861">
        <v>0.50314133878391498</v>
      </c>
      <c r="G7861">
        <v>0.46939407705874098</v>
      </c>
    </row>
    <row r="7862" spans="1:7" x14ac:dyDescent="0.2">
      <c r="A7862" t="s">
        <v>23587</v>
      </c>
      <c r="B7862" t="s">
        <v>23588</v>
      </c>
      <c r="C7862" t="s">
        <v>23589</v>
      </c>
      <c r="D7862">
        <v>10626</v>
      </c>
      <c r="E7862">
        <v>9.9719477108049806E-2</v>
      </c>
      <c r="F7862">
        <v>0.50337529156141003</v>
      </c>
      <c r="G7862">
        <v>0.46955259837610003</v>
      </c>
    </row>
    <row r="7863" spans="1:7" x14ac:dyDescent="0.2">
      <c r="A7863" t="s">
        <v>23590</v>
      </c>
      <c r="B7863" t="s">
        <v>23591</v>
      </c>
      <c r="C7863" t="s">
        <v>23592</v>
      </c>
      <c r="D7863">
        <v>8568</v>
      </c>
      <c r="E7863">
        <v>5.8385081952986098E-2</v>
      </c>
      <c r="F7863">
        <v>0.503581078947276</v>
      </c>
      <c r="G7863">
        <v>0.46967964933853001</v>
      </c>
    </row>
    <row r="7864" spans="1:7" x14ac:dyDescent="0.2">
      <c r="A7864" t="s">
        <v>23593</v>
      </c>
      <c r="B7864" t="s">
        <v>23594</v>
      </c>
      <c r="C7864" t="s">
        <v>23595</v>
      </c>
      <c r="D7864">
        <v>10933</v>
      </c>
      <c r="E7864">
        <v>3.5456207288207899E-2</v>
      </c>
      <c r="F7864">
        <v>0.50371757100947201</v>
      </c>
      <c r="G7864">
        <v>0.46967964933853001</v>
      </c>
    </row>
    <row r="7865" spans="1:7" x14ac:dyDescent="0.2">
      <c r="A7865" t="s">
        <v>23596</v>
      </c>
      <c r="B7865" t="s">
        <v>23597</v>
      </c>
      <c r="C7865" t="s">
        <v>23598</v>
      </c>
      <c r="D7865">
        <v>2828</v>
      </c>
      <c r="E7865">
        <v>-9.0245162328845399E-2</v>
      </c>
      <c r="F7865">
        <v>0.503755069389062</v>
      </c>
      <c r="G7865">
        <v>0.46967964933853001</v>
      </c>
    </row>
    <row r="7866" spans="1:7" x14ac:dyDescent="0.2">
      <c r="A7866" t="s">
        <v>23599</v>
      </c>
      <c r="B7866" t="s">
        <v>23600</v>
      </c>
      <c r="C7866" t="s">
        <v>23601</v>
      </c>
      <c r="D7866">
        <v>9531</v>
      </c>
      <c r="E7866">
        <v>-9.0020358638891906E-2</v>
      </c>
      <c r="F7866">
        <v>0.50376770157622597</v>
      </c>
      <c r="G7866">
        <v>0.46967964933853001</v>
      </c>
    </row>
    <row r="7867" spans="1:7" x14ac:dyDescent="0.2">
      <c r="A7867" t="s">
        <v>23602</v>
      </c>
      <c r="B7867" t="s">
        <v>23603</v>
      </c>
      <c r="C7867" t="s">
        <v>23604</v>
      </c>
      <c r="D7867">
        <v>4054</v>
      </c>
      <c r="E7867">
        <v>-7.1194069392564799E-2</v>
      </c>
      <c r="F7867">
        <v>0.50398174947412</v>
      </c>
      <c r="G7867">
        <v>0.46981947795511197</v>
      </c>
    </row>
    <row r="7868" spans="1:7" x14ac:dyDescent="0.2">
      <c r="A7868" t="s">
        <v>23605</v>
      </c>
      <c r="B7868" t="s">
        <v>23606</v>
      </c>
      <c r="C7868" t="s">
        <v>23607</v>
      </c>
      <c r="D7868">
        <v>290</v>
      </c>
      <c r="E7868">
        <v>-0.126018364347394</v>
      </c>
      <c r="F7868">
        <v>0.50407077756553598</v>
      </c>
      <c r="G7868">
        <v>0.46984274046652902</v>
      </c>
    </row>
    <row r="7869" spans="1:7" x14ac:dyDescent="0.2">
      <c r="A7869" t="s">
        <v>23608</v>
      </c>
      <c r="B7869" t="s">
        <v>23609</v>
      </c>
      <c r="C7869" t="s">
        <v>23610</v>
      </c>
      <c r="D7869">
        <v>55596</v>
      </c>
      <c r="E7869">
        <v>5.6300843851796699E-2</v>
      </c>
      <c r="F7869">
        <v>0.50421535817475804</v>
      </c>
      <c r="G7869">
        <v>0.46988248171882102</v>
      </c>
    </row>
    <row r="7870" spans="1:7" x14ac:dyDescent="0.2">
      <c r="A7870" t="s">
        <v>23611</v>
      </c>
      <c r="B7870" t="s">
        <v>23612</v>
      </c>
      <c r="C7870" t="s">
        <v>23613</v>
      </c>
      <c r="D7870">
        <v>27031</v>
      </c>
      <c r="E7870">
        <v>-6.0655525554194997E-2</v>
      </c>
      <c r="F7870">
        <v>0.50424157296431804</v>
      </c>
      <c r="G7870">
        <v>0.46988248171882102</v>
      </c>
    </row>
    <row r="7871" spans="1:7" x14ac:dyDescent="0.2">
      <c r="A7871" t="s">
        <v>23614</v>
      </c>
      <c r="B7871" t="s">
        <v>23615</v>
      </c>
      <c r="C7871" t="s">
        <v>23616</v>
      </c>
      <c r="D7871">
        <v>643836</v>
      </c>
      <c r="E7871">
        <v>6.1831065934800297E-2</v>
      </c>
      <c r="F7871">
        <v>0.50456076921217496</v>
      </c>
      <c r="G7871">
        <v>0.47006234451909101</v>
      </c>
    </row>
    <row r="7872" spans="1:7" x14ac:dyDescent="0.2">
      <c r="A7872" t="s">
        <v>23617</v>
      </c>
      <c r="B7872" t="s">
        <v>23618</v>
      </c>
      <c r="C7872" t="s">
        <v>23619</v>
      </c>
      <c r="D7872">
        <v>6207</v>
      </c>
      <c r="E7872">
        <v>-3.9420568552650102E-2</v>
      </c>
      <c r="F7872">
        <v>0.50457403897222697</v>
      </c>
      <c r="G7872">
        <v>0.47006234451909101</v>
      </c>
    </row>
    <row r="7873" spans="1:7" x14ac:dyDescent="0.2">
      <c r="A7873" t="s">
        <v>23620</v>
      </c>
      <c r="B7873" t="s">
        <v>23621</v>
      </c>
      <c r="C7873" t="s">
        <v>23622</v>
      </c>
      <c r="D7873">
        <v>51277</v>
      </c>
      <c r="E7873">
        <v>5.1729485899262101E-2</v>
      </c>
      <c r="F7873">
        <v>0.50466360847368996</v>
      </c>
      <c r="G7873">
        <v>0.47006234451909101</v>
      </c>
    </row>
    <row r="7874" spans="1:7" x14ac:dyDescent="0.2">
      <c r="A7874" t="s">
        <v>23623</v>
      </c>
      <c r="B7874" t="s">
        <v>23624</v>
      </c>
      <c r="C7874" t="s">
        <v>23625</v>
      </c>
      <c r="D7874">
        <v>9587</v>
      </c>
      <c r="E7874">
        <v>4.6107099026581701E-2</v>
      </c>
      <c r="F7874">
        <v>0.50469100393178101</v>
      </c>
      <c r="G7874">
        <v>0.47006234451909101</v>
      </c>
    </row>
    <row r="7875" spans="1:7" x14ac:dyDescent="0.2">
      <c r="A7875" t="s">
        <v>23626</v>
      </c>
      <c r="B7875" t="s">
        <v>23627</v>
      </c>
      <c r="C7875" t="s">
        <v>23628</v>
      </c>
      <c r="D7875">
        <v>486</v>
      </c>
      <c r="E7875">
        <v>-0.13149552231919501</v>
      </c>
      <c r="F7875">
        <v>0.50486439072423295</v>
      </c>
      <c r="G7875">
        <v>0.47016411607557901</v>
      </c>
    </row>
    <row r="7876" spans="1:7" x14ac:dyDescent="0.2">
      <c r="A7876" t="s">
        <v>23629</v>
      </c>
      <c r="B7876" t="s">
        <v>23630</v>
      </c>
      <c r="C7876" t="s">
        <v>23631</v>
      </c>
      <c r="D7876">
        <v>22869</v>
      </c>
      <c r="E7876">
        <v>4.1664925311208897E-2</v>
      </c>
      <c r="F7876">
        <v>0.505040294712925</v>
      </c>
      <c r="G7876">
        <v>0.47026820567227701</v>
      </c>
    </row>
    <row r="7877" spans="1:7" x14ac:dyDescent="0.2">
      <c r="A7877" t="s">
        <v>23632</v>
      </c>
      <c r="B7877" t="s">
        <v>23633</v>
      </c>
      <c r="C7877" t="s">
        <v>23634</v>
      </c>
      <c r="D7877">
        <v>1635</v>
      </c>
      <c r="E7877">
        <v>3.9697994504486203E-2</v>
      </c>
      <c r="F7877">
        <v>0.50518086633381498</v>
      </c>
      <c r="G7877">
        <v>0.470339373284345</v>
      </c>
    </row>
    <row r="7878" spans="1:7" x14ac:dyDescent="0.2">
      <c r="A7878" t="s">
        <v>23635</v>
      </c>
      <c r="B7878" t="s">
        <v>23636</v>
      </c>
      <c r="C7878" t="s">
        <v>23637</v>
      </c>
      <c r="D7878">
        <v>90799</v>
      </c>
      <c r="E7878">
        <v>7.4495426515535104E-2</v>
      </c>
      <c r="F7878">
        <v>0.50533588003570895</v>
      </c>
      <c r="G7878">
        <v>0.47042396715412899</v>
      </c>
    </row>
    <row r="7879" spans="1:7" x14ac:dyDescent="0.2">
      <c r="A7879" t="s">
        <v>23638</v>
      </c>
      <c r="B7879" t="s">
        <v>23639</v>
      </c>
      <c r="C7879" t="s">
        <v>23640</v>
      </c>
      <c r="D7879">
        <v>8518</v>
      </c>
      <c r="E7879">
        <v>-6.15283547466405E-2</v>
      </c>
      <c r="F7879">
        <v>0.50576481214075897</v>
      </c>
      <c r="G7879">
        <v>0.470658411680972</v>
      </c>
    </row>
    <row r="7880" spans="1:7" x14ac:dyDescent="0.2">
      <c r="A7880" t="s">
        <v>23641</v>
      </c>
      <c r="B7880" t="s">
        <v>23642</v>
      </c>
      <c r="C7880" t="s">
        <v>23643</v>
      </c>
      <c r="D7880">
        <v>23152</v>
      </c>
      <c r="E7880">
        <v>5.8023281738936103E-2</v>
      </c>
      <c r="F7880">
        <v>0.50581216459086598</v>
      </c>
      <c r="G7880">
        <v>0.470658411680972</v>
      </c>
    </row>
    <row r="7881" spans="1:7" x14ac:dyDescent="0.2">
      <c r="A7881" t="s">
        <v>23644</v>
      </c>
      <c r="B7881" t="s">
        <v>23645</v>
      </c>
      <c r="C7881" t="s">
        <v>23646</v>
      </c>
      <c r="D7881">
        <v>55610</v>
      </c>
      <c r="E7881">
        <v>5.1157640720070702E-2</v>
      </c>
      <c r="F7881">
        <v>0.50586949114653401</v>
      </c>
      <c r="G7881">
        <v>0.470658411680972</v>
      </c>
    </row>
    <row r="7882" spans="1:7" x14ac:dyDescent="0.2">
      <c r="A7882" t="s">
        <v>23647</v>
      </c>
      <c r="B7882" t="s">
        <v>23648</v>
      </c>
      <c r="C7882" t="s">
        <v>23649</v>
      </c>
      <c r="D7882">
        <v>51072</v>
      </c>
      <c r="E7882">
        <v>-3.9487982835062503E-2</v>
      </c>
      <c r="F7882">
        <v>0.50589725006515596</v>
      </c>
      <c r="G7882">
        <v>0.470658411680972</v>
      </c>
    </row>
    <row r="7883" spans="1:7" x14ac:dyDescent="0.2">
      <c r="A7883" t="s">
        <v>23650</v>
      </c>
      <c r="B7883" t="s">
        <v>23651</v>
      </c>
      <c r="C7883" t="s">
        <v>23652</v>
      </c>
      <c r="D7883">
        <v>81544</v>
      </c>
      <c r="E7883">
        <v>6.6680970054493902E-2</v>
      </c>
      <c r="F7883">
        <v>0.50590865013646402</v>
      </c>
      <c r="G7883">
        <v>0.470658411680972</v>
      </c>
    </row>
    <row r="7884" spans="1:7" x14ac:dyDescent="0.2">
      <c r="A7884" t="s">
        <v>23653</v>
      </c>
      <c r="B7884" t="s">
        <v>23654</v>
      </c>
      <c r="C7884" t="s">
        <v>23655</v>
      </c>
      <c r="D7884">
        <v>9213</v>
      </c>
      <c r="E7884">
        <v>4.3011589343322498E-2</v>
      </c>
      <c r="F7884">
        <v>0.50603996005747198</v>
      </c>
      <c r="G7884">
        <v>0.47068658859832002</v>
      </c>
    </row>
    <row r="7885" spans="1:7" x14ac:dyDescent="0.2">
      <c r="A7885" t="s">
        <v>23656</v>
      </c>
      <c r="B7885" t="s">
        <v>23657</v>
      </c>
      <c r="C7885" t="s">
        <v>23658</v>
      </c>
      <c r="D7885">
        <v>6334</v>
      </c>
      <c r="E7885">
        <v>-3.2423937469358399E-2</v>
      </c>
      <c r="F7885">
        <v>0.50606731569508701</v>
      </c>
      <c r="G7885">
        <v>0.47068658859832002</v>
      </c>
    </row>
    <row r="7886" spans="1:7" x14ac:dyDescent="0.2">
      <c r="A7886" t="s">
        <v>23659</v>
      </c>
      <c r="B7886" t="s">
        <v>23660</v>
      </c>
      <c r="C7886" t="s">
        <v>23661</v>
      </c>
      <c r="D7886">
        <v>2635</v>
      </c>
      <c r="E7886">
        <v>0.131089980890123</v>
      </c>
      <c r="F7886">
        <v>0.50623566111587504</v>
      </c>
      <c r="G7886">
        <v>0.47076738867097701</v>
      </c>
    </row>
    <row r="7887" spans="1:7" x14ac:dyDescent="0.2">
      <c r="A7887" t="s">
        <v>23662</v>
      </c>
      <c r="B7887" t="s">
        <v>23663</v>
      </c>
      <c r="C7887" t="s">
        <v>23664</v>
      </c>
      <c r="D7887">
        <v>10629</v>
      </c>
      <c r="E7887">
        <v>7.0645889107135804E-2</v>
      </c>
      <c r="F7887">
        <v>0.50629969668536601</v>
      </c>
      <c r="G7887">
        <v>0.47076738867097701</v>
      </c>
    </row>
    <row r="7888" spans="1:7" x14ac:dyDescent="0.2">
      <c r="A7888" t="s">
        <v>23665</v>
      </c>
      <c r="B7888" t="s">
        <v>23666</v>
      </c>
      <c r="C7888" t="s">
        <v>23667</v>
      </c>
      <c r="D7888">
        <v>112970</v>
      </c>
      <c r="E7888">
        <v>-4.08410485905382E-2</v>
      </c>
      <c r="F7888">
        <v>0.50642905449039599</v>
      </c>
      <c r="G7888">
        <v>0.47076738867097701</v>
      </c>
    </row>
    <row r="7889" spans="1:7" x14ac:dyDescent="0.2">
      <c r="A7889" t="s">
        <v>23668</v>
      </c>
      <c r="B7889" t="s">
        <v>23669</v>
      </c>
      <c r="C7889" t="s">
        <v>23670</v>
      </c>
      <c r="D7889">
        <v>253769</v>
      </c>
      <c r="E7889">
        <v>-5.40629250582483E-2</v>
      </c>
      <c r="F7889">
        <v>0.50653308188827895</v>
      </c>
      <c r="G7889">
        <v>0.47076738867097701</v>
      </c>
    </row>
    <row r="7890" spans="1:7" x14ac:dyDescent="0.2">
      <c r="A7890" t="s">
        <v>23671</v>
      </c>
      <c r="B7890" t="s">
        <v>23672</v>
      </c>
      <c r="C7890" t="s">
        <v>23673</v>
      </c>
      <c r="D7890">
        <v>9135</v>
      </c>
      <c r="E7890">
        <v>4.73868977944885E-2</v>
      </c>
      <c r="F7890">
        <v>0.50676783776924605</v>
      </c>
      <c r="G7890">
        <v>0.47076738867097701</v>
      </c>
    </row>
    <row r="7891" spans="1:7" x14ac:dyDescent="0.2">
      <c r="A7891" t="s">
        <v>23674</v>
      </c>
      <c r="B7891" t="s">
        <v>23675</v>
      </c>
      <c r="C7891" t="s">
        <v>23676</v>
      </c>
      <c r="D7891">
        <v>51385</v>
      </c>
      <c r="E7891">
        <v>-3.9751547436934501E-2</v>
      </c>
      <c r="F7891">
        <v>0.50681302536433803</v>
      </c>
      <c r="G7891">
        <v>0.47076738867097701</v>
      </c>
    </row>
    <row r="7892" spans="1:7" x14ac:dyDescent="0.2">
      <c r="A7892" t="s">
        <v>23677</v>
      </c>
      <c r="B7892" t="s">
        <v>23678</v>
      </c>
      <c r="C7892" t="s">
        <v>23679</v>
      </c>
      <c r="D7892">
        <v>23491</v>
      </c>
      <c r="E7892">
        <v>-0.13447268426480899</v>
      </c>
      <c r="F7892">
        <v>0.50682225678535398</v>
      </c>
      <c r="G7892">
        <v>0.47076738867097701</v>
      </c>
    </row>
    <row r="7893" spans="1:7" x14ac:dyDescent="0.2">
      <c r="A7893" t="s">
        <v>23680</v>
      </c>
      <c r="B7893" t="s">
        <v>23681</v>
      </c>
      <c r="C7893" t="s">
        <v>23682</v>
      </c>
      <c r="D7893">
        <v>148413</v>
      </c>
      <c r="E7893">
        <v>-3.3038981464481101E-2</v>
      </c>
      <c r="F7893">
        <v>0.50682487083089001</v>
      </c>
      <c r="G7893">
        <v>0.47076738867097701</v>
      </c>
    </row>
    <row r="7894" spans="1:7" x14ac:dyDescent="0.2">
      <c r="A7894" t="s">
        <v>23683</v>
      </c>
      <c r="B7894" t="s">
        <v>23684</v>
      </c>
      <c r="C7894" t="s">
        <v>23685</v>
      </c>
      <c r="D7894">
        <v>29089</v>
      </c>
      <c r="E7894">
        <v>-6.8576724175216694E-2</v>
      </c>
      <c r="F7894">
        <v>0.50688289056665503</v>
      </c>
      <c r="G7894">
        <v>0.47076738867097701</v>
      </c>
    </row>
    <row r="7895" spans="1:7" x14ac:dyDescent="0.2">
      <c r="A7895" t="s">
        <v>23686</v>
      </c>
      <c r="B7895" t="s">
        <v>23687</v>
      </c>
      <c r="C7895" t="s">
        <v>23688</v>
      </c>
      <c r="D7895">
        <v>646576</v>
      </c>
      <c r="E7895">
        <v>8.0381965174371406E-2</v>
      </c>
      <c r="F7895">
        <v>0.50688893967576898</v>
      </c>
      <c r="G7895">
        <v>0.47076738867097701</v>
      </c>
    </row>
    <row r="7896" spans="1:7" x14ac:dyDescent="0.2">
      <c r="A7896" t="s">
        <v>23689</v>
      </c>
      <c r="B7896" t="s">
        <v>23690</v>
      </c>
      <c r="C7896" t="s">
        <v>23691</v>
      </c>
      <c r="D7896">
        <v>5955</v>
      </c>
      <c r="E7896">
        <v>6.4636169496709306E-2</v>
      </c>
      <c r="F7896">
        <v>0.50691817842620401</v>
      </c>
      <c r="G7896">
        <v>0.47076738867097701</v>
      </c>
    </row>
    <row r="7897" spans="1:7" x14ac:dyDescent="0.2">
      <c r="A7897" t="s">
        <v>23692</v>
      </c>
      <c r="B7897" t="s">
        <v>23693</v>
      </c>
      <c r="C7897" t="s">
        <v>23694</v>
      </c>
      <c r="D7897">
        <v>2633</v>
      </c>
      <c r="E7897">
        <v>0.16608414203154401</v>
      </c>
      <c r="F7897">
        <v>0.50692459148938596</v>
      </c>
      <c r="G7897">
        <v>0.47076738867097701</v>
      </c>
    </row>
    <row r="7898" spans="1:7" x14ac:dyDescent="0.2">
      <c r="A7898" t="s">
        <v>23695</v>
      </c>
      <c r="B7898" t="s">
        <v>23696</v>
      </c>
      <c r="C7898" t="s">
        <v>23697</v>
      </c>
      <c r="D7898">
        <v>79954</v>
      </c>
      <c r="E7898">
        <v>-4.43953802046173E-2</v>
      </c>
      <c r="F7898">
        <v>0.50709577811886997</v>
      </c>
      <c r="G7898">
        <v>0.470858914011899</v>
      </c>
    </row>
    <row r="7899" spans="1:7" x14ac:dyDescent="0.2">
      <c r="A7899" t="s">
        <v>23698</v>
      </c>
      <c r="B7899" t="s">
        <v>23699</v>
      </c>
      <c r="C7899" t="s">
        <v>23700</v>
      </c>
      <c r="D7899">
        <v>57646</v>
      </c>
      <c r="E7899">
        <v>7.2232206245536307E-2</v>
      </c>
      <c r="F7899">
        <v>0.50721465479207695</v>
      </c>
      <c r="G7899">
        <v>0.470858914011899</v>
      </c>
    </row>
    <row r="7900" spans="1:7" x14ac:dyDescent="0.2">
      <c r="A7900" t="s">
        <v>23701</v>
      </c>
      <c r="B7900" t="s">
        <v>23702</v>
      </c>
      <c r="C7900" t="s">
        <v>23703</v>
      </c>
      <c r="D7900">
        <v>3399</v>
      </c>
      <c r="E7900">
        <v>-9.6306880872875297E-2</v>
      </c>
      <c r="F7900">
        <v>0.50721958889862895</v>
      </c>
      <c r="G7900">
        <v>0.470858914011899</v>
      </c>
    </row>
    <row r="7901" spans="1:7" x14ac:dyDescent="0.2">
      <c r="A7901" t="s">
        <v>23704</v>
      </c>
      <c r="B7901" t="s">
        <v>23705</v>
      </c>
      <c r="C7901" t="s">
        <v>23706</v>
      </c>
      <c r="D7901">
        <v>100507290</v>
      </c>
      <c r="E7901">
        <v>-4.4429191736639999E-2</v>
      </c>
      <c r="F7901">
        <v>0.50727999704872395</v>
      </c>
      <c r="G7901">
        <v>0.470858914011899</v>
      </c>
    </row>
    <row r="7902" spans="1:7" x14ac:dyDescent="0.2">
      <c r="A7902" t="s">
        <v>23707</v>
      </c>
      <c r="B7902" t="s">
        <v>23708</v>
      </c>
      <c r="C7902" t="s">
        <v>23709</v>
      </c>
      <c r="D7902">
        <v>389792</v>
      </c>
      <c r="E7902">
        <v>-0.145014045516346</v>
      </c>
      <c r="F7902">
        <v>0.50737277255945601</v>
      </c>
      <c r="G7902">
        <v>0.47086440893666198</v>
      </c>
    </row>
    <row r="7903" spans="1:7" x14ac:dyDescent="0.2">
      <c r="A7903" t="s">
        <v>23710</v>
      </c>
      <c r="B7903" t="s">
        <v>23711</v>
      </c>
      <c r="C7903" t="s">
        <v>23712</v>
      </c>
      <c r="D7903">
        <v>7342</v>
      </c>
      <c r="E7903">
        <v>3.5939940466904297E-2</v>
      </c>
      <c r="F7903">
        <v>0.50741434382205397</v>
      </c>
      <c r="G7903">
        <v>0.47086440893666198</v>
      </c>
    </row>
    <row r="7904" spans="1:7" x14ac:dyDescent="0.2">
      <c r="A7904" t="s">
        <v>23713</v>
      </c>
      <c r="B7904" t="s">
        <v>23714</v>
      </c>
      <c r="C7904" t="s">
        <v>23715</v>
      </c>
      <c r="D7904">
        <v>5373</v>
      </c>
      <c r="E7904">
        <v>7.4467565422829299E-2</v>
      </c>
      <c r="F7904">
        <v>0.50770342126830803</v>
      </c>
      <c r="G7904">
        <v>0.47101646164845601</v>
      </c>
    </row>
    <row r="7905" spans="1:7" x14ac:dyDescent="0.2">
      <c r="A7905" t="s">
        <v>23716</v>
      </c>
      <c r="B7905" t="s">
        <v>23717</v>
      </c>
      <c r="C7905" t="s">
        <v>23718</v>
      </c>
      <c r="D7905">
        <v>9475</v>
      </c>
      <c r="E7905">
        <v>4.09889014777449E-2</v>
      </c>
      <c r="F7905">
        <v>0.50770666761651295</v>
      </c>
      <c r="G7905">
        <v>0.47101646164845601</v>
      </c>
    </row>
    <row r="7906" spans="1:7" x14ac:dyDescent="0.2">
      <c r="A7906" t="s">
        <v>23719</v>
      </c>
      <c r="B7906" t="s">
        <v>23720</v>
      </c>
      <c r="C7906" t="s">
        <v>23721</v>
      </c>
      <c r="D7906">
        <v>4820</v>
      </c>
      <c r="E7906">
        <v>6.96235857669949E-2</v>
      </c>
      <c r="F7906">
        <v>0.50811851477766501</v>
      </c>
      <c r="G7906">
        <v>0.47112196056904498</v>
      </c>
    </row>
    <row r="7907" spans="1:7" x14ac:dyDescent="0.2">
      <c r="A7907" t="s">
        <v>23722</v>
      </c>
      <c r="B7907" t="s">
        <v>23723</v>
      </c>
      <c r="C7907" t="s">
        <v>23724</v>
      </c>
      <c r="D7907">
        <v>6249</v>
      </c>
      <c r="E7907">
        <v>4.39586132913821E-2</v>
      </c>
      <c r="F7907">
        <v>0.50817868483763196</v>
      </c>
      <c r="G7907">
        <v>0.47112196056904498</v>
      </c>
    </row>
    <row r="7908" spans="1:7" x14ac:dyDescent="0.2">
      <c r="A7908" t="s">
        <v>23725</v>
      </c>
      <c r="B7908" t="s">
        <v>23726</v>
      </c>
      <c r="C7908" t="s">
        <v>23727</v>
      </c>
      <c r="D7908">
        <v>51633</v>
      </c>
      <c r="E7908">
        <v>-5.2280312449861199E-2</v>
      </c>
      <c r="F7908">
        <v>0.50818453346989201</v>
      </c>
      <c r="G7908">
        <v>0.47112196056904498</v>
      </c>
    </row>
    <row r="7909" spans="1:7" x14ac:dyDescent="0.2">
      <c r="A7909" t="s">
        <v>23728</v>
      </c>
      <c r="B7909" t="s">
        <v>23729</v>
      </c>
      <c r="C7909" t="s">
        <v>23730</v>
      </c>
      <c r="D7909">
        <v>57567</v>
      </c>
      <c r="E7909">
        <v>3.7688027614738003E-2</v>
      </c>
      <c r="F7909">
        <v>0.50829064905216303</v>
      </c>
      <c r="G7909">
        <v>0.47112196056904498</v>
      </c>
    </row>
    <row r="7910" spans="1:7" x14ac:dyDescent="0.2">
      <c r="A7910" t="s">
        <v>23731</v>
      </c>
      <c r="B7910" t="s">
        <v>23732</v>
      </c>
      <c r="C7910" t="s">
        <v>23733</v>
      </c>
      <c r="D7910">
        <v>7919</v>
      </c>
      <c r="E7910">
        <v>5.7023459689912001E-2</v>
      </c>
      <c r="F7910">
        <v>0.50838043627282103</v>
      </c>
      <c r="G7910">
        <v>0.47112196056904498</v>
      </c>
    </row>
    <row r="7911" spans="1:7" x14ac:dyDescent="0.2">
      <c r="A7911" t="s">
        <v>23734</v>
      </c>
      <c r="B7911" t="s">
        <v>23735</v>
      </c>
      <c r="C7911" t="s">
        <v>23736</v>
      </c>
      <c r="D7911">
        <v>246330</v>
      </c>
      <c r="E7911">
        <v>5.5129387030935097E-2</v>
      </c>
      <c r="F7911">
        <v>0.50838422804598504</v>
      </c>
      <c r="G7911">
        <v>0.47112196056904498</v>
      </c>
    </row>
    <row r="7912" spans="1:7" x14ac:dyDescent="0.2">
      <c r="A7912" t="s">
        <v>23737</v>
      </c>
      <c r="B7912" t="s">
        <v>23738</v>
      </c>
      <c r="C7912" t="s">
        <v>23739</v>
      </c>
      <c r="D7912">
        <v>10531</v>
      </c>
      <c r="E7912">
        <v>8.8164784109071803E-2</v>
      </c>
      <c r="F7912">
        <v>0.50840947887103505</v>
      </c>
      <c r="G7912">
        <v>0.47112196056904498</v>
      </c>
    </row>
    <row r="7913" spans="1:7" x14ac:dyDescent="0.2">
      <c r="A7913" t="s">
        <v>23740</v>
      </c>
      <c r="B7913" t="s">
        <v>23741</v>
      </c>
      <c r="C7913" t="s">
        <v>23742</v>
      </c>
      <c r="D7913">
        <v>51614</v>
      </c>
      <c r="E7913">
        <v>-3.17509444857942E-2</v>
      </c>
      <c r="F7913">
        <v>0.50842236477959102</v>
      </c>
      <c r="G7913">
        <v>0.47112196056904498</v>
      </c>
    </row>
    <row r="7914" spans="1:7" x14ac:dyDescent="0.2">
      <c r="A7914" t="s">
        <v>23743</v>
      </c>
      <c r="B7914" t="s">
        <v>23744</v>
      </c>
      <c r="C7914" t="s">
        <v>23745</v>
      </c>
      <c r="D7914">
        <v>114885</v>
      </c>
      <c r="E7914">
        <v>4.2950593424612798E-2</v>
      </c>
      <c r="F7914">
        <v>0.50848440984352195</v>
      </c>
      <c r="G7914">
        <v>0.47112196056904498</v>
      </c>
    </row>
    <row r="7915" spans="1:7" x14ac:dyDescent="0.2">
      <c r="A7915" t="s">
        <v>23746</v>
      </c>
      <c r="B7915" t="s">
        <v>23747</v>
      </c>
      <c r="C7915" t="s">
        <v>23748</v>
      </c>
      <c r="D7915">
        <v>8396</v>
      </c>
      <c r="E7915">
        <v>-3.1748232741511298E-2</v>
      </c>
      <c r="F7915">
        <v>0.50849864003122103</v>
      </c>
      <c r="G7915">
        <v>0.47112196056904498</v>
      </c>
    </row>
    <row r="7916" spans="1:7" x14ac:dyDescent="0.2">
      <c r="A7916" t="s">
        <v>23749</v>
      </c>
      <c r="B7916" t="s">
        <v>23750</v>
      </c>
      <c r="C7916" t="s">
        <v>23751</v>
      </c>
      <c r="D7916">
        <v>3107</v>
      </c>
      <c r="E7916">
        <v>0.179333872184918</v>
      </c>
      <c r="F7916">
        <v>0.50859000211375105</v>
      </c>
      <c r="G7916">
        <v>0.47112196056904498</v>
      </c>
    </row>
    <row r="7917" spans="1:7" x14ac:dyDescent="0.2">
      <c r="A7917" t="s">
        <v>23752</v>
      </c>
      <c r="B7917" t="s">
        <v>23753</v>
      </c>
      <c r="C7917" t="s">
        <v>23754</v>
      </c>
      <c r="D7917">
        <v>84085</v>
      </c>
      <c r="E7917">
        <v>6.0894349857863801E-2</v>
      </c>
      <c r="F7917">
        <v>0.50859136682541095</v>
      </c>
      <c r="G7917">
        <v>0.47112196056904498</v>
      </c>
    </row>
    <row r="7918" spans="1:7" x14ac:dyDescent="0.2">
      <c r="A7918" t="s">
        <v>23755</v>
      </c>
      <c r="B7918" t="s">
        <v>23756</v>
      </c>
      <c r="C7918" t="s">
        <v>23757</v>
      </c>
      <c r="D7918">
        <v>2620</v>
      </c>
      <c r="E7918">
        <v>-0.12565051960550999</v>
      </c>
      <c r="F7918">
        <v>0.50865909070567705</v>
      </c>
      <c r="G7918">
        <v>0.471125179473117</v>
      </c>
    </row>
    <row r="7919" spans="1:7" x14ac:dyDescent="0.2">
      <c r="A7919" t="s">
        <v>23758</v>
      </c>
      <c r="B7919" t="s">
        <v>23759</v>
      </c>
      <c r="C7919" t="s">
        <v>23760</v>
      </c>
      <c r="D7919">
        <v>863</v>
      </c>
      <c r="E7919">
        <v>-6.2725827016942001E-2</v>
      </c>
      <c r="F7919">
        <v>0.50895909374759896</v>
      </c>
      <c r="G7919">
        <v>0.47131070677227699</v>
      </c>
    </row>
    <row r="7920" spans="1:7" x14ac:dyDescent="0.2">
      <c r="A7920" t="s">
        <v>23761</v>
      </c>
      <c r="B7920" t="s">
        <v>23762</v>
      </c>
      <c r="C7920" t="s">
        <v>23763</v>
      </c>
      <c r="D7920">
        <v>84793</v>
      </c>
      <c r="E7920">
        <v>-4.2973986623186598E-2</v>
      </c>
      <c r="F7920">
        <v>0.50898794725674301</v>
      </c>
      <c r="G7920">
        <v>0.47131070677227699</v>
      </c>
    </row>
    <row r="7921" spans="1:7" x14ac:dyDescent="0.2">
      <c r="A7921" t="s">
        <v>23764</v>
      </c>
      <c r="B7921" t="s">
        <v>23765</v>
      </c>
      <c r="C7921" t="s">
        <v>23766</v>
      </c>
      <c r="D7921">
        <v>201973</v>
      </c>
      <c r="E7921">
        <v>5.57246182869644E-2</v>
      </c>
      <c r="F7921">
        <v>0.50917947151627896</v>
      </c>
      <c r="G7921">
        <v>0.47142852235146998</v>
      </c>
    </row>
    <row r="7922" spans="1:7" x14ac:dyDescent="0.2">
      <c r="A7922" t="s">
        <v>23767</v>
      </c>
      <c r="B7922" t="s">
        <v>23768</v>
      </c>
      <c r="C7922" t="s">
        <v>23769</v>
      </c>
      <c r="D7922">
        <v>101928858</v>
      </c>
      <c r="E7922">
        <v>-0.171677439794895</v>
      </c>
      <c r="F7922">
        <v>0.50935152865752098</v>
      </c>
      <c r="G7922">
        <v>0.471528286646962</v>
      </c>
    </row>
    <row r="7923" spans="1:7" x14ac:dyDescent="0.2">
      <c r="A7923" t="s">
        <v>23770</v>
      </c>
      <c r="B7923" t="s">
        <v>23771</v>
      </c>
      <c r="C7923" t="s">
        <v>23772</v>
      </c>
      <c r="D7923">
        <v>117145</v>
      </c>
      <c r="E7923">
        <v>5.6317627075419999E-2</v>
      </c>
      <c r="F7923">
        <v>0.50958012378606099</v>
      </c>
      <c r="G7923">
        <v>0.47167334851375298</v>
      </c>
    </row>
    <row r="7924" spans="1:7" x14ac:dyDescent="0.2">
      <c r="A7924" t="s">
        <v>23773</v>
      </c>
      <c r="B7924" t="s">
        <v>23774</v>
      </c>
      <c r="C7924" t="s">
        <v>23775</v>
      </c>
      <c r="D7924">
        <v>51691</v>
      </c>
      <c r="E7924">
        <v>0.13003596113982799</v>
      </c>
      <c r="F7924">
        <v>0.50969534162269103</v>
      </c>
      <c r="G7924">
        <v>0.47167334851375298</v>
      </c>
    </row>
    <row r="7925" spans="1:7" x14ac:dyDescent="0.2">
      <c r="A7925" t="s">
        <v>23776</v>
      </c>
      <c r="B7925" t="s">
        <v>23777</v>
      </c>
      <c r="C7925" t="s">
        <v>23778</v>
      </c>
      <c r="D7925">
        <v>55815</v>
      </c>
      <c r="E7925">
        <v>-3.3886089701547002E-2</v>
      </c>
      <c r="F7925">
        <v>0.50983394562566497</v>
      </c>
      <c r="G7925">
        <v>0.47167334851375298</v>
      </c>
    </row>
    <row r="7926" spans="1:7" x14ac:dyDescent="0.2">
      <c r="A7926" t="s">
        <v>23779</v>
      </c>
      <c r="B7926" t="s">
        <v>23780</v>
      </c>
      <c r="C7926" t="s">
        <v>23781</v>
      </c>
      <c r="D7926">
        <v>5536</v>
      </c>
      <c r="E7926">
        <v>-3.1942684498310399E-2</v>
      </c>
      <c r="F7926">
        <v>0.50983686397315398</v>
      </c>
      <c r="G7926">
        <v>0.47167334851375298</v>
      </c>
    </row>
    <row r="7927" spans="1:7" x14ac:dyDescent="0.2">
      <c r="A7927" t="s">
        <v>23782</v>
      </c>
      <c r="B7927" t="s">
        <v>23783</v>
      </c>
      <c r="C7927" t="s">
        <v>23784</v>
      </c>
      <c r="D7927">
        <v>79184</v>
      </c>
      <c r="E7927">
        <v>3.1635623763138103E-2</v>
      </c>
      <c r="F7927">
        <v>0.50983701527075798</v>
      </c>
      <c r="G7927">
        <v>0.47167334851375298</v>
      </c>
    </row>
    <row r="7928" spans="1:7" x14ac:dyDescent="0.2">
      <c r="A7928" t="s">
        <v>23785</v>
      </c>
      <c r="B7928" t="s">
        <v>23786</v>
      </c>
      <c r="C7928" t="s">
        <v>23787</v>
      </c>
      <c r="D7928">
        <v>8034</v>
      </c>
      <c r="E7928">
        <v>-0.104260012797842</v>
      </c>
      <c r="F7928">
        <v>0.50989895667526897</v>
      </c>
      <c r="G7928">
        <v>0.47167334851375298</v>
      </c>
    </row>
    <row r="7929" spans="1:7" x14ac:dyDescent="0.2">
      <c r="A7929" t="s">
        <v>23788</v>
      </c>
      <c r="B7929" t="s">
        <v>23789</v>
      </c>
      <c r="C7929" t="s">
        <v>23790</v>
      </c>
      <c r="D7929">
        <v>645676</v>
      </c>
      <c r="E7929">
        <v>-5.9487788235814701E-2</v>
      </c>
      <c r="F7929">
        <v>0.509958492614773</v>
      </c>
      <c r="G7929">
        <v>0.47167334851375298</v>
      </c>
    </row>
    <row r="7930" spans="1:7" x14ac:dyDescent="0.2">
      <c r="A7930" t="s">
        <v>23791</v>
      </c>
      <c r="B7930" t="s">
        <v>23792</v>
      </c>
      <c r="C7930" t="s">
        <v>23793</v>
      </c>
      <c r="D7930">
        <v>51663</v>
      </c>
      <c r="E7930">
        <v>3.6675335305186997E-2</v>
      </c>
      <c r="F7930">
        <v>0.51016883758056997</v>
      </c>
      <c r="G7930">
        <v>0.47168492612556401</v>
      </c>
    </row>
    <row r="7931" spans="1:7" x14ac:dyDescent="0.2">
      <c r="A7931" t="s">
        <v>23794</v>
      </c>
      <c r="B7931" t="s">
        <v>23795</v>
      </c>
      <c r="C7931" t="s">
        <v>23796</v>
      </c>
      <c r="D7931">
        <v>5445</v>
      </c>
      <c r="E7931">
        <v>-0.106418606275357</v>
      </c>
      <c r="F7931">
        <v>0.51022390172237497</v>
      </c>
      <c r="G7931">
        <v>0.47168492612556401</v>
      </c>
    </row>
    <row r="7932" spans="1:7" x14ac:dyDescent="0.2">
      <c r="A7932" t="s">
        <v>23797</v>
      </c>
      <c r="B7932" t="s">
        <v>23798</v>
      </c>
      <c r="C7932" t="s">
        <v>23799</v>
      </c>
      <c r="D7932">
        <v>125488</v>
      </c>
      <c r="E7932">
        <v>-0.116891873602664</v>
      </c>
      <c r="F7932">
        <v>0.51022829641503398</v>
      </c>
      <c r="G7932">
        <v>0.47168492612556401</v>
      </c>
    </row>
    <row r="7933" spans="1:7" x14ac:dyDescent="0.2">
      <c r="A7933" t="s">
        <v>23800</v>
      </c>
      <c r="B7933" t="s">
        <v>23801</v>
      </c>
      <c r="C7933" t="s">
        <v>23802</v>
      </c>
      <c r="D7933">
        <v>10734</v>
      </c>
      <c r="E7933">
        <v>-0.10134194203838801</v>
      </c>
      <c r="F7933">
        <v>0.51022831118298595</v>
      </c>
      <c r="G7933">
        <v>0.47168492612556401</v>
      </c>
    </row>
    <row r="7934" spans="1:7" x14ac:dyDescent="0.2">
      <c r="A7934" t="s">
        <v>23803</v>
      </c>
      <c r="B7934" t="s">
        <v>23804</v>
      </c>
      <c r="C7934" t="s">
        <v>23805</v>
      </c>
      <c r="D7934">
        <v>892</v>
      </c>
      <c r="E7934">
        <v>-6.2098596221493302E-2</v>
      </c>
      <c r="F7934">
        <v>0.51040943528515403</v>
      </c>
      <c r="G7934">
        <v>0.47179142511001798</v>
      </c>
    </row>
    <row r="7935" spans="1:7" x14ac:dyDescent="0.2">
      <c r="A7935" t="s">
        <v>23806</v>
      </c>
      <c r="B7935" t="s">
        <v>23807</v>
      </c>
      <c r="C7935" t="s">
        <v>23808</v>
      </c>
      <c r="D7935">
        <v>149986</v>
      </c>
      <c r="E7935">
        <v>4.4400289795512499E-2</v>
      </c>
      <c r="F7935">
        <v>0.51047219230846097</v>
      </c>
      <c r="G7935">
        <v>0.47179142511001798</v>
      </c>
    </row>
    <row r="7936" spans="1:7" x14ac:dyDescent="0.2">
      <c r="A7936" t="s">
        <v>23809</v>
      </c>
      <c r="B7936" t="s">
        <v>23810</v>
      </c>
      <c r="C7936" t="s">
        <v>23811</v>
      </c>
      <c r="D7936">
        <v>23085</v>
      </c>
      <c r="E7936">
        <v>6.5372453386497206E-2</v>
      </c>
      <c r="F7936">
        <v>0.51066220242785099</v>
      </c>
      <c r="G7936">
        <v>0.47190755816283197</v>
      </c>
    </row>
    <row r="7937" spans="1:7" x14ac:dyDescent="0.2">
      <c r="A7937" t="s">
        <v>23812</v>
      </c>
      <c r="B7937" t="s">
        <v>23813</v>
      </c>
      <c r="C7937" t="s">
        <v>23814</v>
      </c>
      <c r="D7937">
        <v>84318</v>
      </c>
      <c r="E7937">
        <v>5.5396972067828003E-2</v>
      </c>
      <c r="F7937">
        <v>0.51113990827374201</v>
      </c>
      <c r="G7937">
        <v>0.47228949066937798</v>
      </c>
    </row>
    <row r="7938" spans="1:7" x14ac:dyDescent="0.2">
      <c r="A7938" t="s">
        <v>23815</v>
      </c>
      <c r="B7938" t="s">
        <v>23816</v>
      </c>
      <c r="C7938" t="s">
        <v>23817</v>
      </c>
      <c r="D7938">
        <v>84168</v>
      </c>
      <c r="E7938">
        <v>8.1436169576822204E-2</v>
      </c>
      <c r="F7938">
        <v>0.51175897650478397</v>
      </c>
      <c r="G7938">
        <v>0.472796789477685</v>
      </c>
    </row>
    <row r="7939" spans="1:7" x14ac:dyDescent="0.2">
      <c r="A7939" t="s">
        <v>23818</v>
      </c>
      <c r="B7939" t="s">
        <v>23819</v>
      </c>
      <c r="C7939" t="s">
        <v>23820</v>
      </c>
      <c r="D7939">
        <v>2821</v>
      </c>
      <c r="E7939">
        <v>5.2267126122527201E-2</v>
      </c>
      <c r="F7939">
        <v>0.51187454015397305</v>
      </c>
      <c r="G7939">
        <v>0.472796789477685</v>
      </c>
    </row>
    <row r="7940" spans="1:7" x14ac:dyDescent="0.2">
      <c r="A7940" t="s">
        <v>23821</v>
      </c>
      <c r="B7940" t="s">
        <v>23822</v>
      </c>
      <c r="C7940" t="s">
        <v>23823</v>
      </c>
      <c r="D7940">
        <v>27173</v>
      </c>
      <c r="E7940">
        <v>3.7596373361343402E-2</v>
      </c>
      <c r="F7940">
        <v>0.51188236815542398</v>
      </c>
      <c r="G7940">
        <v>0.472796789477685</v>
      </c>
    </row>
    <row r="7941" spans="1:7" x14ac:dyDescent="0.2">
      <c r="A7941" t="s">
        <v>23824</v>
      </c>
      <c r="B7941" t="s">
        <v>23825</v>
      </c>
      <c r="C7941" t="s">
        <v>23826</v>
      </c>
      <c r="D7941">
        <v>83606</v>
      </c>
      <c r="E7941">
        <v>-3.6912976154460403E-2</v>
      </c>
      <c r="F7941">
        <v>0.51207851356301304</v>
      </c>
      <c r="G7941">
        <v>0.47291838888362497</v>
      </c>
    </row>
    <row r="7942" spans="1:7" x14ac:dyDescent="0.2">
      <c r="A7942" t="s">
        <v>23827</v>
      </c>
      <c r="B7942" t="s">
        <v>23828</v>
      </c>
      <c r="C7942" t="s">
        <v>23829</v>
      </c>
      <c r="D7942">
        <v>3781</v>
      </c>
      <c r="E7942">
        <v>-9.8994439906344003E-2</v>
      </c>
      <c r="F7942">
        <v>0.51218220330464004</v>
      </c>
      <c r="G7942">
        <v>0.47295458310247601</v>
      </c>
    </row>
    <row r="7943" spans="1:7" x14ac:dyDescent="0.2">
      <c r="A7943" t="s">
        <v>23830</v>
      </c>
      <c r="B7943" t="s">
        <v>23831</v>
      </c>
      <c r="C7943" t="s">
        <v>23832</v>
      </c>
      <c r="D7943">
        <v>1277</v>
      </c>
      <c r="E7943">
        <v>8.6768205907729004E-2</v>
      </c>
      <c r="F7943">
        <v>0.51224745009151695</v>
      </c>
      <c r="G7943">
        <v>0.47295527403644999</v>
      </c>
    </row>
    <row r="7944" spans="1:7" x14ac:dyDescent="0.2">
      <c r="A7944" t="s">
        <v>23833</v>
      </c>
      <c r="B7944" t="s">
        <v>23834</v>
      </c>
      <c r="C7944" t="s">
        <v>23835</v>
      </c>
      <c r="D7944">
        <v>90379</v>
      </c>
      <c r="E7944">
        <v>6.2729752628259694E-2</v>
      </c>
      <c r="F7944">
        <v>0.51249780739074202</v>
      </c>
      <c r="G7944">
        <v>0.47312685480463401</v>
      </c>
    </row>
    <row r="7945" spans="1:7" x14ac:dyDescent="0.2">
      <c r="A7945" t="s">
        <v>23836</v>
      </c>
      <c r="B7945" t="s">
        <v>23837</v>
      </c>
      <c r="C7945" t="s">
        <v>23838</v>
      </c>
      <c r="D7945">
        <v>79446</v>
      </c>
      <c r="E7945">
        <v>6.8297136120544902E-2</v>
      </c>
      <c r="F7945">
        <v>0.51265872781209498</v>
      </c>
      <c r="G7945">
        <v>0.473127270842574</v>
      </c>
    </row>
    <row r="7946" spans="1:7" x14ac:dyDescent="0.2">
      <c r="A7946" t="s">
        <v>23839</v>
      </c>
      <c r="B7946" t="s">
        <v>23840</v>
      </c>
      <c r="C7946" t="s">
        <v>23841</v>
      </c>
      <c r="D7946">
        <v>11282</v>
      </c>
      <c r="E7946">
        <v>-8.3927108630542896E-2</v>
      </c>
      <c r="F7946">
        <v>0.51269094679105598</v>
      </c>
      <c r="G7946">
        <v>0.473127270842574</v>
      </c>
    </row>
    <row r="7947" spans="1:7" x14ac:dyDescent="0.2">
      <c r="A7947" t="s">
        <v>23842</v>
      </c>
      <c r="B7947" t="s">
        <v>23843</v>
      </c>
      <c r="C7947" t="s">
        <v>23844</v>
      </c>
      <c r="D7947">
        <v>5176</v>
      </c>
      <c r="E7947">
        <v>-0.146730954711074</v>
      </c>
      <c r="F7947">
        <v>0.51269182405356695</v>
      </c>
      <c r="G7947">
        <v>0.473127270842574</v>
      </c>
    </row>
    <row r="7948" spans="1:7" x14ac:dyDescent="0.2">
      <c r="A7948" t="s">
        <v>23845</v>
      </c>
      <c r="B7948" t="s">
        <v>23846</v>
      </c>
      <c r="C7948" t="s">
        <v>23847</v>
      </c>
      <c r="D7948">
        <v>23114</v>
      </c>
      <c r="E7948">
        <v>-6.4657542952904504E-2</v>
      </c>
      <c r="F7948">
        <v>0.51276674500821595</v>
      </c>
      <c r="G7948">
        <v>0.473136866098396</v>
      </c>
    </row>
    <row r="7949" spans="1:7" x14ac:dyDescent="0.2">
      <c r="A7949" t="s">
        <v>23848</v>
      </c>
      <c r="B7949" t="s">
        <v>23849</v>
      </c>
      <c r="C7949" t="s">
        <v>23850</v>
      </c>
      <c r="D7949">
        <v>119016</v>
      </c>
      <c r="E7949">
        <v>-8.8698167478591397E-2</v>
      </c>
      <c r="F7949">
        <v>0.51289790315766604</v>
      </c>
      <c r="G7949">
        <v>0.473171933009085</v>
      </c>
    </row>
    <row r="7950" spans="1:7" x14ac:dyDescent="0.2">
      <c r="A7950" t="s">
        <v>23851</v>
      </c>
      <c r="B7950" t="s">
        <v>23852</v>
      </c>
      <c r="C7950" t="s">
        <v>23853</v>
      </c>
      <c r="D7950">
        <v>100505881</v>
      </c>
      <c r="E7950">
        <v>5.9890744824954399E-2</v>
      </c>
      <c r="F7950">
        <v>0.51294241997448797</v>
      </c>
      <c r="G7950">
        <v>0.473171933009085</v>
      </c>
    </row>
    <row r="7951" spans="1:7" x14ac:dyDescent="0.2">
      <c r="A7951" t="s">
        <v>23854</v>
      </c>
      <c r="B7951" t="s">
        <v>23855</v>
      </c>
      <c r="C7951" t="s">
        <v>23856</v>
      </c>
      <c r="D7951">
        <v>55687</v>
      </c>
      <c r="E7951">
        <v>-5.1369097062866902E-2</v>
      </c>
      <c r="F7951">
        <v>0.512998333395279</v>
      </c>
      <c r="G7951">
        <v>0.473171933009085</v>
      </c>
    </row>
    <row r="7952" spans="1:7" x14ac:dyDescent="0.2">
      <c r="A7952" t="s">
        <v>23857</v>
      </c>
      <c r="B7952" t="s">
        <v>23858</v>
      </c>
      <c r="C7952" t="s">
        <v>23859</v>
      </c>
      <c r="D7952">
        <v>56946</v>
      </c>
      <c r="E7952">
        <v>7.2048825559059004E-2</v>
      </c>
      <c r="F7952">
        <v>0.51311884982932099</v>
      </c>
      <c r="G7952">
        <v>0.47322356822554601</v>
      </c>
    </row>
    <row r="7953" spans="1:7" x14ac:dyDescent="0.2">
      <c r="A7953" t="s">
        <v>23860</v>
      </c>
      <c r="B7953" t="s">
        <v>23861</v>
      </c>
      <c r="C7953" t="s">
        <v>23862</v>
      </c>
      <c r="D7953">
        <v>23269</v>
      </c>
      <c r="E7953">
        <v>4.4828737438085998E-2</v>
      </c>
      <c r="F7953">
        <v>0.51335564994387695</v>
      </c>
      <c r="G7953">
        <v>0.47338241952744597</v>
      </c>
    </row>
    <row r="7954" spans="1:7" x14ac:dyDescent="0.2">
      <c r="A7954" t="s">
        <v>23863</v>
      </c>
      <c r="B7954" t="s">
        <v>23864</v>
      </c>
      <c r="C7954" t="s">
        <v>23865</v>
      </c>
      <c r="D7954">
        <v>2158</v>
      </c>
      <c r="E7954">
        <v>-0.16799490296168601</v>
      </c>
      <c r="F7954">
        <v>0.51362178115604396</v>
      </c>
      <c r="G7954">
        <v>0.47352412548136202</v>
      </c>
    </row>
    <row r="7955" spans="1:7" x14ac:dyDescent="0.2">
      <c r="A7955" t="s">
        <v>23866</v>
      </c>
      <c r="B7955" t="s">
        <v>23867</v>
      </c>
      <c r="C7955" t="s">
        <v>23868</v>
      </c>
      <c r="D7955">
        <v>8727</v>
      </c>
      <c r="E7955">
        <v>-7.1657494683578599E-2</v>
      </c>
      <c r="F7955">
        <v>0.513638474037592</v>
      </c>
      <c r="G7955">
        <v>0.47352412548136202</v>
      </c>
    </row>
    <row r="7956" spans="1:7" x14ac:dyDescent="0.2">
      <c r="A7956" t="s">
        <v>23869</v>
      </c>
      <c r="B7956" t="s">
        <v>23870</v>
      </c>
      <c r="C7956" t="s">
        <v>23871</v>
      </c>
      <c r="D7956">
        <v>5261</v>
      </c>
      <c r="E7956">
        <v>-6.9491640929150805E-2</v>
      </c>
      <c r="F7956">
        <v>0.51373960999315804</v>
      </c>
      <c r="G7956">
        <v>0.47355782581316302</v>
      </c>
    </row>
    <row r="7957" spans="1:7" x14ac:dyDescent="0.2">
      <c r="A7957" t="s">
        <v>23872</v>
      </c>
      <c r="B7957" t="s">
        <v>23873</v>
      </c>
      <c r="C7957" t="s">
        <v>23874</v>
      </c>
      <c r="D7957">
        <v>51056</v>
      </c>
      <c r="E7957">
        <v>-9.1053625647425904E-2</v>
      </c>
      <c r="F7957">
        <v>0.51384106782577399</v>
      </c>
      <c r="G7957">
        <v>0.47359181433765701</v>
      </c>
    </row>
    <row r="7958" spans="1:7" x14ac:dyDescent="0.2">
      <c r="A7958" t="s">
        <v>23875</v>
      </c>
      <c r="B7958" t="s">
        <v>23876</v>
      </c>
      <c r="C7958" t="s">
        <v>23877</v>
      </c>
      <c r="D7958">
        <v>144983</v>
      </c>
      <c r="E7958">
        <v>6.7776353971254602E-2</v>
      </c>
      <c r="F7958">
        <v>0.51396253021228799</v>
      </c>
      <c r="G7958">
        <v>0.47364422959592001</v>
      </c>
    </row>
    <row r="7959" spans="1:7" x14ac:dyDescent="0.2">
      <c r="A7959" t="s">
        <v>23878</v>
      </c>
      <c r="B7959" t="s">
        <v>23879</v>
      </c>
      <c r="C7959" t="s">
        <v>23880</v>
      </c>
      <c r="D7959">
        <v>23294</v>
      </c>
      <c r="E7959">
        <v>2.8767525515921401E-2</v>
      </c>
      <c r="F7959">
        <v>0.51420172838243605</v>
      </c>
      <c r="G7959">
        <v>0.47380511793042102</v>
      </c>
    </row>
    <row r="7960" spans="1:7" x14ac:dyDescent="0.2">
      <c r="A7960" t="s">
        <v>23881</v>
      </c>
      <c r="B7960" t="s">
        <v>23882</v>
      </c>
      <c r="C7960" t="s">
        <v>23883</v>
      </c>
      <c r="D7960">
        <v>9467</v>
      </c>
      <c r="E7960">
        <v>6.4118810574016499E-2</v>
      </c>
      <c r="F7960">
        <v>0.51427606659237701</v>
      </c>
      <c r="G7960">
        <v>0.473814076656074</v>
      </c>
    </row>
    <row r="7961" spans="1:7" x14ac:dyDescent="0.2">
      <c r="A7961" t="s">
        <v>23884</v>
      </c>
      <c r="B7961" t="s">
        <v>23885</v>
      </c>
      <c r="C7961" t="s">
        <v>23886</v>
      </c>
      <c r="D7961">
        <v>10155</v>
      </c>
      <c r="E7961">
        <v>6.8499100302365598E-2</v>
      </c>
      <c r="F7961">
        <v>0.51455369988390398</v>
      </c>
      <c r="G7961">
        <v>0.47401030991968701</v>
      </c>
    </row>
    <row r="7962" spans="1:7" x14ac:dyDescent="0.2">
      <c r="A7962" t="s">
        <v>23887</v>
      </c>
      <c r="B7962" t="s">
        <v>23888</v>
      </c>
      <c r="C7962" t="s">
        <v>23889</v>
      </c>
      <c r="D7962">
        <v>3998</v>
      </c>
      <c r="E7962">
        <v>4.9532143612288401E-2</v>
      </c>
      <c r="F7962">
        <v>0.51493493350415298</v>
      </c>
      <c r="G7962">
        <v>0.47430191921229498</v>
      </c>
    </row>
    <row r="7963" spans="1:7" x14ac:dyDescent="0.2">
      <c r="A7963" t="s">
        <v>23890</v>
      </c>
      <c r="B7963" t="s">
        <v>23891</v>
      </c>
      <c r="C7963" t="s">
        <v>23892</v>
      </c>
      <c r="D7963">
        <v>170960</v>
      </c>
      <c r="E7963">
        <v>5.24878783026623E-2</v>
      </c>
      <c r="F7963">
        <v>0.51504930131586601</v>
      </c>
      <c r="G7963">
        <v>0.47430355801608498</v>
      </c>
    </row>
    <row r="7964" spans="1:7" x14ac:dyDescent="0.2">
      <c r="A7964" t="s">
        <v>23893</v>
      </c>
      <c r="B7964" t="s">
        <v>23894</v>
      </c>
      <c r="C7964" t="s">
        <v>23895</v>
      </c>
      <c r="D7964">
        <v>81579</v>
      </c>
      <c r="E7964">
        <v>-0.23885777571104799</v>
      </c>
      <c r="F7964">
        <v>0.51509830876691398</v>
      </c>
      <c r="G7964">
        <v>0.47430355801608498</v>
      </c>
    </row>
    <row r="7965" spans="1:7" x14ac:dyDescent="0.2">
      <c r="A7965" t="s">
        <v>23896</v>
      </c>
      <c r="B7965" t="s">
        <v>23897</v>
      </c>
      <c r="C7965" t="s">
        <v>23898</v>
      </c>
      <c r="D7965">
        <v>11259</v>
      </c>
      <c r="E7965">
        <v>8.9227119271488894E-2</v>
      </c>
      <c r="F7965">
        <v>0.51513075995037005</v>
      </c>
      <c r="G7965">
        <v>0.47430355801608498</v>
      </c>
    </row>
    <row r="7966" spans="1:7" x14ac:dyDescent="0.2">
      <c r="A7966" t="s">
        <v>23899</v>
      </c>
      <c r="B7966" t="s">
        <v>23900</v>
      </c>
      <c r="C7966" t="s">
        <v>23901</v>
      </c>
      <c r="D7966">
        <v>9063</v>
      </c>
      <c r="E7966">
        <v>3.5284226141588403E-2</v>
      </c>
      <c r="F7966">
        <v>0.51544396897230105</v>
      </c>
      <c r="G7966">
        <v>0.47453235866885701</v>
      </c>
    </row>
    <row r="7967" spans="1:7" x14ac:dyDescent="0.2">
      <c r="A7967" t="s">
        <v>23902</v>
      </c>
      <c r="B7967" t="s">
        <v>23903</v>
      </c>
      <c r="C7967" t="s">
        <v>23904</v>
      </c>
      <c r="D7967">
        <v>1589</v>
      </c>
      <c r="E7967">
        <v>0.201951044042746</v>
      </c>
      <c r="F7967">
        <v>0.51567349070435897</v>
      </c>
      <c r="G7967">
        <v>0.47468406665290802</v>
      </c>
    </row>
    <row r="7968" spans="1:7" x14ac:dyDescent="0.2">
      <c r="A7968" t="s">
        <v>23905</v>
      </c>
      <c r="B7968" t="s">
        <v>23906</v>
      </c>
      <c r="C7968" t="s">
        <v>23907</v>
      </c>
      <c r="D7968">
        <v>8398</v>
      </c>
      <c r="E7968">
        <v>5.67328689135091E-2</v>
      </c>
      <c r="F7968">
        <v>0.51583470994367697</v>
      </c>
      <c r="G7968">
        <v>0.47470813699841502</v>
      </c>
    </row>
    <row r="7969" spans="1:7" x14ac:dyDescent="0.2">
      <c r="A7969" t="s">
        <v>23908</v>
      </c>
      <c r="B7969" t="s">
        <v>23909</v>
      </c>
      <c r="C7969" t="s">
        <v>23910</v>
      </c>
      <c r="D7969">
        <v>57446</v>
      </c>
      <c r="E7969">
        <v>4.0893824709241598E-2</v>
      </c>
      <c r="F7969">
        <v>0.51587368086991903</v>
      </c>
      <c r="G7969">
        <v>0.47470813699841502</v>
      </c>
    </row>
    <row r="7970" spans="1:7" x14ac:dyDescent="0.2">
      <c r="A7970" t="s">
        <v>23911</v>
      </c>
      <c r="B7970" t="s">
        <v>23912</v>
      </c>
      <c r="C7970" t="s">
        <v>23913</v>
      </c>
      <c r="D7970">
        <v>148479</v>
      </c>
      <c r="E7970">
        <v>4.9711569966345501E-2</v>
      </c>
      <c r="F7970">
        <v>0.51593685120723998</v>
      </c>
      <c r="G7970">
        <v>0.47470813699841502</v>
      </c>
    </row>
    <row r="7971" spans="1:7" x14ac:dyDescent="0.2">
      <c r="A7971" t="s">
        <v>23914</v>
      </c>
      <c r="B7971" t="s">
        <v>23915</v>
      </c>
      <c r="C7971" t="s">
        <v>23916</v>
      </c>
      <c r="D7971">
        <v>57679</v>
      </c>
      <c r="E7971">
        <v>-4.1638377948982598E-2</v>
      </c>
      <c r="F7971">
        <v>0.51595858990606602</v>
      </c>
      <c r="G7971">
        <v>0.47470813699841502</v>
      </c>
    </row>
    <row r="7972" spans="1:7" x14ac:dyDescent="0.2">
      <c r="A7972" t="s">
        <v>23917</v>
      </c>
      <c r="B7972" t="s">
        <v>23918</v>
      </c>
      <c r="C7972" t="s">
        <v>23919</v>
      </c>
      <c r="D7972">
        <v>84461</v>
      </c>
      <c r="E7972">
        <v>-6.9476081822730698E-2</v>
      </c>
      <c r="F7972">
        <v>0.51626919690968898</v>
      </c>
      <c r="G7972">
        <v>0.47493432098121002</v>
      </c>
    </row>
    <row r="7973" spans="1:7" x14ac:dyDescent="0.2">
      <c r="A7973" t="s">
        <v>23920</v>
      </c>
      <c r="B7973" t="s">
        <v>23921</v>
      </c>
      <c r="C7973" t="s">
        <v>23922</v>
      </c>
      <c r="D7973">
        <v>51388</v>
      </c>
      <c r="E7973">
        <v>-5.31940373657998E-2</v>
      </c>
      <c r="F7973">
        <v>0.51634800048984197</v>
      </c>
      <c r="G7973">
        <v>0.47494723078860202</v>
      </c>
    </row>
    <row r="7974" spans="1:7" x14ac:dyDescent="0.2">
      <c r="A7974" t="s">
        <v>23923</v>
      </c>
      <c r="B7974" t="s">
        <v>23924</v>
      </c>
      <c r="C7974" t="s">
        <v>23925</v>
      </c>
      <c r="D7974">
        <v>4013</v>
      </c>
      <c r="E7974">
        <v>-7.2396911848421994E-2</v>
      </c>
      <c r="F7974">
        <v>0.51644910942076905</v>
      </c>
      <c r="G7974">
        <v>0.47498065169262299</v>
      </c>
    </row>
    <row r="7975" spans="1:7" x14ac:dyDescent="0.2">
      <c r="A7975" t="s">
        <v>23926</v>
      </c>
      <c r="B7975" t="s">
        <v>23927</v>
      </c>
      <c r="C7975" t="s">
        <v>23928</v>
      </c>
      <c r="D7975">
        <v>1850</v>
      </c>
      <c r="E7975">
        <v>8.1738403093124301E-2</v>
      </c>
      <c r="F7975">
        <v>0.516650874689634</v>
      </c>
      <c r="G7975">
        <v>0.47504742128166999</v>
      </c>
    </row>
    <row r="7976" spans="1:7" x14ac:dyDescent="0.2">
      <c r="A7976" t="s">
        <v>23929</v>
      </c>
      <c r="B7976" t="s">
        <v>23930</v>
      </c>
      <c r="C7976" t="s">
        <v>23931</v>
      </c>
      <c r="D7976">
        <v>57463</v>
      </c>
      <c r="E7976">
        <v>-4.8315289129470397E-2</v>
      </c>
      <c r="F7976">
        <v>0.51665127608515404</v>
      </c>
      <c r="G7976">
        <v>0.47504742128166999</v>
      </c>
    </row>
    <row r="7977" spans="1:7" x14ac:dyDescent="0.2">
      <c r="A7977" t="s">
        <v>23932</v>
      </c>
      <c r="B7977" t="s">
        <v>23933</v>
      </c>
      <c r="C7977" t="s">
        <v>23934</v>
      </c>
      <c r="D7977">
        <v>4162</v>
      </c>
      <c r="E7977">
        <v>0.100092264234586</v>
      </c>
      <c r="F7977">
        <v>0.51699009990572897</v>
      </c>
      <c r="G7977">
        <v>0.47525167675470498</v>
      </c>
    </row>
    <row r="7978" spans="1:7" x14ac:dyDescent="0.2">
      <c r="A7978" t="s">
        <v>23935</v>
      </c>
      <c r="B7978" t="s">
        <v>23936</v>
      </c>
      <c r="C7978" t="s">
        <v>23937</v>
      </c>
      <c r="D7978">
        <v>5939</v>
      </c>
      <c r="E7978">
        <v>6.9128956369178193E-2</v>
      </c>
      <c r="F7978">
        <v>0.517004565026701</v>
      </c>
      <c r="G7978">
        <v>0.47525167675470498</v>
      </c>
    </row>
    <row r="7979" spans="1:7" x14ac:dyDescent="0.2">
      <c r="A7979" t="s">
        <v>23938</v>
      </c>
      <c r="B7979" t="s">
        <v>23939</v>
      </c>
      <c r="C7979" t="s">
        <v>23940</v>
      </c>
      <c r="D7979">
        <v>79447</v>
      </c>
      <c r="E7979">
        <v>4.7956100371395999E-2</v>
      </c>
      <c r="F7979">
        <v>0.51706785505153796</v>
      </c>
      <c r="G7979">
        <v>0.47525167675470498</v>
      </c>
    </row>
    <row r="7980" spans="1:7" x14ac:dyDescent="0.2">
      <c r="A7980" t="s">
        <v>23941</v>
      </c>
      <c r="B7980" t="s">
        <v>23942</v>
      </c>
      <c r="C7980" t="s">
        <v>23943</v>
      </c>
      <c r="D7980">
        <v>116362</v>
      </c>
      <c r="E7980">
        <v>-0.155934119098743</v>
      </c>
      <c r="F7980">
        <v>0.51720679335311803</v>
      </c>
      <c r="G7980">
        <v>0.47528896470506599</v>
      </c>
    </row>
    <row r="7981" spans="1:7" x14ac:dyDescent="0.2">
      <c r="A7981" t="s">
        <v>23944</v>
      </c>
      <c r="B7981" t="s">
        <v>23945</v>
      </c>
      <c r="C7981" t="s">
        <v>23946</v>
      </c>
      <c r="D7981">
        <v>5052</v>
      </c>
      <c r="E7981">
        <v>7.5348253834484097E-2</v>
      </c>
      <c r="F7981">
        <v>0.51723805747155005</v>
      </c>
      <c r="G7981">
        <v>0.47528896470506599</v>
      </c>
    </row>
    <row r="7982" spans="1:7" x14ac:dyDescent="0.2">
      <c r="A7982" t="s">
        <v>23947</v>
      </c>
      <c r="B7982" t="s">
        <v>23948</v>
      </c>
      <c r="C7982" t="s">
        <v>23949</v>
      </c>
      <c r="D7982">
        <v>2585</v>
      </c>
      <c r="E7982">
        <v>5.0358818997315001E-2</v>
      </c>
      <c r="F7982">
        <v>0.51738582695945701</v>
      </c>
      <c r="G7982">
        <v>0.47536518020570401</v>
      </c>
    </row>
    <row r="7983" spans="1:7" x14ac:dyDescent="0.2">
      <c r="A7983" t="s">
        <v>23950</v>
      </c>
      <c r="B7983" t="s">
        <v>23951</v>
      </c>
      <c r="C7983" t="s">
        <v>23952</v>
      </c>
      <c r="D7983">
        <v>2590</v>
      </c>
      <c r="E7983">
        <v>-8.98631455324201E-2</v>
      </c>
      <c r="F7983">
        <v>0.51763788249627096</v>
      </c>
      <c r="G7983">
        <v>0.475481795893412</v>
      </c>
    </row>
    <row r="7984" spans="1:7" x14ac:dyDescent="0.2">
      <c r="A7984" t="s">
        <v>23953</v>
      </c>
      <c r="B7984" t="s">
        <v>23954</v>
      </c>
      <c r="C7984" t="s">
        <v>23955</v>
      </c>
      <c r="D7984">
        <v>5128</v>
      </c>
      <c r="E7984">
        <v>7.3045536172550399E-2</v>
      </c>
      <c r="F7984">
        <v>0.517683157994558</v>
      </c>
      <c r="G7984">
        <v>0.475481795893412</v>
      </c>
    </row>
    <row r="7985" spans="1:7" x14ac:dyDescent="0.2">
      <c r="A7985" t="s">
        <v>23956</v>
      </c>
      <c r="B7985" t="s">
        <v>23957</v>
      </c>
      <c r="C7985" t="s">
        <v>23958</v>
      </c>
      <c r="D7985">
        <v>55015</v>
      </c>
      <c r="E7985">
        <v>5.18723015921045E-2</v>
      </c>
      <c r="F7985">
        <v>0.51770728036153402</v>
      </c>
      <c r="G7985">
        <v>0.475481795893412</v>
      </c>
    </row>
    <row r="7986" spans="1:7" x14ac:dyDescent="0.2">
      <c r="A7986" t="s">
        <v>23959</v>
      </c>
      <c r="B7986" t="s">
        <v>23960</v>
      </c>
      <c r="C7986" t="s">
        <v>23961</v>
      </c>
      <c r="D7986">
        <v>325</v>
      </c>
      <c r="E7986">
        <v>-0.16611718446471899</v>
      </c>
      <c r="F7986">
        <v>0.51794686545845403</v>
      </c>
      <c r="G7986">
        <v>0.47564226540603799</v>
      </c>
    </row>
    <row r="7987" spans="1:7" x14ac:dyDescent="0.2">
      <c r="A7987" t="s">
        <v>23962</v>
      </c>
      <c r="B7987" t="s">
        <v>23963</v>
      </c>
      <c r="C7987" t="s">
        <v>23964</v>
      </c>
      <c r="D7987">
        <v>8723</v>
      </c>
      <c r="E7987">
        <v>-3.6631491803185597E-2</v>
      </c>
      <c r="F7987">
        <v>0.51803569857574505</v>
      </c>
      <c r="G7987">
        <v>0.47564354672137699</v>
      </c>
    </row>
    <row r="7988" spans="1:7" x14ac:dyDescent="0.2">
      <c r="A7988" t="s">
        <v>23965</v>
      </c>
      <c r="B7988" t="s">
        <v>23966</v>
      </c>
      <c r="C7988" t="s">
        <v>23967</v>
      </c>
      <c r="D7988">
        <v>55105</v>
      </c>
      <c r="E7988">
        <v>5.0677308655335797E-2</v>
      </c>
      <c r="F7988">
        <v>0.51807799104612595</v>
      </c>
      <c r="G7988">
        <v>0.47564354672137699</v>
      </c>
    </row>
    <row r="7989" spans="1:7" x14ac:dyDescent="0.2">
      <c r="A7989" t="s">
        <v>23968</v>
      </c>
      <c r="B7989" t="s">
        <v>23969</v>
      </c>
      <c r="C7989" t="s">
        <v>23970</v>
      </c>
      <c r="D7989">
        <v>25791</v>
      </c>
      <c r="E7989">
        <v>-8.7423229730692303E-2</v>
      </c>
      <c r="F7989">
        <v>0.51828647755398205</v>
      </c>
      <c r="G7989">
        <v>0.475732549661675</v>
      </c>
    </row>
    <row r="7990" spans="1:7" x14ac:dyDescent="0.2">
      <c r="A7990" t="s">
        <v>23971</v>
      </c>
      <c r="B7990" t="s">
        <v>23972</v>
      </c>
      <c r="C7990" t="s">
        <v>23973</v>
      </c>
      <c r="D7990">
        <v>84173</v>
      </c>
      <c r="E7990">
        <v>-5.0188833755442801E-2</v>
      </c>
      <c r="F7990">
        <v>0.51835715478906796</v>
      </c>
      <c r="G7990">
        <v>0.475732549661675</v>
      </c>
    </row>
    <row r="7991" spans="1:7" x14ac:dyDescent="0.2">
      <c r="A7991" t="s">
        <v>23974</v>
      </c>
      <c r="B7991" t="s">
        <v>23975</v>
      </c>
      <c r="C7991" t="s">
        <v>23976</v>
      </c>
      <c r="D7991">
        <v>64094</v>
      </c>
      <c r="E7991">
        <v>-9.8814178988917603E-2</v>
      </c>
      <c r="F7991">
        <v>0.51836956624321096</v>
      </c>
      <c r="G7991">
        <v>0.475732549661675</v>
      </c>
    </row>
    <row r="7992" spans="1:7" x14ac:dyDescent="0.2">
      <c r="A7992" t="s">
        <v>23977</v>
      </c>
      <c r="B7992" t="s">
        <v>23978</v>
      </c>
      <c r="C7992" t="s">
        <v>23979</v>
      </c>
      <c r="D7992">
        <v>84787</v>
      </c>
      <c r="E7992">
        <v>5.1745409912799398E-2</v>
      </c>
      <c r="F7992">
        <v>0.51870451320129995</v>
      </c>
      <c r="G7992">
        <v>0.47580793010190098</v>
      </c>
    </row>
    <row r="7993" spans="1:7" x14ac:dyDescent="0.2">
      <c r="A7993" t="s">
        <v>23980</v>
      </c>
      <c r="B7993" t="s">
        <v>23981</v>
      </c>
      <c r="C7993" t="s">
        <v>23982</v>
      </c>
      <c r="D7993">
        <v>8480</v>
      </c>
      <c r="E7993">
        <v>4.6149372777462401E-2</v>
      </c>
      <c r="F7993">
        <v>0.51870941698158302</v>
      </c>
      <c r="G7993">
        <v>0.47580793010190098</v>
      </c>
    </row>
    <row r="7994" spans="1:7" x14ac:dyDescent="0.2">
      <c r="A7994" t="s">
        <v>23983</v>
      </c>
      <c r="B7994" t="s">
        <v>23984</v>
      </c>
      <c r="C7994" t="s">
        <v>23985</v>
      </c>
      <c r="D7994">
        <v>84817</v>
      </c>
      <c r="E7994">
        <v>-9.1274452860100802E-2</v>
      </c>
      <c r="F7994">
        <v>0.51874555591158</v>
      </c>
      <c r="G7994">
        <v>0.47580793010190098</v>
      </c>
    </row>
    <row r="7995" spans="1:7" x14ac:dyDescent="0.2">
      <c r="A7995" t="s">
        <v>23986</v>
      </c>
      <c r="B7995" t="s">
        <v>23987</v>
      </c>
      <c r="C7995" t="s">
        <v>23988</v>
      </c>
      <c r="D7995">
        <v>60314</v>
      </c>
      <c r="E7995">
        <v>-4.6384442727151601E-2</v>
      </c>
      <c r="F7995">
        <v>0.51877995571135005</v>
      </c>
      <c r="G7995">
        <v>0.47580793010190098</v>
      </c>
    </row>
    <row r="7996" spans="1:7" x14ac:dyDescent="0.2">
      <c r="A7996" t="s">
        <v>23989</v>
      </c>
      <c r="B7996" t="s">
        <v>23990</v>
      </c>
      <c r="C7996" t="s">
        <v>23991</v>
      </c>
      <c r="D7996">
        <v>84939</v>
      </c>
      <c r="E7996">
        <v>-8.6256729963977805E-2</v>
      </c>
      <c r="F7996">
        <v>0.51880657772454297</v>
      </c>
      <c r="G7996">
        <v>0.47580793010190098</v>
      </c>
    </row>
    <row r="7997" spans="1:7" x14ac:dyDescent="0.2">
      <c r="A7997" t="s">
        <v>23992</v>
      </c>
      <c r="B7997" t="s">
        <v>23993</v>
      </c>
      <c r="C7997" t="s">
        <v>23994</v>
      </c>
      <c r="D7997">
        <v>149603</v>
      </c>
      <c r="E7997">
        <v>7.5822061338423702E-2</v>
      </c>
      <c r="F7997">
        <v>0.51884510160239405</v>
      </c>
      <c r="G7997">
        <v>0.47580793010190098</v>
      </c>
    </row>
    <row r="7998" spans="1:7" x14ac:dyDescent="0.2">
      <c r="A7998" t="s">
        <v>23995</v>
      </c>
      <c r="B7998" t="s">
        <v>23996</v>
      </c>
      <c r="C7998" t="s">
        <v>23997</v>
      </c>
      <c r="D7998">
        <v>152687</v>
      </c>
      <c r="E7998">
        <v>-6.8934618656542906E-2</v>
      </c>
      <c r="F7998">
        <v>0.51892062326309796</v>
      </c>
      <c r="G7998">
        <v>0.47580793010190098</v>
      </c>
    </row>
    <row r="7999" spans="1:7" x14ac:dyDescent="0.2">
      <c r="A7999" t="s">
        <v>23998</v>
      </c>
      <c r="B7999" t="s">
        <v>23999</v>
      </c>
      <c r="C7999" t="s">
        <v>24000</v>
      </c>
      <c r="D7999">
        <v>80381</v>
      </c>
      <c r="E7999">
        <v>5.4244135220707299E-2</v>
      </c>
      <c r="F7999">
        <v>0.51906771820811504</v>
      </c>
      <c r="G7999">
        <v>0.47580793010190098</v>
      </c>
    </row>
    <row r="8000" spans="1:7" x14ac:dyDescent="0.2">
      <c r="A8000" t="s">
        <v>24001</v>
      </c>
      <c r="B8000" t="s">
        <v>24002</v>
      </c>
      <c r="C8000" t="s">
        <v>24003</v>
      </c>
      <c r="D8000">
        <v>4946</v>
      </c>
      <c r="E8000">
        <v>3.95088391714538E-2</v>
      </c>
      <c r="F8000">
        <v>0.51909950115563097</v>
      </c>
      <c r="G8000">
        <v>0.47580793010190098</v>
      </c>
    </row>
    <row r="8001" spans="1:7" x14ac:dyDescent="0.2">
      <c r="A8001" t="s">
        <v>24004</v>
      </c>
      <c r="B8001" t="s">
        <v>24005</v>
      </c>
      <c r="C8001" t="s">
        <v>24006</v>
      </c>
      <c r="D8001">
        <v>5154</v>
      </c>
      <c r="E8001">
        <v>6.6219307183498402E-2</v>
      </c>
      <c r="F8001">
        <v>0.51915733899419902</v>
      </c>
      <c r="G8001">
        <v>0.47580793010190098</v>
      </c>
    </row>
    <row r="8002" spans="1:7" x14ac:dyDescent="0.2">
      <c r="A8002" t="s">
        <v>24007</v>
      </c>
      <c r="B8002" t="s">
        <v>24008</v>
      </c>
      <c r="C8002" t="s">
        <v>24009</v>
      </c>
      <c r="D8002">
        <v>6396</v>
      </c>
      <c r="E8002">
        <v>4.5555803082109499E-2</v>
      </c>
      <c r="F8002">
        <v>0.51916546586923595</v>
      </c>
      <c r="G8002">
        <v>0.47580793010190098</v>
      </c>
    </row>
    <row r="8003" spans="1:7" x14ac:dyDescent="0.2">
      <c r="A8003" t="s">
        <v>24010</v>
      </c>
      <c r="B8003" t="s">
        <v>24011</v>
      </c>
      <c r="C8003" t="s">
        <v>24012</v>
      </c>
      <c r="D8003">
        <v>199800</v>
      </c>
      <c r="E8003">
        <v>-4.0936623490920303E-2</v>
      </c>
      <c r="F8003">
        <v>0.51928018896387096</v>
      </c>
      <c r="G8003">
        <v>0.47585359795736598</v>
      </c>
    </row>
    <row r="8004" spans="1:7" x14ac:dyDescent="0.2">
      <c r="A8004" t="s">
        <v>24013</v>
      </c>
      <c r="B8004" t="s">
        <v>24014</v>
      </c>
      <c r="C8004" t="s">
        <v>24015</v>
      </c>
      <c r="D8004">
        <v>644873</v>
      </c>
      <c r="E8004">
        <v>-5.0954775662682299E-2</v>
      </c>
      <c r="F8004">
        <v>0.519378055654798</v>
      </c>
      <c r="G8004">
        <v>0.47588380960126597</v>
      </c>
    </row>
    <row r="8005" spans="1:7" x14ac:dyDescent="0.2">
      <c r="A8005" t="s">
        <v>24016</v>
      </c>
      <c r="B8005" t="s">
        <v>24017</v>
      </c>
      <c r="C8005" t="s">
        <v>24018</v>
      </c>
      <c r="D8005">
        <v>25831</v>
      </c>
      <c r="E8005">
        <v>-4.7763641950906398E-2</v>
      </c>
      <c r="F8005">
        <v>0.51954048293404098</v>
      </c>
      <c r="G8005">
        <v>0.47597316040021798</v>
      </c>
    </row>
    <row r="8006" spans="1:7" x14ac:dyDescent="0.2">
      <c r="A8006" t="s">
        <v>24019</v>
      </c>
      <c r="B8006" t="s">
        <v>24020</v>
      </c>
      <c r="C8006" t="s">
        <v>24021</v>
      </c>
      <c r="D8006">
        <v>9941</v>
      </c>
      <c r="E8006">
        <v>5.1629170658141502E-2</v>
      </c>
      <c r="F8006">
        <v>0.51965436621355898</v>
      </c>
      <c r="G8006">
        <v>0.47601802120576903</v>
      </c>
    </row>
    <row r="8007" spans="1:7" x14ac:dyDescent="0.2">
      <c r="A8007" t="s">
        <v>24022</v>
      </c>
      <c r="B8007" t="s">
        <v>24023</v>
      </c>
      <c r="C8007" t="s">
        <v>24024</v>
      </c>
      <c r="D8007">
        <v>11060</v>
      </c>
      <c r="E8007">
        <v>4.9895283473455197E-2</v>
      </c>
      <c r="F8007">
        <v>0.51982062186518596</v>
      </c>
      <c r="G8007">
        <v>0.47611083937867499</v>
      </c>
    </row>
    <row r="8008" spans="1:7" x14ac:dyDescent="0.2">
      <c r="A8008" t="s">
        <v>24025</v>
      </c>
      <c r="B8008" t="s">
        <v>24026</v>
      </c>
      <c r="C8008" t="s">
        <v>24027</v>
      </c>
      <c r="D8008">
        <v>5202</v>
      </c>
      <c r="E8008">
        <v>-3.9504207434663201E-2</v>
      </c>
      <c r="F8008">
        <v>0.51988784154674506</v>
      </c>
      <c r="G8008">
        <v>0.47611293729222798</v>
      </c>
    </row>
    <row r="8009" spans="1:7" x14ac:dyDescent="0.2">
      <c r="A8009" t="s">
        <v>24028</v>
      </c>
      <c r="B8009" t="s">
        <v>24029</v>
      </c>
      <c r="C8009" t="s">
        <v>24030</v>
      </c>
      <c r="D8009">
        <v>10325</v>
      </c>
      <c r="E8009">
        <v>9.2308281683127796E-2</v>
      </c>
      <c r="F8009">
        <v>0.519975105325718</v>
      </c>
      <c r="G8009">
        <v>0.47612597315192701</v>
      </c>
    </row>
    <row r="8010" spans="1:7" x14ac:dyDescent="0.2">
      <c r="A8010" t="s">
        <v>24031</v>
      </c>
      <c r="B8010" t="s">
        <v>24032</v>
      </c>
      <c r="C8010" t="s">
        <v>24033</v>
      </c>
      <c r="D8010">
        <v>57095</v>
      </c>
      <c r="E8010">
        <v>-5.7954203303392397E-2</v>
      </c>
      <c r="F8010">
        <v>0.52003193784281099</v>
      </c>
      <c r="G8010">
        <v>0.47612597315192701</v>
      </c>
    </row>
    <row r="8011" spans="1:7" x14ac:dyDescent="0.2">
      <c r="A8011" t="s">
        <v>24034</v>
      </c>
      <c r="B8011" t="s">
        <v>24035</v>
      </c>
      <c r="C8011" t="s">
        <v>24036</v>
      </c>
      <c r="D8011">
        <v>140576</v>
      </c>
      <c r="E8011">
        <v>5.35987374271647E-2</v>
      </c>
      <c r="F8011">
        <v>0.52016354719533298</v>
      </c>
      <c r="G8011">
        <v>0.47613087826275102</v>
      </c>
    </row>
    <row r="8012" spans="1:7" x14ac:dyDescent="0.2">
      <c r="A8012" t="s">
        <v>24037</v>
      </c>
      <c r="B8012" t="s">
        <v>24038</v>
      </c>
      <c r="C8012" t="s">
        <v>24039</v>
      </c>
      <c r="D8012">
        <v>57097</v>
      </c>
      <c r="E8012">
        <v>4.3885064331545397E-2</v>
      </c>
      <c r="F8012">
        <v>0.52027940451048804</v>
      </c>
      <c r="G8012">
        <v>0.47613087826275102</v>
      </c>
    </row>
    <row r="8013" spans="1:7" x14ac:dyDescent="0.2">
      <c r="A8013" t="s">
        <v>24040</v>
      </c>
      <c r="B8013" t="s">
        <v>24041</v>
      </c>
      <c r="C8013" t="s">
        <v>24042</v>
      </c>
      <c r="D8013">
        <v>4999</v>
      </c>
      <c r="E8013">
        <v>3.6045694541640298E-2</v>
      </c>
      <c r="F8013">
        <v>0.52028177865910696</v>
      </c>
      <c r="G8013">
        <v>0.47613087826275102</v>
      </c>
    </row>
    <row r="8014" spans="1:7" x14ac:dyDescent="0.2">
      <c r="A8014" t="s">
        <v>24043</v>
      </c>
      <c r="B8014" t="s">
        <v>24044</v>
      </c>
      <c r="C8014" t="s">
        <v>24045</v>
      </c>
      <c r="D8014">
        <v>11260</v>
      </c>
      <c r="E8014">
        <v>6.56081978074496E-2</v>
      </c>
      <c r="F8014">
        <v>0.52029702173389003</v>
      </c>
      <c r="G8014">
        <v>0.47613087826275102</v>
      </c>
    </row>
    <row r="8015" spans="1:7" x14ac:dyDescent="0.2">
      <c r="A8015" t="s">
        <v>24046</v>
      </c>
      <c r="B8015" t="s">
        <v>24047</v>
      </c>
      <c r="C8015" t="s">
        <v>24048</v>
      </c>
      <c r="D8015">
        <v>100131434</v>
      </c>
      <c r="E8015">
        <v>5.5298701452440098E-2</v>
      </c>
      <c r="F8015">
        <v>0.52040072802986204</v>
      </c>
      <c r="G8015">
        <v>0.47616635707386901</v>
      </c>
    </row>
    <row r="8016" spans="1:7" x14ac:dyDescent="0.2">
      <c r="A8016" t="s">
        <v>24049</v>
      </c>
      <c r="B8016" t="s">
        <v>24050</v>
      </c>
      <c r="C8016" t="s">
        <v>24051</v>
      </c>
      <c r="D8016">
        <v>1933</v>
      </c>
      <c r="E8016">
        <v>-3.6284684633896398E-2</v>
      </c>
      <c r="F8016">
        <v>0.52052210491512596</v>
      </c>
      <c r="G8016">
        <v>0.47621799359330103</v>
      </c>
    </row>
    <row r="8017" spans="1:7" x14ac:dyDescent="0.2">
      <c r="A8017" t="s">
        <v>24052</v>
      </c>
      <c r="B8017" t="s">
        <v>24053</v>
      </c>
      <c r="C8017" t="s">
        <v>24054</v>
      </c>
      <c r="D8017">
        <v>81029</v>
      </c>
      <c r="E8017">
        <v>-6.2444289944688598E-2</v>
      </c>
      <c r="F8017">
        <v>0.52068484786632996</v>
      </c>
      <c r="G8017">
        <v>0.47624968658063999</v>
      </c>
    </row>
    <row r="8018" spans="1:7" x14ac:dyDescent="0.2">
      <c r="A8018" t="s">
        <v>24055</v>
      </c>
      <c r="B8018" t="s">
        <v>24056</v>
      </c>
      <c r="C8018" t="s">
        <v>24057</v>
      </c>
      <c r="D8018">
        <v>3855</v>
      </c>
      <c r="E8018">
        <v>9.7965885122938801E-2</v>
      </c>
      <c r="F8018">
        <v>0.52080474520781395</v>
      </c>
      <c r="G8018">
        <v>0.47624968658063999</v>
      </c>
    </row>
    <row r="8019" spans="1:7" x14ac:dyDescent="0.2">
      <c r="A8019" t="s">
        <v>24058</v>
      </c>
      <c r="B8019" t="s">
        <v>24059</v>
      </c>
      <c r="C8019" t="s">
        <v>24060</v>
      </c>
      <c r="D8019">
        <v>84262</v>
      </c>
      <c r="E8019">
        <v>-6.1375154709980798E-2</v>
      </c>
      <c r="F8019">
        <v>0.52081225352438698</v>
      </c>
      <c r="G8019">
        <v>0.47624968658063999</v>
      </c>
    </row>
    <row r="8020" spans="1:7" x14ac:dyDescent="0.2">
      <c r="A8020" t="s">
        <v>24061</v>
      </c>
      <c r="B8020" t="s">
        <v>24062</v>
      </c>
      <c r="C8020" t="s">
        <v>24063</v>
      </c>
      <c r="D8020">
        <v>51520</v>
      </c>
      <c r="E8020">
        <v>7.2550348929747002E-2</v>
      </c>
      <c r="F8020">
        <v>0.52081653766890501</v>
      </c>
      <c r="G8020">
        <v>0.47624968658063999</v>
      </c>
    </row>
    <row r="8021" spans="1:7" x14ac:dyDescent="0.2">
      <c r="A8021" t="s">
        <v>24064</v>
      </c>
      <c r="B8021" t="s">
        <v>24065</v>
      </c>
      <c r="C8021" t="s">
        <v>24066</v>
      </c>
      <c r="D8021">
        <v>64326</v>
      </c>
      <c r="E8021">
        <v>5.45795343703031E-2</v>
      </c>
      <c r="F8021">
        <v>0.52100936148506904</v>
      </c>
      <c r="G8021">
        <v>0.47636660550870202</v>
      </c>
    </row>
    <row r="8022" spans="1:7" x14ac:dyDescent="0.2">
      <c r="A8022" t="s">
        <v>24067</v>
      </c>
      <c r="B8022" t="s">
        <v>24068</v>
      </c>
      <c r="C8022" t="s">
        <v>24069</v>
      </c>
      <c r="D8022">
        <v>23705</v>
      </c>
      <c r="E8022">
        <v>-0.10063993096768099</v>
      </c>
      <c r="F8022">
        <v>0.52134016734344901</v>
      </c>
      <c r="G8022">
        <v>0.47660963858766497</v>
      </c>
    </row>
    <row r="8023" spans="1:7" x14ac:dyDescent="0.2">
      <c r="A8023" t="s">
        <v>24070</v>
      </c>
      <c r="B8023" t="s">
        <v>24071</v>
      </c>
      <c r="C8023" t="s">
        <v>24072</v>
      </c>
      <c r="D8023">
        <v>5529</v>
      </c>
      <c r="E8023">
        <v>3.6136576432920502E-2</v>
      </c>
      <c r="F8023">
        <v>0.52140982295285199</v>
      </c>
      <c r="G8023">
        <v>0.47661389704927898</v>
      </c>
    </row>
    <row r="8024" spans="1:7" x14ac:dyDescent="0.2">
      <c r="A8024" t="s">
        <v>24073</v>
      </c>
      <c r="B8024" t="s">
        <v>24074</v>
      </c>
      <c r="C8024" t="s">
        <v>24075</v>
      </c>
      <c r="D8024">
        <v>100505641</v>
      </c>
      <c r="E8024">
        <v>4.3493795141246801E-2</v>
      </c>
      <c r="F8024">
        <v>0.52186344425278497</v>
      </c>
      <c r="G8024">
        <v>0.476822679704687</v>
      </c>
    </row>
    <row r="8025" spans="1:7" x14ac:dyDescent="0.2">
      <c r="A8025" t="s">
        <v>24076</v>
      </c>
      <c r="B8025" t="s">
        <v>24077</v>
      </c>
      <c r="C8025" t="s">
        <v>24078</v>
      </c>
      <c r="D8025">
        <v>83938</v>
      </c>
      <c r="E8025">
        <v>-0.132216649633422</v>
      </c>
      <c r="F8025">
        <v>0.52186396122961998</v>
      </c>
      <c r="G8025">
        <v>0.476822679704687</v>
      </c>
    </row>
    <row r="8026" spans="1:7" x14ac:dyDescent="0.2">
      <c r="A8026" t="s">
        <v>24079</v>
      </c>
      <c r="B8026" t="s">
        <v>24080</v>
      </c>
      <c r="C8026" t="s">
        <v>24081</v>
      </c>
      <c r="D8026">
        <v>1609</v>
      </c>
      <c r="E8026">
        <v>3.11542678069388E-2</v>
      </c>
      <c r="F8026">
        <v>0.52188748162139098</v>
      </c>
      <c r="G8026">
        <v>0.476822679704687</v>
      </c>
    </row>
    <row r="8027" spans="1:7" x14ac:dyDescent="0.2">
      <c r="A8027" t="s">
        <v>24082</v>
      </c>
      <c r="B8027" t="s">
        <v>24083</v>
      </c>
      <c r="C8027" t="s">
        <v>24084</v>
      </c>
      <c r="D8027">
        <v>56948</v>
      </c>
      <c r="E8027">
        <v>-4.5904594154880997E-2</v>
      </c>
      <c r="F8027">
        <v>0.52194193462502503</v>
      </c>
      <c r="G8027">
        <v>0.476822679704687</v>
      </c>
    </row>
    <row r="8028" spans="1:7" x14ac:dyDescent="0.2">
      <c r="A8028" t="s">
        <v>24085</v>
      </c>
      <c r="B8028" t="s">
        <v>24086</v>
      </c>
      <c r="C8028" t="s">
        <v>24087</v>
      </c>
      <c r="D8028">
        <v>6425</v>
      </c>
      <c r="E8028">
        <v>-0.10840121115226301</v>
      </c>
      <c r="F8028">
        <v>0.52196335843172503</v>
      </c>
      <c r="G8028">
        <v>0.476822679704687</v>
      </c>
    </row>
    <row r="8029" spans="1:7" x14ac:dyDescent="0.2">
      <c r="A8029" t="s">
        <v>24088</v>
      </c>
      <c r="B8029" t="s">
        <v>24089</v>
      </c>
      <c r="C8029" t="s">
        <v>24090</v>
      </c>
      <c r="D8029">
        <v>9037</v>
      </c>
      <c r="E8029">
        <v>-3.07137688321928E-2</v>
      </c>
      <c r="F8029">
        <v>0.52212365476747802</v>
      </c>
      <c r="G8029">
        <v>0.47690970002495597</v>
      </c>
    </row>
    <row r="8030" spans="1:7" x14ac:dyDescent="0.2">
      <c r="A8030" t="s">
        <v>24091</v>
      </c>
      <c r="B8030" t="s">
        <v>24092</v>
      </c>
      <c r="C8030" t="s">
        <v>24093</v>
      </c>
      <c r="D8030">
        <v>55667</v>
      </c>
      <c r="E8030">
        <v>5.1443893951457202E-2</v>
      </c>
      <c r="F8030">
        <v>0.522276851548369</v>
      </c>
      <c r="G8030">
        <v>0.476955127615942</v>
      </c>
    </row>
    <row r="8031" spans="1:7" x14ac:dyDescent="0.2">
      <c r="A8031" t="s">
        <v>24094</v>
      </c>
      <c r="B8031" t="s">
        <v>24095</v>
      </c>
      <c r="C8031" t="s">
        <v>24096</v>
      </c>
      <c r="D8031">
        <v>441951</v>
      </c>
      <c r="E8031">
        <v>8.2887870886232007E-2</v>
      </c>
      <c r="F8031">
        <v>0.52230347721092796</v>
      </c>
      <c r="G8031">
        <v>0.476955127615942</v>
      </c>
    </row>
    <row r="8032" spans="1:7" x14ac:dyDescent="0.2">
      <c r="A8032" t="s">
        <v>24097</v>
      </c>
      <c r="B8032" t="s">
        <v>24098</v>
      </c>
      <c r="C8032" t="s">
        <v>24099</v>
      </c>
      <c r="D8032">
        <v>81034</v>
      </c>
      <c r="E8032">
        <v>4.34856483966835E-2</v>
      </c>
      <c r="F8032">
        <v>0.52245962198775997</v>
      </c>
      <c r="G8032">
        <v>0.47698469635230201</v>
      </c>
    </row>
    <row r="8033" spans="1:7" x14ac:dyDescent="0.2">
      <c r="A8033" t="s">
        <v>24100</v>
      </c>
      <c r="B8033" t="s">
        <v>24101</v>
      </c>
      <c r="C8033" t="s">
        <v>24102</v>
      </c>
      <c r="D8033">
        <v>84319</v>
      </c>
      <c r="E8033">
        <v>-0.121473667945787</v>
      </c>
      <c r="F8033">
        <v>0.52246595341295698</v>
      </c>
      <c r="G8033">
        <v>0.47698469635230201</v>
      </c>
    </row>
    <row r="8034" spans="1:7" x14ac:dyDescent="0.2">
      <c r="A8034" t="s">
        <v>24103</v>
      </c>
      <c r="B8034" t="s">
        <v>24104</v>
      </c>
      <c r="C8034" t="s">
        <v>24105</v>
      </c>
      <c r="D8034">
        <v>3680</v>
      </c>
      <c r="E8034">
        <v>5.1191160408792902E-2</v>
      </c>
      <c r="F8034">
        <v>0.52297467667152597</v>
      </c>
      <c r="G8034">
        <v>0.47733335816309602</v>
      </c>
    </row>
    <row r="8035" spans="1:7" x14ac:dyDescent="0.2">
      <c r="A8035" t="s">
        <v>24106</v>
      </c>
      <c r="B8035" t="s">
        <v>24107</v>
      </c>
      <c r="C8035" t="s">
        <v>24108</v>
      </c>
      <c r="D8035">
        <v>7675</v>
      </c>
      <c r="E8035">
        <v>4.0608346353588697E-2</v>
      </c>
      <c r="F8035">
        <v>0.522986282971726</v>
      </c>
      <c r="G8035">
        <v>0.47733335816309602</v>
      </c>
    </row>
    <row r="8036" spans="1:7" x14ac:dyDescent="0.2">
      <c r="A8036" t="s">
        <v>24109</v>
      </c>
      <c r="B8036" t="s">
        <v>24110</v>
      </c>
      <c r="C8036" t="s">
        <v>24111</v>
      </c>
      <c r="D8036">
        <v>7485</v>
      </c>
      <c r="E8036">
        <v>-4.7807926076589798E-2</v>
      </c>
      <c r="F8036">
        <v>0.52304314748808201</v>
      </c>
      <c r="G8036">
        <v>0.47733335816309602</v>
      </c>
    </row>
    <row r="8037" spans="1:7" x14ac:dyDescent="0.2">
      <c r="A8037" t="s">
        <v>24112</v>
      </c>
      <c r="B8037" t="s">
        <v>24113</v>
      </c>
      <c r="C8037" t="s">
        <v>24114</v>
      </c>
      <c r="D8037">
        <v>1203</v>
      </c>
      <c r="E8037">
        <v>5.8494199019219401E-2</v>
      </c>
      <c r="F8037">
        <v>0.52323202694529203</v>
      </c>
      <c r="G8037">
        <v>0.47739014657151502</v>
      </c>
    </row>
    <row r="8038" spans="1:7" x14ac:dyDescent="0.2">
      <c r="A8038" t="s">
        <v>24115</v>
      </c>
      <c r="B8038" t="s">
        <v>24116</v>
      </c>
      <c r="C8038" t="s">
        <v>24117</v>
      </c>
      <c r="D8038">
        <v>3638</v>
      </c>
      <c r="E8038">
        <v>-8.1870823533147799E-2</v>
      </c>
      <c r="F8038">
        <v>0.52324113775007897</v>
      </c>
      <c r="G8038">
        <v>0.47739014657151502</v>
      </c>
    </row>
    <row r="8039" spans="1:7" x14ac:dyDescent="0.2">
      <c r="A8039" t="s">
        <v>24118</v>
      </c>
      <c r="B8039" t="s">
        <v>24119</v>
      </c>
      <c r="C8039" t="s">
        <v>24120</v>
      </c>
      <c r="D8039">
        <v>153090</v>
      </c>
      <c r="E8039">
        <v>-6.3513903720433099E-2</v>
      </c>
      <c r="F8039">
        <v>0.52330068402961705</v>
      </c>
      <c r="G8039">
        <v>0.47739014657151502</v>
      </c>
    </row>
    <row r="8040" spans="1:7" x14ac:dyDescent="0.2">
      <c r="A8040" t="s">
        <v>24121</v>
      </c>
      <c r="B8040" t="s">
        <v>24122</v>
      </c>
      <c r="C8040" t="s">
        <v>24123</v>
      </c>
      <c r="D8040">
        <v>137964</v>
      </c>
      <c r="E8040">
        <v>5.8360857711983599E-2</v>
      </c>
      <c r="F8040">
        <v>0.52351114058590598</v>
      </c>
      <c r="G8040">
        <v>0.47752048670902097</v>
      </c>
    </row>
    <row r="8041" spans="1:7" x14ac:dyDescent="0.2">
      <c r="A8041" t="s">
        <v>24124</v>
      </c>
      <c r="B8041" t="s">
        <v>24125</v>
      </c>
      <c r="C8041" t="s">
        <v>24126</v>
      </c>
      <c r="D8041">
        <v>10557</v>
      </c>
      <c r="E8041">
        <v>4.20900460450504E-2</v>
      </c>
      <c r="F8041">
        <v>0.52357380119733798</v>
      </c>
      <c r="G8041">
        <v>0.47752048670902097</v>
      </c>
    </row>
    <row r="8042" spans="1:7" x14ac:dyDescent="0.2">
      <c r="A8042" t="s">
        <v>24127</v>
      </c>
      <c r="B8042" t="s">
        <v>24128</v>
      </c>
      <c r="C8042" t="s">
        <v>24129</v>
      </c>
      <c r="D8042">
        <v>3066</v>
      </c>
      <c r="E8042">
        <v>6.1587040301383802E-2</v>
      </c>
      <c r="F8042">
        <v>0.52423253868860298</v>
      </c>
      <c r="G8042">
        <v>0.478018642018332</v>
      </c>
    </row>
    <row r="8043" spans="1:7" x14ac:dyDescent="0.2">
      <c r="A8043" t="s">
        <v>24130</v>
      </c>
      <c r="B8043" t="s">
        <v>24131</v>
      </c>
      <c r="C8043" t="s">
        <v>24132</v>
      </c>
      <c r="D8043">
        <v>27087</v>
      </c>
      <c r="E8043">
        <v>-5.43509999292522E-2</v>
      </c>
      <c r="F8043">
        <v>0.52425037800638496</v>
      </c>
      <c r="G8043">
        <v>0.478018642018332</v>
      </c>
    </row>
    <row r="8044" spans="1:7" x14ac:dyDescent="0.2">
      <c r="A8044" t="s">
        <v>24133</v>
      </c>
      <c r="B8044" t="s">
        <v>24134</v>
      </c>
      <c r="C8044" t="s">
        <v>24135</v>
      </c>
      <c r="D8044">
        <v>55181</v>
      </c>
      <c r="E8044">
        <v>4.1020299779860998E-2</v>
      </c>
      <c r="F8044">
        <v>0.52458960158262502</v>
      </c>
      <c r="G8044">
        <v>0.47826847936453198</v>
      </c>
    </row>
    <row r="8045" spans="1:7" x14ac:dyDescent="0.2">
      <c r="A8045" t="s">
        <v>24136</v>
      </c>
      <c r="B8045" t="s">
        <v>24137</v>
      </c>
      <c r="C8045" t="s">
        <v>24138</v>
      </c>
      <c r="D8045">
        <v>10287</v>
      </c>
      <c r="E8045">
        <v>5.2757082360013599E-2</v>
      </c>
      <c r="F8045">
        <v>0.52476735955250697</v>
      </c>
      <c r="G8045">
        <v>0.47832580964527299</v>
      </c>
    </row>
    <row r="8046" spans="1:7" x14ac:dyDescent="0.2">
      <c r="A8046" t="s">
        <v>24139</v>
      </c>
      <c r="B8046" t="s">
        <v>24140</v>
      </c>
      <c r="C8046" t="s">
        <v>24141</v>
      </c>
      <c r="D8046">
        <v>126823</v>
      </c>
      <c r="E8046">
        <v>-7.4951229444880196E-2</v>
      </c>
      <c r="F8046">
        <v>0.52478294628779798</v>
      </c>
      <c r="G8046">
        <v>0.47832580964527299</v>
      </c>
    </row>
    <row r="8047" spans="1:7" x14ac:dyDescent="0.2">
      <c r="A8047" t="s">
        <v>24142</v>
      </c>
      <c r="B8047" t="s">
        <v>24143</v>
      </c>
      <c r="C8047" t="s">
        <v>24144</v>
      </c>
      <c r="D8047">
        <v>112464</v>
      </c>
      <c r="E8047">
        <v>0.140934906629472</v>
      </c>
      <c r="F8047">
        <v>0.52492379813045997</v>
      </c>
      <c r="G8047">
        <v>0.47833137070341802</v>
      </c>
    </row>
    <row r="8048" spans="1:7" x14ac:dyDescent="0.2">
      <c r="A8048" t="s">
        <v>24145</v>
      </c>
      <c r="B8048" t="s">
        <v>24146</v>
      </c>
      <c r="C8048" t="s">
        <v>24147</v>
      </c>
      <c r="D8048">
        <v>541578</v>
      </c>
      <c r="E8048">
        <v>6.6770394750935005E-2</v>
      </c>
      <c r="F8048">
        <v>0.52498505479181401</v>
      </c>
      <c r="G8048">
        <v>0.47833137070341802</v>
      </c>
    </row>
    <row r="8049" spans="1:7" x14ac:dyDescent="0.2">
      <c r="A8049" t="s">
        <v>24148</v>
      </c>
      <c r="B8049" t="s">
        <v>24149</v>
      </c>
      <c r="C8049" t="s">
        <v>24150</v>
      </c>
      <c r="D8049">
        <v>5147</v>
      </c>
      <c r="E8049">
        <v>4.24597886658096E-2</v>
      </c>
      <c r="F8049">
        <v>0.52502870678051194</v>
      </c>
      <c r="G8049">
        <v>0.47833137070341802</v>
      </c>
    </row>
    <row r="8050" spans="1:7" x14ac:dyDescent="0.2">
      <c r="A8050" t="s">
        <v>24151</v>
      </c>
      <c r="B8050" t="s">
        <v>24152</v>
      </c>
      <c r="C8050" t="s">
        <v>24153</v>
      </c>
      <c r="D8050">
        <v>79081</v>
      </c>
      <c r="E8050">
        <v>5.0429303301393398E-2</v>
      </c>
      <c r="F8050">
        <v>0.52504997427114097</v>
      </c>
      <c r="G8050">
        <v>0.47833137070341802</v>
      </c>
    </row>
    <row r="8051" spans="1:7" x14ac:dyDescent="0.2">
      <c r="A8051" t="s">
        <v>24154</v>
      </c>
      <c r="B8051" t="s">
        <v>24155</v>
      </c>
      <c r="C8051" t="s">
        <v>24156</v>
      </c>
      <c r="D8051">
        <v>9581</v>
      </c>
      <c r="E8051">
        <v>-5.8103158535598401E-2</v>
      </c>
      <c r="F8051">
        <v>0.52511887547872504</v>
      </c>
      <c r="G8051">
        <v>0.47833471328296201</v>
      </c>
    </row>
    <row r="8052" spans="1:7" x14ac:dyDescent="0.2">
      <c r="A8052" t="s">
        <v>24157</v>
      </c>
      <c r="B8052" t="s">
        <v>24158</v>
      </c>
      <c r="C8052" t="s">
        <v>24159</v>
      </c>
      <c r="D8052">
        <v>80304</v>
      </c>
      <c r="E8052">
        <v>-3.8362610767237702E-2</v>
      </c>
      <c r="F8052">
        <v>0.52523003257112999</v>
      </c>
      <c r="G8052">
        <v>0.47835065227776702</v>
      </c>
    </row>
    <row r="8053" spans="1:7" x14ac:dyDescent="0.2">
      <c r="A8053" t="s">
        <v>24160</v>
      </c>
      <c r="B8053" t="s">
        <v>24161</v>
      </c>
      <c r="C8053" t="s">
        <v>24162</v>
      </c>
      <c r="D8053">
        <v>25793</v>
      </c>
      <c r="E8053">
        <v>-2.7655632402148599E-2</v>
      </c>
      <c r="F8053">
        <v>0.52526684207229501</v>
      </c>
      <c r="G8053">
        <v>0.47835065227776702</v>
      </c>
    </row>
    <row r="8054" spans="1:7" x14ac:dyDescent="0.2">
      <c r="A8054" t="s">
        <v>24163</v>
      </c>
      <c r="B8054" t="s">
        <v>24164</v>
      </c>
      <c r="C8054" t="s">
        <v>24165</v>
      </c>
      <c r="D8054">
        <v>84647</v>
      </c>
      <c r="E8054">
        <v>-0.11915536756515301</v>
      </c>
      <c r="F8054">
        <v>0.52537527828441499</v>
      </c>
      <c r="G8054">
        <v>0.47838999053334802</v>
      </c>
    </row>
    <row r="8055" spans="1:7" x14ac:dyDescent="0.2">
      <c r="A8055" t="s">
        <v>24166</v>
      </c>
      <c r="B8055" t="s">
        <v>24167</v>
      </c>
      <c r="C8055" t="s">
        <v>24168</v>
      </c>
      <c r="D8055">
        <v>57037</v>
      </c>
      <c r="E8055">
        <v>3.7266487077496101E-2</v>
      </c>
      <c r="F8055">
        <v>0.52573423049319301</v>
      </c>
      <c r="G8055">
        <v>0.47865740258289402</v>
      </c>
    </row>
    <row r="8056" spans="1:7" x14ac:dyDescent="0.2">
      <c r="A8056" t="s">
        <v>24169</v>
      </c>
      <c r="B8056" t="s">
        <v>24170</v>
      </c>
      <c r="C8056" t="s">
        <v>24171</v>
      </c>
      <c r="D8056">
        <v>10081</v>
      </c>
      <c r="E8056">
        <v>4.2373708030411197E-2</v>
      </c>
      <c r="F8056">
        <v>0.52582046931996096</v>
      </c>
      <c r="G8056">
        <v>0.47866132458782001</v>
      </c>
    </row>
    <row r="8057" spans="1:7" x14ac:dyDescent="0.2">
      <c r="A8057" t="s">
        <v>24172</v>
      </c>
      <c r="B8057" t="s">
        <v>24173</v>
      </c>
      <c r="C8057" t="s">
        <v>24174</v>
      </c>
      <c r="D8057">
        <v>6275</v>
      </c>
      <c r="E8057">
        <v>8.3686701040433895E-2</v>
      </c>
      <c r="F8057">
        <v>0.52586909163356699</v>
      </c>
      <c r="G8057">
        <v>0.47866132458782001</v>
      </c>
    </row>
    <row r="8058" spans="1:7" x14ac:dyDescent="0.2">
      <c r="A8058" t="s">
        <v>24175</v>
      </c>
      <c r="B8058" t="s">
        <v>24176</v>
      </c>
      <c r="C8058" t="s">
        <v>24177</v>
      </c>
      <c r="D8058">
        <v>79646</v>
      </c>
      <c r="E8058">
        <v>4.0980775519752703E-2</v>
      </c>
      <c r="F8058">
        <v>0.52606157861090697</v>
      </c>
      <c r="G8058">
        <v>0.47877710070691598</v>
      </c>
    </row>
    <row r="8059" spans="1:7" x14ac:dyDescent="0.2">
      <c r="A8059" t="s">
        <v>24178</v>
      </c>
      <c r="B8059" t="s">
        <v>24179</v>
      </c>
      <c r="C8059" t="s">
        <v>24180</v>
      </c>
      <c r="D8059">
        <v>8799</v>
      </c>
      <c r="E8059">
        <v>-4.4131568984122203E-2</v>
      </c>
      <c r="F8059">
        <v>0.52672601408668296</v>
      </c>
      <c r="G8059">
        <v>0.47920360337329598</v>
      </c>
    </row>
    <row r="8060" spans="1:7" x14ac:dyDescent="0.2">
      <c r="A8060" t="s">
        <v>24181</v>
      </c>
      <c r="B8060" t="s">
        <v>24182</v>
      </c>
      <c r="C8060" t="s">
        <v>24183</v>
      </c>
      <c r="D8060">
        <v>55090</v>
      </c>
      <c r="E8060">
        <v>-0.104931505321782</v>
      </c>
      <c r="F8060">
        <v>0.52672710328053496</v>
      </c>
      <c r="G8060">
        <v>0.47920360337329598</v>
      </c>
    </row>
    <row r="8061" spans="1:7" x14ac:dyDescent="0.2">
      <c r="A8061" t="s">
        <v>24184</v>
      </c>
      <c r="B8061" t="s">
        <v>24185</v>
      </c>
      <c r="C8061" t="s">
        <v>24186</v>
      </c>
      <c r="D8061">
        <v>93323</v>
      </c>
      <c r="E8061">
        <v>-6.3194432986563201E-2</v>
      </c>
      <c r="F8061">
        <v>0.52678146496475498</v>
      </c>
      <c r="G8061">
        <v>0.47920360337329598</v>
      </c>
    </row>
    <row r="8062" spans="1:7" x14ac:dyDescent="0.2">
      <c r="A8062" t="s">
        <v>24187</v>
      </c>
      <c r="B8062" t="s">
        <v>24188</v>
      </c>
      <c r="C8062" t="s">
        <v>24189</v>
      </c>
      <c r="D8062">
        <v>8910</v>
      </c>
      <c r="E8062">
        <v>-8.2569299564955803E-2</v>
      </c>
      <c r="F8062">
        <v>0.52679160569072703</v>
      </c>
      <c r="G8062">
        <v>0.47920360337329598</v>
      </c>
    </row>
    <row r="8063" spans="1:7" x14ac:dyDescent="0.2">
      <c r="A8063" t="s">
        <v>24190</v>
      </c>
      <c r="B8063" t="s">
        <v>24191</v>
      </c>
      <c r="C8063" t="s">
        <v>24192</v>
      </c>
      <c r="D8063">
        <v>9862</v>
      </c>
      <c r="E8063">
        <v>6.2152096015554402E-2</v>
      </c>
      <c r="F8063">
        <v>0.52693276092784003</v>
      </c>
      <c r="G8063">
        <v>0.47927255155725002</v>
      </c>
    </row>
    <row r="8064" spans="1:7" x14ac:dyDescent="0.2">
      <c r="A8064" t="s">
        <v>24193</v>
      </c>
      <c r="B8064" t="s">
        <v>24194</v>
      </c>
      <c r="C8064" t="s">
        <v>24195</v>
      </c>
      <c r="D8064">
        <v>51704</v>
      </c>
      <c r="E8064">
        <v>0.105465542499976</v>
      </c>
      <c r="F8064">
        <v>0.52709221232978398</v>
      </c>
      <c r="G8064">
        <v>0.47929139779082303</v>
      </c>
    </row>
    <row r="8065" spans="1:7" x14ac:dyDescent="0.2">
      <c r="A8065" t="s">
        <v>24196</v>
      </c>
      <c r="B8065" t="s">
        <v>24197</v>
      </c>
      <c r="C8065" t="s">
        <v>24198</v>
      </c>
      <c r="D8065">
        <v>10941</v>
      </c>
      <c r="E8065">
        <v>-0.200674307491439</v>
      </c>
      <c r="F8065">
        <v>0.52719042212720002</v>
      </c>
      <c r="G8065">
        <v>0.47929139779082303</v>
      </c>
    </row>
    <row r="8066" spans="1:7" x14ac:dyDescent="0.2">
      <c r="A8066" t="s">
        <v>24199</v>
      </c>
      <c r="B8066" t="s">
        <v>24200</v>
      </c>
      <c r="C8066" t="s">
        <v>24201</v>
      </c>
      <c r="D8066">
        <v>2029</v>
      </c>
      <c r="E8066">
        <v>-3.4705952120297E-2</v>
      </c>
      <c r="F8066">
        <v>0.52723679999095896</v>
      </c>
      <c r="G8066">
        <v>0.47929139779082303</v>
      </c>
    </row>
    <row r="8067" spans="1:7" x14ac:dyDescent="0.2">
      <c r="A8067" t="s">
        <v>24202</v>
      </c>
      <c r="B8067" t="s">
        <v>24203</v>
      </c>
      <c r="C8067" t="s">
        <v>24204</v>
      </c>
      <c r="D8067">
        <v>2896</v>
      </c>
      <c r="E8067">
        <v>6.15146045333788E-2</v>
      </c>
      <c r="F8067">
        <v>0.527391581796961</v>
      </c>
      <c r="G8067">
        <v>0.47929139779082303</v>
      </c>
    </row>
    <row r="8068" spans="1:7" x14ac:dyDescent="0.2">
      <c r="A8068" t="s">
        <v>24205</v>
      </c>
      <c r="B8068" t="s">
        <v>24206</v>
      </c>
      <c r="C8068" t="s">
        <v>24207</v>
      </c>
      <c r="D8068">
        <v>26276</v>
      </c>
      <c r="E8068">
        <v>6.4688794349406095E-2</v>
      </c>
      <c r="F8068">
        <v>0.52740710465686802</v>
      </c>
      <c r="G8068">
        <v>0.47929139779082303</v>
      </c>
    </row>
    <row r="8069" spans="1:7" x14ac:dyDescent="0.2">
      <c r="A8069" t="s">
        <v>24208</v>
      </c>
      <c r="B8069" t="s">
        <v>24209</v>
      </c>
      <c r="C8069" t="s">
        <v>24210</v>
      </c>
      <c r="D8069">
        <v>64417</v>
      </c>
      <c r="E8069">
        <v>4.6331352724416699E-2</v>
      </c>
      <c r="F8069">
        <v>0.52750948683936505</v>
      </c>
      <c r="G8069">
        <v>0.47929139779082303</v>
      </c>
    </row>
    <row r="8070" spans="1:7" x14ac:dyDescent="0.2">
      <c r="A8070" t="s">
        <v>24211</v>
      </c>
      <c r="B8070" t="s">
        <v>24212</v>
      </c>
      <c r="C8070" t="s">
        <v>24213</v>
      </c>
      <c r="D8070">
        <v>55761</v>
      </c>
      <c r="E8070">
        <v>5.24473655842446E-2</v>
      </c>
      <c r="F8070">
        <v>0.52754226245233105</v>
      </c>
      <c r="G8070">
        <v>0.47929139779082303</v>
      </c>
    </row>
    <row r="8071" spans="1:7" x14ac:dyDescent="0.2">
      <c r="A8071" t="s">
        <v>24214</v>
      </c>
      <c r="B8071" t="s">
        <v>24215</v>
      </c>
      <c r="C8071" t="s">
        <v>24216</v>
      </c>
      <c r="D8071">
        <v>3728</v>
      </c>
      <c r="E8071">
        <v>4.8526829210922003E-2</v>
      </c>
      <c r="F8071">
        <v>0.52755755422835904</v>
      </c>
      <c r="G8071">
        <v>0.47929139779082303</v>
      </c>
    </row>
    <row r="8072" spans="1:7" x14ac:dyDescent="0.2">
      <c r="A8072" t="s">
        <v>24217</v>
      </c>
      <c r="B8072" t="s">
        <v>24218</v>
      </c>
      <c r="C8072" t="s">
        <v>24219</v>
      </c>
      <c r="D8072">
        <v>10057</v>
      </c>
      <c r="E8072">
        <v>-4.9776787012539202E-2</v>
      </c>
      <c r="F8072">
        <v>0.52776813643530096</v>
      </c>
      <c r="G8072">
        <v>0.47929139779082303</v>
      </c>
    </row>
    <row r="8073" spans="1:7" x14ac:dyDescent="0.2">
      <c r="A8073" t="s">
        <v>24220</v>
      </c>
      <c r="B8073" t="s">
        <v>24221</v>
      </c>
      <c r="C8073" t="s">
        <v>24222</v>
      </c>
      <c r="D8073">
        <v>80854</v>
      </c>
      <c r="E8073">
        <v>3.3233738905186001E-2</v>
      </c>
      <c r="F8073">
        <v>0.527839982704151</v>
      </c>
      <c r="G8073">
        <v>0.47929139779082303</v>
      </c>
    </row>
    <row r="8074" spans="1:7" x14ac:dyDescent="0.2">
      <c r="A8074" t="s">
        <v>24223</v>
      </c>
      <c r="B8074" t="s">
        <v>24224</v>
      </c>
      <c r="C8074" t="s">
        <v>24225</v>
      </c>
      <c r="D8074">
        <v>26136</v>
      </c>
      <c r="E8074">
        <v>8.0703157556274399E-2</v>
      </c>
      <c r="F8074">
        <v>0.52784449478571704</v>
      </c>
      <c r="G8074">
        <v>0.47929139779082303</v>
      </c>
    </row>
    <row r="8075" spans="1:7" x14ac:dyDescent="0.2">
      <c r="A8075" t="s">
        <v>24226</v>
      </c>
      <c r="B8075" t="s">
        <v>24227</v>
      </c>
      <c r="C8075" t="s">
        <v>24228</v>
      </c>
      <c r="D8075">
        <v>114791</v>
      </c>
      <c r="E8075">
        <v>-6.6652871753127202E-2</v>
      </c>
      <c r="F8075">
        <v>0.52790463858488801</v>
      </c>
      <c r="G8075">
        <v>0.47929139779082303</v>
      </c>
    </row>
    <row r="8076" spans="1:7" x14ac:dyDescent="0.2">
      <c r="A8076" t="s">
        <v>24229</v>
      </c>
      <c r="B8076" t="s">
        <v>24230</v>
      </c>
      <c r="C8076" t="s">
        <v>24231</v>
      </c>
      <c r="D8076">
        <v>23151</v>
      </c>
      <c r="E8076">
        <v>-8.6208759854442499E-2</v>
      </c>
      <c r="F8076">
        <v>0.52792344475971997</v>
      </c>
      <c r="G8076">
        <v>0.47929139779082303</v>
      </c>
    </row>
    <row r="8077" spans="1:7" x14ac:dyDescent="0.2">
      <c r="A8077" t="s">
        <v>24232</v>
      </c>
      <c r="B8077" t="s">
        <v>24233</v>
      </c>
      <c r="C8077" t="s">
        <v>24234</v>
      </c>
      <c r="D8077">
        <v>91869</v>
      </c>
      <c r="E8077">
        <v>-5.4800157202392202E-2</v>
      </c>
      <c r="F8077">
        <v>0.52792427143821297</v>
      </c>
      <c r="G8077">
        <v>0.47929139779082303</v>
      </c>
    </row>
    <row r="8078" spans="1:7" x14ac:dyDescent="0.2">
      <c r="A8078" t="s">
        <v>24235</v>
      </c>
      <c r="B8078" t="s">
        <v>24236</v>
      </c>
      <c r="C8078" t="s">
        <v>24237</v>
      </c>
      <c r="D8078">
        <v>9049</v>
      </c>
      <c r="E8078">
        <v>3.9570988203650799E-2</v>
      </c>
      <c r="F8078">
        <v>0.527933920656113</v>
      </c>
      <c r="G8078">
        <v>0.47929139779082303</v>
      </c>
    </row>
    <row r="8079" spans="1:7" x14ac:dyDescent="0.2">
      <c r="A8079" t="s">
        <v>24238</v>
      </c>
      <c r="B8079" t="s">
        <v>24239</v>
      </c>
      <c r="C8079" t="s">
        <v>24240</v>
      </c>
      <c r="D8079">
        <v>116285</v>
      </c>
      <c r="E8079">
        <v>-7.6081851062064901E-2</v>
      </c>
      <c r="F8079">
        <v>0.52816192163999298</v>
      </c>
      <c r="G8079">
        <v>0.47943903277616801</v>
      </c>
    </row>
    <row r="8080" spans="1:7" x14ac:dyDescent="0.2">
      <c r="A8080" t="s">
        <v>24241</v>
      </c>
      <c r="B8080" t="s">
        <v>24242</v>
      </c>
      <c r="C8080" t="s">
        <v>24243</v>
      </c>
      <c r="D8080">
        <v>6892</v>
      </c>
      <c r="E8080">
        <v>6.7324177344756805E-2</v>
      </c>
      <c r="F8080">
        <v>0.52838919975800602</v>
      </c>
      <c r="G8080">
        <v>0.47951375795586099</v>
      </c>
    </row>
    <row r="8081" spans="1:7" x14ac:dyDescent="0.2">
      <c r="A8081" t="s">
        <v>24244</v>
      </c>
      <c r="B8081" t="s">
        <v>24245</v>
      </c>
      <c r="C8081" t="s">
        <v>24246</v>
      </c>
      <c r="D8081">
        <v>9479</v>
      </c>
      <c r="E8081">
        <v>4.0654522882090698E-2</v>
      </c>
      <c r="F8081">
        <v>0.52842505034492104</v>
      </c>
      <c r="G8081">
        <v>0.47951375795586099</v>
      </c>
    </row>
    <row r="8082" spans="1:7" x14ac:dyDescent="0.2">
      <c r="A8082" t="s">
        <v>24247</v>
      </c>
      <c r="B8082" t="s">
        <v>24248</v>
      </c>
      <c r="C8082" t="s">
        <v>24249</v>
      </c>
      <c r="D8082">
        <v>66008</v>
      </c>
      <c r="E8082">
        <v>6.2840007513524906E-2</v>
      </c>
      <c r="F8082">
        <v>0.52844041959657095</v>
      </c>
      <c r="G8082">
        <v>0.47951375795586099</v>
      </c>
    </row>
    <row r="8083" spans="1:7" x14ac:dyDescent="0.2">
      <c r="A8083" t="s">
        <v>24250</v>
      </c>
      <c r="B8083" t="s">
        <v>24251</v>
      </c>
      <c r="C8083" t="s">
        <v>24252</v>
      </c>
      <c r="D8083">
        <v>100306951</v>
      </c>
      <c r="E8083">
        <v>-9.0413311314287495E-2</v>
      </c>
      <c r="F8083">
        <v>0.52873954483381302</v>
      </c>
      <c r="G8083">
        <v>0.47967406081317499</v>
      </c>
    </row>
    <row r="8084" spans="1:7" x14ac:dyDescent="0.2">
      <c r="A8084" t="s">
        <v>24253</v>
      </c>
      <c r="B8084" t="s">
        <v>24254</v>
      </c>
      <c r="C8084" t="s">
        <v>24255</v>
      </c>
      <c r="D8084">
        <v>83444</v>
      </c>
      <c r="E8084">
        <v>6.2346454022913299E-2</v>
      </c>
      <c r="F8084">
        <v>0.52874790840033403</v>
      </c>
      <c r="G8084">
        <v>0.47967406081317499</v>
      </c>
    </row>
    <row r="8085" spans="1:7" x14ac:dyDescent="0.2">
      <c r="A8085" t="s">
        <v>24256</v>
      </c>
      <c r="B8085" t="s">
        <v>24257</v>
      </c>
      <c r="C8085" t="s">
        <v>24258</v>
      </c>
      <c r="D8085">
        <v>84804</v>
      </c>
      <c r="E8085">
        <v>8.20995787469085E-2</v>
      </c>
      <c r="F8085">
        <v>0.52905567168435097</v>
      </c>
      <c r="G8085">
        <v>0.47989113145495799</v>
      </c>
    </row>
    <row r="8086" spans="1:7" x14ac:dyDescent="0.2">
      <c r="A8086" t="s">
        <v>24259</v>
      </c>
      <c r="B8086" t="s">
        <v>24260</v>
      </c>
      <c r="C8086" t="s">
        <v>24261</v>
      </c>
      <c r="D8086">
        <v>7913</v>
      </c>
      <c r="E8086">
        <v>4.05813501858798E-2</v>
      </c>
      <c r="F8086">
        <v>0.52918446419078702</v>
      </c>
      <c r="G8086">
        <v>0.47989113145495799</v>
      </c>
    </row>
    <row r="8087" spans="1:7" x14ac:dyDescent="0.2">
      <c r="A8087" t="s">
        <v>24262</v>
      </c>
      <c r="B8087" t="s">
        <v>24263</v>
      </c>
      <c r="C8087" t="s">
        <v>24264</v>
      </c>
      <c r="D8087">
        <v>7363</v>
      </c>
      <c r="E8087">
        <v>-0.161355178884939</v>
      </c>
      <c r="F8087">
        <v>0.52921356079791104</v>
      </c>
      <c r="G8087">
        <v>0.47989113145495799</v>
      </c>
    </row>
    <row r="8088" spans="1:7" x14ac:dyDescent="0.2">
      <c r="A8088" t="s">
        <v>24265</v>
      </c>
      <c r="B8088" t="s">
        <v>24266</v>
      </c>
      <c r="C8088" t="s">
        <v>24267</v>
      </c>
      <c r="D8088">
        <v>79847</v>
      </c>
      <c r="E8088">
        <v>-5.5585592482016902E-2</v>
      </c>
      <c r="F8088">
        <v>0.52934367456602704</v>
      </c>
      <c r="G8088">
        <v>0.47989113145495799</v>
      </c>
    </row>
    <row r="8089" spans="1:7" x14ac:dyDescent="0.2">
      <c r="A8089" t="s">
        <v>24268</v>
      </c>
      <c r="B8089" t="s">
        <v>24269</v>
      </c>
      <c r="C8089" t="s">
        <v>24270</v>
      </c>
      <c r="D8089">
        <v>10026</v>
      </c>
      <c r="E8089">
        <v>-8.0149811148300096E-2</v>
      </c>
      <c r="F8089">
        <v>0.52940615545408198</v>
      </c>
      <c r="G8089">
        <v>0.47989113145495799</v>
      </c>
    </row>
    <row r="8090" spans="1:7" x14ac:dyDescent="0.2">
      <c r="A8090" t="s">
        <v>24271</v>
      </c>
      <c r="B8090" t="s">
        <v>24272</v>
      </c>
      <c r="C8090" t="s">
        <v>24273</v>
      </c>
      <c r="D8090">
        <v>5460</v>
      </c>
      <c r="E8090">
        <v>0.11329431511714699</v>
      </c>
      <c r="F8090">
        <v>0.52945524672842503</v>
      </c>
      <c r="G8090">
        <v>0.47989113145495799</v>
      </c>
    </row>
    <row r="8091" spans="1:7" x14ac:dyDescent="0.2">
      <c r="A8091" t="s">
        <v>24274</v>
      </c>
      <c r="B8091" t="s">
        <v>24275</v>
      </c>
      <c r="C8091" t="s">
        <v>24276</v>
      </c>
      <c r="D8091">
        <v>11001</v>
      </c>
      <c r="E8091">
        <v>-0.15864062991726799</v>
      </c>
      <c r="F8091">
        <v>0.52946429621398905</v>
      </c>
      <c r="G8091">
        <v>0.47989113145495799</v>
      </c>
    </row>
    <row r="8092" spans="1:7" x14ac:dyDescent="0.2">
      <c r="A8092" t="s">
        <v>24277</v>
      </c>
      <c r="B8092" t="s">
        <v>24278</v>
      </c>
      <c r="C8092" t="s">
        <v>24279</v>
      </c>
      <c r="D8092">
        <v>11234</v>
      </c>
      <c r="E8092">
        <v>6.9456323006673107E-2</v>
      </c>
      <c r="F8092">
        <v>0.52951074211346405</v>
      </c>
      <c r="G8092">
        <v>0.47989113145495799</v>
      </c>
    </row>
    <row r="8093" spans="1:7" x14ac:dyDescent="0.2">
      <c r="A8093" t="s">
        <v>24280</v>
      </c>
      <c r="B8093" t="s">
        <v>24281</v>
      </c>
      <c r="C8093" t="s">
        <v>24282</v>
      </c>
      <c r="D8093">
        <v>6184</v>
      </c>
      <c r="E8093">
        <v>4.5854783867662598E-2</v>
      </c>
      <c r="F8093">
        <v>0.52971008106133499</v>
      </c>
      <c r="G8093">
        <v>0.47991381005117201</v>
      </c>
    </row>
    <row r="8094" spans="1:7" x14ac:dyDescent="0.2">
      <c r="A8094" t="s">
        <v>24283</v>
      </c>
      <c r="B8094" t="s">
        <v>24284</v>
      </c>
      <c r="C8094" t="s">
        <v>24285</v>
      </c>
      <c r="D8094">
        <v>130589</v>
      </c>
      <c r="E8094">
        <v>-0.102440458660989</v>
      </c>
      <c r="F8094">
        <v>0.52971903895721295</v>
      </c>
      <c r="G8094">
        <v>0.47991381005117201</v>
      </c>
    </row>
    <row r="8095" spans="1:7" x14ac:dyDescent="0.2">
      <c r="A8095" t="s">
        <v>24286</v>
      </c>
      <c r="B8095" t="s">
        <v>24287</v>
      </c>
      <c r="C8095" t="s">
        <v>24288</v>
      </c>
      <c r="D8095">
        <v>55553</v>
      </c>
      <c r="E8095">
        <v>-8.1676245916958004E-2</v>
      </c>
      <c r="F8095">
        <v>0.52980714970788301</v>
      </c>
      <c r="G8095">
        <v>0.47991381005117201</v>
      </c>
    </row>
    <row r="8096" spans="1:7" x14ac:dyDescent="0.2">
      <c r="A8096" t="s">
        <v>24289</v>
      </c>
      <c r="B8096" t="s">
        <v>24290</v>
      </c>
      <c r="C8096" t="s">
        <v>24291</v>
      </c>
      <c r="D8096">
        <v>56983</v>
      </c>
      <c r="E8096">
        <v>4.2178042997900601E-2</v>
      </c>
      <c r="F8096">
        <v>0.52985097408300097</v>
      </c>
      <c r="G8096">
        <v>0.47991381005117201</v>
      </c>
    </row>
    <row r="8097" spans="1:7" x14ac:dyDescent="0.2">
      <c r="A8097" t="s">
        <v>24292</v>
      </c>
      <c r="B8097" t="s">
        <v>24293</v>
      </c>
      <c r="C8097" t="s">
        <v>24294</v>
      </c>
      <c r="D8097">
        <v>124565</v>
      </c>
      <c r="E8097">
        <v>-5.4730466356475403E-2</v>
      </c>
      <c r="F8097">
        <v>0.52986300314966295</v>
      </c>
      <c r="G8097">
        <v>0.47991381005117201</v>
      </c>
    </row>
    <row r="8098" spans="1:7" x14ac:dyDescent="0.2">
      <c r="A8098" t="s">
        <v>24295</v>
      </c>
      <c r="B8098" t="s">
        <v>24296</v>
      </c>
      <c r="C8098" t="s">
        <v>24297</v>
      </c>
      <c r="D8098">
        <v>5394</v>
      </c>
      <c r="E8098">
        <v>5.61086874198575E-2</v>
      </c>
      <c r="F8098">
        <v>0.52997730596945802</v>
      </c>
      <c r="G8098">
        <v>0.479958054401663</v>
      </c>
    </row>
    <row r="8099" spans="1:7" x14ac:dyDescent="0.2">
      <c r="A8099" t="s">
        <v>24298</v>
      </c>
      <c r="B8099" t="s">
        <v>24299</v>
      </c>
      <c r="C8099" t="s">
        <v>24300</v>
      </c>
      <c r="D8099">
        <v>10128</v>
      </c>
      <c r="E8099">
        <v>-4.5094735501778303E-2</v>
      </c>
      <c r="F8099">
        <v>0.53012518249912599</v>
      </c>
      <c r="G8099">
        <v>0.480032689093844</v>
      </c>
    </row>
    <row r="8100" spans="1:7" x14ac:dyDescent="0.2">
      <c r="A8100" t="s">
        <v>24301</v>
      </c>
      <c r="B8100" t="s">
        <v>24302</v>
      </c>
      <c r="C8100" t="s">
        <v>24303</v>
      </c>
      <c r="D8100">
        <v>1018</v>
      </c>
      <c r="E8100">
        <v>-6.2029527904861298E-2</v>
      </c>
      <c r="F8100">
        <v>0.53043655147347002</v>
      </c>
      <c r="G8100">
        <v>0.480239418703992</v>
      </c>
    </row>
    <row r="8101" spans="1:7" x14ac:dyDescent="0.2">
      <c r="A8101" t="s">
        <v>24304</v>
      </c>
      <c r="B8101" t="s">
        <v>24305</v>
      </c>
      <c r="C8101" t="s">
        <v>24306</v>
      </c>
      <c r="D8101">
        <v>55662</v>
      </c>
      <c r="E8101">
        <v>6.5314121697138003E-2</v>
      </c>
      <c r="F8101">
        <v>0.53048446862960796</v>
      </c>
      <c r="G8101">
        <v>0.480239418703992</v>
      </c>
    </row>
    <row r="8102" spans="1:7" x14ac:dyDescent="0.2">
      <c r="A8102" t="s">
        <v>24307</v>
      </c>
      <c r="B8102" t="s">
        <v>24308</v>
      </c>
      <c r="C8102" t="s">
        <v>24309</v>
      </c>
      <c r="D8102">
        <v>126695</v>
      </c>
      <c r="E8102">
        <v>4.4862627753999601E-2</v>
      </c>
      <c r="F8102">
        <v>0.53068244466927905</v>
      </c>
      <c r="G8102">
        <v>0.48035933974120498</v>
      </c>
    </row>
    <row r="8103" spans="1:7" x14ac:dyDescent="0.2">
      <c r="A8103" t="s">
        <v>24310</v>
      </c>
      <c r="B8103" t="s">
        <v>24311</v>
      </c>
      <c r="C8103" t="s">
        <v>24312</v>
      </c>
      <c r="D8103">
        <v>51292</v>
      </c>
      <c r="E8103">
        <v>5.6930199357099198E-2</v>
      </c>
      <c r="F8103">
        <v>0.530929954642816</v>
      </c>
      <c r="G8103">
        <v>0.48047168096475301</v>
      </c>
    </row>
    <row r="8104" spans="1:7" x14ac:dyDescent="0.2">
      <c r="A8104" t="s">
        <v>24313</v>
      </c>
      <c r="B8104" t="s">
        <v>24314</v>
      </c>
      <c r="C8104" t="s">
        <v>24315</v>
      </c>
      <c r="D8104">
        <v>9905</v>
      </c>
      <c r="E8104">
        <v>6.5941089757947796E-2</v>
      </c>
      <c r="F8104">
        <v>0.53093760208210505</v>
      </c>
      <c r="G8104">
        <v>0.48047168096475301</v>
      </c>
    </row>
    <row r="8105" spans="1:7" x14ac:dyDescent="0.2">
      <c r="A8105" t="s">
        <v>24316</v>
      </c>
      <c r="B8105" t="s">
        <v>24317</v>
      </c>
      <c r="C8105" t="s">
        <v>24318</v>
      </c>
      <c r="D8105">
        <v>5901</v>
      </c>
      <c r="E8105">
        <v>5.88343233126674E-2</v>
      </c>
      <c r="F8105">
        <v>0.53106736360241102</v>
      </c>
      <c r="G8105">
        <v>0.48052980587530802</v>
      </c>
    </row>
    <row r="8106" spans="1:7" x14ac:dyDescent="0.2">
      <c r="A8106" t="s">
        <v>24319</v>
      </c>
      <c r="B8106" t="s">
        <v>24320</v>
      </c>
      <c r="C8106" t="s">
        <v>24321</v>
      </c>
      <c r="D8106">
        <v>10363</v>
      </c>
      <c r="E8106">
        <v>3.57414512969534E-2</v>
      </c>
      <c r="F8106">
        <v>0.53128116498399003</v>
      </c>
      <c r="G8106">
        <v>0.48066394950089297</v>
      </c>
    </row>
    <row r="8107" spans="1:7" x14ac:dyDescent="0.2">
      <c r="A8107" t="s">
        <v>24322</v>
      </c>
      <c r="B8107" t="s">
        <v>24323</v>
      </c>
      <c r="C8107" t="s">
        <v>24324</v>
      </c>
      <c r="D8107">
        <v>83694</v>
      </c>
      <c r="E8107">
        <v>9.0619877527634299E-2</v>
      </c>
      <c r="F8107">
        <v>0.53141480117636997</v>
      </c>
      <c r="G8107">
        <v>0.48071856373777699</v>
      </c>
    </row>
    <row r="8108" spans="1:7" x14ac:dyDescent="0.2">
      <c r="A8108" t="s">
        <v>24325</v>
      </c>
      <c r="B8108" t="s">
        <v>24326</v>
      </c>
      <c r="C8108" t="s">
        <v>24327</v>
      </c>
      <c r="D8108">
        <v>9675</v>
      </c>
      <c r="E8108">
        <v>3.8907133992222197E-2</v>
      </c>
      <c r="F8108">
        <v>0.53147264497989799</v>
      </c>
      <c r="G8108">
        <v>0.48071856373777699</v>
      </c>
    </row>
    <row r="8109" spans="1:7" x14ac:dyDescent="0.2">
      <c r="A8109" t="s">
        <v>24328</v>
      </c>
      <c r="B8109" t="s">
        <v>24329</v>
      </c>
      <c r="C8109" t="s">
        <v>24330</v>
      </c>
      <c r="D8109">
        <v>4809</v>
      </c>
      <c r="E8109">
        <v>-3.9522838999052297E-2</v>
      </c>
      <c r="F8109">
        <v>0.53158955722013301</v>
      </c>
      <c r="G8109">
        <v>0.48076500874568501</v>
      </c>
    </row>
    <row r="8110" spans="1:7" x14ac:dyDescent="0.2">
      <c r="A8110" t="s">
        <v>24331</v>
      </c>
      <c r="B8110" t="s">
        <v>24332</v>
      </c>
      <c r="C8110" t="s">
        <v>24333</v>
      </c>
      <c r="D8110">
        <v>285753</v>
      </c>
      <c r="E8110">
        <v>-5.9529468642319797E-2</v>
      </c>
      <c r="F8110">
        <v>0.53174053463618998</v>
      </c>
      <c r="G8110">
        <v>0.48078879149651299</v>
      </c>
    </row>
    <row r="8111" spans="1:7" x14ac:dyDescent="0.2">
      <c r="A8111" t="s">
        <v>24334</v>
      </c>
      <c r="B8111" t="s">
        <v>24335</v>
      </c>
      <c r="C8111" t="s">
        <v>24336</v>
      </c>
      <c r="D8111">
        <v>5546</v>
      </c>
      <c r="E8111">
        <v>4.2885304963965303E-2</v>
      </c>
      <c r="F8111">
        <v>0.53176145468401603</v>
      </c>
      <c r="G8111">
        <v>0.48078879149651299</v>
      </c>
    </row>
    <row r="8112" spans="1:7" x14ac:dyDescent="0.2">
      <c r="A8112" t="s">
        <v>24337</v>
      </c>
      <c r="B8112" t="s">
        <v>24338</v>
      </c>
      <c r="C8112" t="s">
        <v>24339</v>
      </c>
      <c r="D8112">
        <v>28986</v>
      </c>
      <c r="E8112">
        <v>-6.8041642107115899E-2</v>
      </c>
      <c r="F8112">
        <v>0.53181255467671296</v>
      </c>
      <c r="G8112">
        <v>0.48078879149651299</v>
      </c>
    </row>
    <row r="8113" spans="1:7" x14ac:dyDescent="0.2">
      <c r="A8113" t="s">
        <v>24340</v>
      </c>
      <c r="B8113" t="s">
        <v>24341</v>
      </c>
      <c r="C8113" t="s">
        <v>24342</v>
      </c>
      <c r="D8113">
        <v>117583</v>
      </c>
      <c r="E8113">
        <v>2.8749770161212801E-2</v>
      </c>
      <c r="F8113">
        <v>0.53198634285919799</v>
      </c>
      <c r="G8113">
        <v>0.480886617692733</v>
      </c>
    </row>
    <row r="8114" spans="1:7" x14ac:dyDescent="0.2">
      <c r="A8114" t="s">
        <v>24343</v>
      </c>
      <c r="B8114" t="s">
        <v>24344</v>
      </c>
      <c r="C8114" t="s">
        <v>24345</v>
      </c>
      <c r="D8114">
        <v>28970</v>
      </c>
      <c r="E8114">
        <v>-9.2878217440473407E-2</v>
      </c>
      <c r="F8114">
        <v>0.53227221778233202</v>
      </c>
      <c r="G8114">
        <v>0.48108572758016699</v>
      </c>
    </row>
    <row r="8115" spans="1:7" x14ac:dyDescent="0.2">
      <c r="A8115" t="s">
        <v>24346</v>
      </c>
      <c r="B8115" t="s">
        <v>24347</v>
      </c>
      <c r="C8115" t="s">
        <v>24348</v>
      </c>
      <c r="D8115">
        <v>100289098</v>
      </c>
      <c r="E8115">
        <v>-0.110112557275721</v>
      </c>
      <c r="F8115">
        <v>0.53265865590623396</v>
      </c>
      <c r="G8115">
        <v>0.48137566962754802</v>
      </c>
    </row>
    <row r="8116" spans="1:7" x14ac:dyDescent="0.2">
      <c r="A8116" t="s">
        <v>24349</v>
      </c>
      <c r="B8116" t="s">
        <v>24350</v>
      </c>
      <c r="C8116" t="s">
        <v>24351</v>
      </c>
      <c r="D8116">
        <v>8125</v>
      </c>
      <c r="E8116">
        <v>4.5324972666737302E-2</v>
      </c>
      <c r="F8116">
        <v>0.53298114507496996</v>
      </c>
      <c r="G8116">
        <v>0.48154552561186797</v>
      </c>
    </row>
    <row r="8117" spans="1:7" x14ac:dyDescent="0.2">
      <c r="A8117" t="s">
        <v>24352</v>
      </c>
      <c r="B8117" t="s">
        <v>24353</v>
      </c>
      <c r="C8117" t="s">
        <v>24354</v>
      </c>
      <c r="D8117">
        <v>50940</v>
      </c>
      <c r="E8117">
        <v>-6.1981780445305203E-2</v>
      </c>
      <c r="F8117">
        <v>0.53308293087084702</v>
      </c>
      <c r="G8117">
        <v>0.48154552561186797</v>
      </c>
    </row>
    <row r="8118" spans="1:7" x14ac:dyDescent="0.2">
      <c r="A8118" t="s">
        <v>24355</v>
      </c>
      <c r="B8118" t="s">
        <v>24356</v>
      </c>
      <c r="C8118" t="s">
        <v>24357</v>
      </c>
      <c r="D8118">
        <v>920</v>
      </c>
      <c r="E8118">
        <v>-0.13746258558966601</v>
      </c>
      <c r="F8118">
        <v>0.53310711592778204</v>
      </c>
      <c r="G8118">
        <v>0.48154552561186797</v>
      </c>
    </row>
    <row r="8119" spans="1:7" x14ac:dyDescent="0.2">
      <c r="A8119" t="s">
        <v>24358</v>
      </c>
      <c r="B8119" t="s">
        <v>24359</v>
      </c>
      <c r="C8119" t="s">
        <v>24360</v>
      </c>
      <c r="D8119">
        <v>80306</v>
      </c>
      <c r="E8119">
        <v>8.5134843455148004E-2</v>
      </c>
      <c r="F8119">
        <v>0.53317017242728404</v>
      </c>
      <c r="G8119">
        <v>0.48154552561186797</v>
      </c>
    </row>
    <row r="8120" spans="1:7" x14ac:dyDescent="0.2">
      <c r="A8120" t="s">
        <v>24361</v>
      </c>
      <c r="B8120" t="s">
        <v>24362</v>
      </c>
      <c r="C8120" t="s">
        <v>24363</v>
      </c>
      <c r="D8120">
        <v>147687</v>
      </c>
      <c r="E8120">
        <v>6.6061593155981604E-2</v>
      </c>
      <c r="F8120">
        <v>0.53317495750715305</v>
      </c>
      <c r="G8120">
        <v>0.48154552561186797</v>
      </c>
    </row>
    <row r="8121" spans="1:7" x14ac:dyDescent="0.2">
      <c r="A8121" t="s">
        <v>24364</v>
      </c>
      <c r="B8121" t="s">
        <v>24365</v>
      </c>
      <c r="C8121" t="s">
        <v>24366</v>
      </c>
      <c r="D8121">
        <v>126119</v>
      </c>
      <c r="E8121">
        <v>-6.9265130614338602E-2</v>
      </c>
      <c r="F8121">
        <v>0.53329487489622396</v>
      </c>
      <c r="G8121">
        <v>0.48159451395341701</v>
      </c>
    </row>
    <row r="8122" spans="1:7" x14ac:dyDescent="0.2">
      <c r="A8122" t="s">
        <v>24367</v>
      </c>
      <c r="B8122" t="s">
        <v>24368</v>
      </c>
      <c r="C8122" t="s">
        <v>24369</v>
      </c>
      <c r="D8122">
        <v>83877</v>
      </c>
      <c r="E8122">
        <v>-5.0161759055557198E-2</v>
      </c>
      <c r="F8122">
        <v>0.53377896742283004</v>
      </c>
      <c r="G8122">
        <v>0.48197231985194799</v>
      </c>
    </row>
    <row r="8123" spans="1:7" x14ac:dyDescent="0.2">
      <c r="A8123" t="s">
        <v>24370</v>
      </c>
      <c r="B8123" t="s">
        <v>24371</v>
      </c>
      <c r="C8123" t="s">
        <v>24372</v>
      </c>
      <c r="D8123">
        <v>57466</v>
      </c>
      <c r="E8123">
        <v>4.3576950435900499E-2</v>
      </c>
      <c r="F8123">
        <v>0.53390526096944402</v>
      </c>
      <c r="G8123">
        <v>0.48202700018444999</v>
      </c>
    </row>
    <row r="8124" spans="1:7" x14ac:dyDescent="0.2">
      <c r="A8124" t="s">
        <v>24373</v>
      </c>
      <c r="B8124" t="s">
        <v>24374</v>
      </c>
      <c r="C8124" t="s">
        <v>24375</v>
      </c>
      <c r="D8124">
        <v>140738</v>
      </c>
      <c r="E8124">
        <v>0.15838095266792701</v>
      </c>
      <c r="F8124">
        <v>0.53403386585185597</v>
      </c>
      <c r="G8124">
        <v>0.48203937169379502</v>
      </c>
    </row>
    <row r="8125" spans="1:7" x14ac:dyDescent="0.2">
      <c r="A8125" t="s">
        <v>24376</v>
      </c>
      <c r="B8125" t="s">
        <v>24377</v>
      </c>
      <c r="C8125" t="s">
        <v>24378</v>
      </c>
      <c r="D8125">
        <v>79711</v>
      </c>
      <c r="E8125">
        <v>-8.2021843145796899E-2</v>
      </c>
      <c r="F8125">
        <v>0.53410669140387002</v>
      </c>
      <c r="G8125">
        <v>0.48203937169379502</v>
      </c>
    </row>
    <row r="8126" spans="1:7" x14ac:dyDescent="0.2">
      <c r="A8126" t="s">
        <v>24379</v>
      </c>
      <c r="B8126" t="s">
        <v>24380</v>
      </c>
      <c r="C8126" t="s">
        <v>24381</v>
      </c>
      <c r="D8126">
        <v>378706</v>
      </c>
      <c r="E8126">
        <v>0.23407696623951599</v>
      </c>
      <c r="F8126">
        <v>0.53437634468329098</v>
      </c>
      <c r="G8126">
        <v>0.48203937169379502</v>
      </c>
    </row>
    <row r="8127" spans="1:7" x14ac:dyDescent="0.2">
      <c r="A8127" t="s">
        <v>24382</v>
      </c>
      <c r="B8127" t="s">
        <v>24383</v>
      </c>
      <c r="C8127" t="s">
        <v>24384</v>
      </c>
      <c r="D8127">
        <v>55794</v>
      </c>
      <c r="E8127">
        <v>-4.6958307237091802E-2</v>
      </c>
      <c r="F8127">
        <v>0.53438756082866401</v>
      </c>
      <c r="G8127">
        <v>0.48203937169379502</v>
      </c>
    </row>
    <row r="8128" spans="1:7" x14ac:dyDescent="0.2">
      <c r="A8128" t="s">
        <v>24385</v>
      </c>
      <c r="B8128" t="s">
        <v>24386</v>
      </c>
      <c r="C8128" t="s">
        <v>24387</v>
      </c>
      <c r="D8128">
        <v>6606</v>
      </c>
      <c r="E8128">
        <v>0.117499191411749</v>
      </c>
      <c r="F8128">
        <v>0.53443786433272999</v>
      </c>
      <c r="G8128">
        <v>0.48203937169379502</v>
      </c>
    </row>
    <row r="8129" spans="1:7" x14ac:dyDescent="0.2">
      <c r="A8129" t="s">
        <v>24388</v>
      </c>
      <c r="B8129" t="s">
        <v>24389</v>
      </c>
      <c r="C8129" t="s">
        <v>24390</v>
      </c>
      <c r="D8129">
        <v>22847</v>
      </c>
      <c r="E8129">
        <v>-3.5744046988636299E-2</v>
      </c>
      <c r="F8129">
        <v>0.53447654389410204</v>
      </c>
      <c r="G8129">
        <v>0.48203937169379502</v>
      </c>
    </row>
    <row r="8130" spans="1:7" x14ac:dyDescent="0.2">
      <c r="A8130" t="s">
        <v>24391</v>
      </c>
      <c r="B8130" t="s">
        <v>24392</v>
      </c>
      <c r="C8130" t="s">
        <v>24393</v>
      </c>
      <c r="D8130">
        <v>6427</v>
      </c>
      <c r="E8130">
        <v>-4.5821335711799797E-2</v>
      </c>
      <c r="F8130">
        <v>0.53447757800446904</v>
      </c>
      <c r="G8130">
        <v>0.48203937169379502</v>
      </c>
    </row>
    <row r="8131" spans="1:7" x14ac:dyDescent="0.2">
      <c r="A8131" t="s">
        <v>24394</v>
      </c>
      <c r="B8131" t="s">
        <v>24395</v>
      </c>
      <c r="C8131" t="s">
        <v>24396</v>
      </c>
      <c r="D8131">
        <v>118491</v>
      </c>
      <c r="E8131">
        <v>-6.58076204218766E-2</v>
      </c>
      <c r="F8131">
        <v>0.53448282948840398</v>
      </c>
      <c r="G8131">
        <v>0.48203937169379502</v>
      </c>
    </row>
    <row r="8132" spans="1:7" x14ac:dyDescent="0.2">
      <c r="A8132" t="s">
        <v>24397</v>
      </c>
      <c r="B8132" t="s">
        <v>24398</v>
      </c>
      <c r="C8132" t="s">
        <v>24399</v>
      </c>
      <c r="D8132">
        <v>29907</v>
      </c>
      <c r="E8132">
        <v>-4.7778570756565199E-2</v>
      </c>
      <c r="F8132">
        <v>0.53452728880290501</v>
      </c>
      <c r="G8132">
        <v>0.48203937169379502</v>
      </c>
    </row>
    <row r="8133" spans="1:7" x14ac:dyDescent="0.2">
      <c r="A8133" t="s">
        <v>24400</v>
      </c>
      <c r="B8133" t="s">
        <v>24401</v>
      </c>
      <c r="C8133" t="s">
        <v>24402</v>
      </c>
      <c r="D8133">
        <v>16</v>
      </c>
      <c r="E8133">
        <v>7.3695630740120394E-2</v>
      </c>
      <c r="F8133">
        <v>0.53470131321686498</v>
      </c>
      <c r="G8133">
        <v>0.48203937169379502</v>
      </c>
    </row>
    <row r="8134" spans="1:7" x14ac:dyDescent="0.2">
      <c r="A8134" t="s">
        <v>24403</v>
      </c>
      <c r="B8134" t="s">
        <v>24404</v>
      </c>
      <c r="C8134" t="s">
        <v>24405</v>
      </c>
      <c r="D8134">
        <v>6988</v>
      </c>
      <c r="E8134">
        <v>-6.5215335756549905E-2</v>
      </c>
      <c r="F8134">
        <v>0.53482594402620198</v>
      </c>
      <c r="G8134">
        <v>0.48203937169379502</v>
      </c>
    </row>
    <row r="8135" spans="1:7" x14ac:dyDescent="0.2">
      <c r="A8135" t="s">
        <v>24406</v>
      </c>
      <c r="B8135" t="s">
        <v>24407</v>
      </c>
      <c r="C8135" t="s">
        <v>24408</v>
      </c>
      <c r="D8135">
        <v>147</v>
      </c>
      <c r="E8135">
        <v>-9.3489065333697899E-2</v>
      </c>
      <c r="F8135">
        <v>0.53485478459118097</v>
      </c>
      <c r="G8135">
        <v>0.48203937169379502</v>
      </c>
    </row>
    <row r="8136" spans="1:7" x14ac:dyDescent="0.2">
      <c r="A8136" t="s">
        <v>24409</v>
      </c>
      <c r="B8136" t="s">
        <v>24410</v>
      </c>
      <c r="C8136" t="s">
        <v>24411</v>
      </c>
      <c r="D8136">
        <v>25852</v>
      </c>
      <c r="E8136">
        <v>3.6739724699191199E-2</v>
      </c>
      <c r="F8136">
        <v>0.53489223108362505</v>
      </c>
      <c r="G8136">
        <v>0.48203937169379502</v>
      </c>
    </row>
    <row r="8137" spans="1:7" x14ac:dyDescent="0.2">
      <c r="A8137" t="s">
        <v>24412</v>
      </c>
      <c r="B8137" t="s">
        <v>24413</v>
      </c>
      <c r="C8137" t="s">
        <v>24414</v>
      </c>
      <c r="D8137">
        <v>6709</v>
      </c>
      <c r="E8137">
        <v>5.1532506927967098E-2</v>
      </c>
      <c r="F8137">
        <v>0.53490145036609804</v>
      </c>
      <c r="G8137">
        <v>0.48203937169379502</v>
      </c>
    </row>
    <row r="8138" spans="1:7" x14ac:dyDescent="0.2">
      <c r="A8138" t="s">
        <v>24415</v>
      </c>
      <c r="B8138" t="s">
        <v>24416</v>
      </c>
      <c r="C8138" t="s">
        <v>24417</v>
      </c>
      <c r="D8138">
        <v>28987</v>
      </c>
      <c r="E8138">
        <v>-3.8400682728672003E-2</v>
      </c>
      <c r="F8138">
        <v>0.53490502459795897</v>
      </c>
      <c r="G8138">
        <v>0.48203937169379502</v>
      </c>
    </row>
    <row r="8139" spans="1:7" x14ac:dyDescent="0.2">
      <c r="A8139" t="s">
        <v>24418</v>
      </c>
      <c r="B8139" t="s">
        <v>24419</v>
      </c>
      <c r="C8139" t="s">
        <v>24420</v>
      </c>
      <c r="D8139">
        <v>57728</v>
      </c>
      <c r="E8139">
        <v>8.1023195942101695E-2</v>
      </c>
      <c r="F8139">
        <v>0.53505358633194899</v>
      </c>
      <c r="G8139">
        <v>0.48211395703288701</v>
      </c>
    </row>
    <row r="8140" spans="1:7" x14ac:dyDescent="0.2">
      <c r="A8140" t="s">
        <v>24421</v>
      </c>
      <c r="B8140" t="s">
        <v>24422</v>
      </c>
      <c r="C8140" t="s">
        <v>24423</v>
      </c>
      <c r="D8140">
        <v>9559</v>
      </c>
      <c r="E8140">
        <v>4.0686473685013901E-2</v>
      </c>
      <c r="F8140">
        <v>0.53511928486626703</v>
      </c>
      <c r="G8140">
        <v>0.48211395703288701</v>
      </c>
    </row>
    <row r="8141" spans="1:7" x14ac:dyDescent="0.2">
      <c r="A8141" t="s">
        <v>24424</v>
      </c>
      <c r="B8141" t="s">
        <v>24425</v>
      </c>
      <c r="C8141" t="s">
        <v>24426</v>
      </c>
      <c r="D8141">
        <v>64061</v>
      </c>
      <c r="E8141">
        <v>0.113952060989471</v>
      </c>
      <c r="F8141">
        <v>0.53547815506058705</v>
      </c>
      <c r="G8141">
        <v>0.48232706307836298</v>
      </c>
    </row>
    <row r="8142" spans="1:7" x14ac:dyDescent="0.2">
      <c r="A8142" t="s">
        <v>24427</v>
      </c>
      <c r="B8142" t="s">
        <v>24428</v>
      </c>
      <c r="C8142" t="s">
        <v>24429</v>
      </c>
      <c r="D8142">
        <v>26048</v>
      </c>
      <c r="E8142">
        <v>6.0605476750234401E-2</v>
      </c>
      <c r="F8142">
        <v>0.53548737376837297</v>
      </c>
      <c r="G8142">
        <v>0.48232706307836298</v>
      </c>
    </row>
    <row r="8143" spans="1:7" x14ac:dyDescent="0.2">
      <c r="A8143" t="s">
        <v>24430</v>
      </c>
      <c r="B8143" t="s">
        <v>24431</v>
      </c>
      <c r="C8143" t="s">
        <v>24432</v>
      </c>
      <c r="D8143">
        <v>5636</v>
      </c>
      <c r="E8143">
        <v>-3.5106307103537099E-2</v>
      </c>
      <c r="F8143">
        <v>0.53563079090911203</v>
      </c>
      <c r="G8143">
        <v>0.48239698728593999</v>
      </c>
    </row>
    <row r="8144" spans="1:7" x14ac:dyDescent="0.2">
      <c r="A8144" t="s">
        <v>24433</v>
      </c>
      <c r="B8144" t="s">
        <v>24434</v>
      </c>
      <c r="C8144" t="s">
        <v>24435</v>
      </c>
      <c r="D8144">
        <v>57486</v>
      </c>
      <c r="E8144">
        <v>-7.3792945391268905E-2</v>
      </c>
      <c r="F8144">
        <v>0.53572798506519903</v>
      </c>
      <c r="G8144">
        <v>0.48242527033024801</v>
      </c>
    </row>
    <row r="8145" spans="1:7" x14ac:dyDescent="0.2">
      <c r="A8145" t="s">
        <v>24436</v>
      </c>
      <c r="B8145" t="s">
        <v>24437</v>
      </c>
      <c r="C8145" t="s">
        <v>24438</v>
      </c>
      <c r="D8145">
        <v>9647</v>
      </c>
      <c r="E8145">
        <v>5.9246125657864003E-2</v>
      </c>
      <c r="F8145">
        <v>0.535925817734201</v>
      </c>
      <c r="G8145">
        <v>0.48244488050068302</v>
      </c>
    </row>
    <row r="8146" spans="1:7" x14ac:dyDescent="0.2">
      <c r="A8146" t="s">
        <v>24439</v>
      </c>
      <c r="B8146" t="s">
        <v>24440</v>
      </c>
      <c r="C8146" t="s">
        <v>24441</v>
      </c>
      <c r="D8146">
        <v>54407</v>
      </c>
      <c r="E8146">
        <v>-4.7723857041089203E-2</v>
      </c>
      <c r="F8146">
        <v>0.53594872417602002</v>
      </c>
      <c r="G8146">
        <v>0.48244488050068302</v>
      </c>
    </row>
    <row r="8147" spans="1:7" x14ac:dyDescent="0.2">
      <c r="A8147" t="s">
        <v>24442</v>
      </c>
      <c r="B8147" t="s">
        <v>24443</v>
      </c>
      <c r="C8147" t="s">
        <v>24444</v>
      </c>
      <c r="D8147">
        <v>22818</v>
      </c>
      <c r="E8147">
        <v>-4.1581471516719801E-2</v>
      </c>
      <c r="F8147">
        <v>0.53603786248493701</v>
      </c>
      <c r="G8147">
        <v>0.48244488050068302</v>
      </c>
    </row>
    <row r="8148" spans="1:7" x14ac:dyDescent="0.2">
      <c r="A8148" t="s">
        <v>24445</v>
      </c>
      <c r="B8148" t="s">
        <v>24446</v>
      </c>
      <c r="C8148" t="s">
        <v>24447</v>
      </c>
      <c r="D8148">
        <v>3661</v>
      </c>
      <c r="E8148">
        <v>-7.83880001755035E-2</v>
      </c>
      <c r="F8148">
        <v>0.53610478104534398</v>
      </c>
      <c r="G8148">
        <v>0.48244488050068302</v>
      </c>
    </row>
    <row r="8149" spans="1:7" x14ac:dyDescent="0.2">
      <c r="A8149" t="s">
        <v>24448</v>
      </c>
      <c r="B8149" t="s">
        <v>24449</v>
      </c>
      <c r="C8149" t="s">
        <v>24450</v>
      </c>
      <c r="D8149">
        <v>9311</v>
      </c>
      <c r="E8149">
        <v>4.1184643613516397E-2</v>
      </c>
      <c r="F8149">
        <v>0.53617047681071694</v>
      </c>
      <c r="G8149">
        <v>0.48244488050068302</v>
      </c>
    </row>
    <row r="8150" spans="1:7" x14ac:dyDescent="0.2">
      <c r="A8150" t="s">
        <v>24451</v>
      </c>
      <c r="B8150" t="s">
        <v>24452</v>
      </c>
      <c r="C8150" t="s">
        <v>24453</v>
      </c>
      <c r="D8150">
        <v>56342</v>
      </c>
      <c r="E8150">
        <v>6.3269794903193996E-2</v>
      </c>
      <c r="F8150">
        <v>0.536284674854413</v>
      </c>
      <c r="G8150">
        <v>0.48244488050068302</v>
      </c>
    </row>
    <row r="8151" spans="1:7" x14ac:dyDescent="0.2">
      <c r="A8151" t="s">
        <v>24454</v>
      </c>
      <c r="B8151" t="s">
        <v>24455</v>
      </c>
      <c r="C8151" t="s">
        <v>24456</v>
      </c>
      <c r="D8151">
        <v>23352</v>
      </c>
      <c r="E8151">
        <v>-8.1389610475962798E-2</v>
      </c>
      <c r="F8151">
        <v>0.53633083390170599</v>
      </c>
      <c r="G8151">
        <v>0.48244488050068302</v>
      </c>
    </row>
    <row r="8152" spans="1:7" x14ac:dyDescent="0.2">
      <c r="A8152" t="s">
        <v>24457</v>
      </c>
      <c r="B8152" t="s">
        <v>24458</v>
      </c>
      <c r="C8152" t="s">
        <v>24459</v>
      </c>
      <c r="D8152">
        <v>84259</v>
      </c>
      <c r="E8152">
        <v>4.73264623392202E-2</v>
      </c>
      <c r="F8152">
        <v>0.536528705399971</v>
      </c>
      <c r="G8152">
        <v>0.48244488050068302</v>
      </c>
    </row>
    <row r="8153" spans="1:7" x14ac:dyDescent="0.2">
      <c r="A8153" t="s">
        <v>24460</v>
      </c>
      <c r="B8153" t="s">
        <v>24461</v>
      </c>
      <c r="C8153" t="s">
        <v>24462</v>
      </c>
      <c r="D8153">
        <v>440145</v>
      </c>
      <c r="E8153">
        <v>6.9382439125583104E-2</v>
      </c>
      <c r="F8153">
        <v>0.53652932723959501</v>
      </c>
      <c r="G8153">
        <v>0.48244488050068302</v>
      </c>
    </row>
    <row r="8154" spans="1:7" x14ac:dyDescent="0.2">
      <c r="A8154" t="s">
        <v>24463</v>
      </c>
      <c r="B8154" t="s">
        <v>24464</v>
      </c>
      <c r="C8154" t="s">
        <v>24465</v>
      </c>
      <c r="D8154">
        <v>51380</v>
      </c>
      <c r="E8154">
        <v>-0.10713136776257499</v>
      </c>
      <c r="F8154">
        <v>0.53662202724227703</v>
      </c>
      <c r="G8154">
        <v>0.48244488050068302</v>
      </c>
    </row>
    <row r="8155" spans="1:7" x14ac:dyDescent="0.2">
      <c r="A8155" t="s">
        <v>24466</v>
      </c>
      <c r="B8155" t="s">
        <v>24467</v>
      </c>
      <c r="C8155" t="s">
        <v>24468</v>
      </c>
      <c r="D8155">
        <v>9265</v>
      </c>
      <c r="E8155">
        <v>5.4027483960606297E-2</v>
      </c>
      <c r="F8155">
        <v>0.53663937724573696</v>
      </c>
      <c r="G8155">
        <v>0.48244488050068302</v>
      </c>
    </row>
    <row r="8156" spans="1:7" x14ac:dyDescent="0.2">
      <c r="A8156" t="s">
        <v>24469</v>
      </c>
      <c r="B8156" t="s">
        <v>24470</v>
      </c>
      <c r="C8156" t="s">
        <v>24471</v>
      </c>
      <c r="D8156">
        <v>6205</v>
      </c>
      <c r="E8156">
        <v>-3.95942343709237E-2</v>
      </c>
      <c r="F8156">
        <v>0.53667688111374401</v>
      </c>
      <c r="G8156">
        <v>0.48244488050068302</v>
      </c>
    </row>
    <row r="8157" spans="1:7" x14ac:dyDescent="0.2">
      <c r="A8157" t="s">
        <v>24472</v>
      </c>
      <c r="B8157" t="s">
        <v>24473</v>
      </c>
      <c r="C8157" t="s">
        <v>24474</v>
      </c>
      <c r="D8157">
        <v>23008</v>
      </c>
      <c r="E8157">
        <v>-4.3683888772145803E-2</v>
      </c>
      <c r="F8157">
        <v>0.53671447961791197</v>
      </c>
      <c r="G8157">
        <v>0.48244488050068302</v>
      </c>
    </row>
    <row r="8158" spans="1:7" x14ac:dyDescent="0.2">
      <c r="A8158" t="s">
        <v>24475</v>
      </c>
      <c r="B8158" t="s">
        <v>24476</v>
      </c>
      <c r="C8158" t="s">
        <v>24477</v>
      </c>
      <c r="D8158">
        <v>100289274</v>
      </c>
      <c r="E8158">
        <v>-3.6958074003961901E-2</v>
      </c>
      <c r="F8158">
        <v>0.53686480008480797</v>
      </c>
      <c r="G8158">
        <v>0.48244488050068302</v>
      </c>
    </row>
    <row r="8159" spans="1:7" x14ac:dyDescent="0.2">
      <c r="A8159" t="s">
        <v>24478</v>
      </c>
      <c r="B8159" t="s">
        <v>24479</v>
      </c>
      <c r="C8159" t="s">
        <v>24480</v>
      </c>
      <c r="D8159">
        <v>162</v>
      </c>
      <c r="E8159">
        <v>4.8528406521332702E-2</v>
      </c>
      <c r="F8159">
        <v>0.53693355944340504</v>
      </c>
      <c r="G8159">
        <v>0.48244488050068302</v>
      </c>
    </row>
    <row r="8160" spans="1:7" x14ac:dyDescent="0.2">
      <c r="A8160" t="s">
        <v>24481</v>
      </c>
      <c r="B8160" t="s">
        <v>24482</v>
      </c>
      <c r="C8160" t="s">
        <v>24483</v>
      </c>
      <c r="D8160">
        <v>6239</v>
      </c>
      <c r="E8160">
        <v>3.6824947359877E-2</v>
      </c>
      <c r="F8160">
        <v>0.53695334839209297</v>
      </c>
      <c r="G8160">
        <v>0.48244488050068302</v>
      </c>
    </row>
    <row r="8161" spans="1:7" x14ac:dyDescent="0.2">
      <c r="A8161" t="s">
        <v>24484</v>
      </c>
      <c r="B8161" t="s">
        <v>24485</v>
      </c>
      <c r="C8161" t="s">
        <v>24486</v>
      </c>
      <c r="D8161">
        <v>6505</v>
      </c>
      <c r="E8161">
        <v>-0.114381398463895</v>
      </c>
      <c r="F8161">
        <v>0.53696671105486704</v>
      </c>
      <c r="G8161">
        <v>0.48244488050068302</v>
      </c>
    </row>
    <row r="8162" spans="1:7" x14ac:dyDescent="0.2">
      <c r="A8162" t="s">
        <v>24487</v>
      </c>
      <c r="B8162" t="s">
        <v>24488</v>
      </c>
      <c r="C8162" t="s">
        <v>24489</v>
      </c>
      <c r="D8162">
        <v>9326</v>
      </c>
      <c r="E8162">
        <v>-3.4628211216488403E-2</v>
      </c>
      <c r="F8162">
        <v>0.53703060496256505</v>
      </c>
      <c r="G8162">
        <v>0.48244488050068302</v>
      </c>
    </row>
    <row r="8163" spans="1:7" x14ac:dyDescent="0.2">
      <c r="A8163" t="s">
        <v>24490</v>
      </c>
      <c r="B8163" t="s">
        <v>24491</v>
      </c>
      <c r="C8163" t="s">
        <v>24492</v>
      </c>
      <c r="D8163">
        <v>643837</v>
      </c>
      <c r="E8163">
        <v>-8.1657193361980504E-2</v>
      </c>
      <c r="F8163">
        <v>0.53706272679017197</v>
      </c>
      <c r="G8163">
        <v>0.48244488050068302</v>
      </c>
    </row>
    <row r="8164" spans="1:7" x14ac:dyDescent="0.2">
      <c r="A8164" t="s">
        <v>24493</v>
      </c>
      <c r="B8164" t="s">
        <v>24494</v>
      </c>
      <c r="C8164" t="s">
        <v>24495</v>
      </c>
      <c r="D8164">
        <v>56970</v>
      </c>
      <c r="E8164">
        <v>6.8124888809081505E-2</v>
      </c>
      <c r="F8164">
        <v>0.53706561546807197</v>
      </c>
      <c r="G8164">
        <v>0.48244488050068302</v>
      </c>
    </row>
    <row r="8165" spans="1:7" x14ac:dyDescent="0.2">
      <c r="A8165" t="s">
        <v>24496</v>
      </c>
      <c r="B8165" t="s">
        <v>24497</v>
      </c>
      <c r="C8165" t="s">
        <v>24498</v>
      </c>
      <c r="D8165">
        <v>132001</v>
      </c>
      <c r="E8165">
        <v>5.5630893341286597E-2</v>
      </c>
      <c r="F8165">
        <v>0.53751431141447403</v>
      </c>
      <c r="G8165">
        <v>0.48278024599199898</v>
      </c>
    </row>
    <row r="8166" spans="1:7" x14ac:dyDescent="0.2">
      <c r="A8166" t="s">
        <v>24499</v>
      </c>
      <c r="B8166" t="s">
        <v>24500</v>
      </c>
      <c r="C8166" t="s">
        <v>24501</v>
      </c>
      <c r="D8166">
        <v>3092</v>
      </c>
      <c r="E8166">
        <v>6.2441116223169502E-2</v>
      </c>
      <c r="F8166">
        <v>0.53757062669859101</v>
      </c>
      <c r="G8166">
        <v>0.48278024599199898</v>
      </c>
    </row>
    <row r="8167" spans="1:7" x14ac:dyDescent="0.2">
      <c r="A8167" t="s">
        <v>24502</v>
      </c>
      <c r="B8167" t="s">
        <v>24503</v>
      </c>
      <c r="C8167" t="s">
        <v>24504</v>
      </c>
      <c r="D8167">
        <v>2629</v>
      </c>
      <c r="E8167">
        <v>6.4286213359879593E-2</v>
      </c>
      <c r="F8167">
        <v>0.53773910791689605</v>
      </c>
      <c r="G8167">
        <v>0.482872415930096</v>
      </c>
    </row>
    <row r="8168" spans="1:7" x14ac:dyDescent="0.2">
      <c r="A8168" t="s">
        <v>24505</v>
      </c>
      <c r="B8168" t="s">
        <v>24506</v>
      </c>
      <c r="C8168" t="s">
        <v>24507</v>
      </c>
      <c r="D8168">
        <v>8943</v>
      </c>
      <c r="E8168">
        <v>6.7168513797096999E-2</v>
      </c>
      <c r="F8168">
        <v>0.53783963053115802</v>
      </c>
      <c r="G8168">
        <v>0.482903546129276</v>
      </c>
    </row>
    <row r="8169" spans="1:7" x14ac:dyDescent="0.2">
      <c r="A8169" t="s">
        <v>24508</v>
      </c>
      <c r="B8169" t="s">
        <v>24509</v>
      </c>
      <c r="C8169" t="s">
        <v>24510</v>
      </c>
      <c r="D8169">
        <v>5929</v>
      </c>
      <c r="E8169">
        <v>3.6581406624978101E-2</v>
      </c>
      <c r="F8169">
        <v>0.53797284115807997</v>
      </c>
      <c r="G8169">
        <v>0.48296401430227298</v>
      </c>
    </row>
    <row r="8170" spans="1:7" x14ac:dyDescent="0.2">
      <c r="A8170" t="s">
        <v>24511</v>
      </c>
      <c r="B8170" t="s">
        <v>24512</v>
      </c>
      <c r="C8170" t="s">
        <v>24513</v>
      </c>
      <c r="D8170">
        <v>53840</v>
      </c>
      <c r="E8170">
        <v>-3.4186434077791601E-2</v>
      </c>
      <c r="F8170">
        <v>0.53813113218992403</v>
      </c>
      <c r="G8170">
        <v>0.483046980796765</v>
      </c>
    </row>
    <row r="8171" spans="1:7" x14ac:dyDescent="0.2">
      <c r="A8171" t="s">
        <v>24514</v>
      </c>
      <c r="B8171" t="s">
        <v>24515</v>
      </c>
      <c r="C8171" t="s">
        <v>24516</v>
      </c>
      <c r="D8171">
        <v>1760</v>
      </c>
      <c r="E8171">
        <v>-6.9338144202888904E-2</v>
      </c>
      <c r="F8171">
        <v>0.53830625055700898</v>
      </c>
      <c r="G8171">
        <v>0.48306079741714603</v>
      </c>
    </row>
    <row r="8172" spans="1:7" x14ac:dyDescent="0.2">
      <c r="A8172" t="s">
        <v>24517</v>
      </c>
      <c r="B8172" t="s">
        <v>24518</v>
      </c>
      <c r="C8172" t="s">
        <v>24519</v>
      </c>
      <c r="D8172">
        <v>283635</v>
      </c>
      <c r="E8172">
        <v>7.5598926927071403E-2</v>
      </c>
      <c r="F8172">
        <v>0.53843038212490801</v>
      </c>
      <c r="G8172">
        <v>0.48306079741714603</v>
      </c>
    </row>
    <row r="8173" spans="1:7" x14ac:dyDescent="0.2">
      <c r="A8173" t="s">
        <v>24520</v>
      </c>
      <c r="B8173" t="s">
        <v>24521</v>
      </c>
      <c r="C8173" t="s">
        <v>24522</v>
      </c>
      <c r="D8173">
        <v>54585</v>
      </c>
      <c r="E8173">
        <v>6.5005783332559894E-2</v>
      </c>
      <c r="F8173">
        <v>0.53853261561656596</v>
      </c>
      <c r="G8173">
        <v>0.48306079741714603</v>
      </c>
    </row>
    <row r="8174" spans="1:7" x14ac:dyDescent="0.2">
      <c r="A8174" t="s">
        <v>24523</v>
      </c>
      <c r="B8174" t="s">
        <v>24524</v>
      </c>
      <c r="C8174" t="s">
        <v>24525</v>
      </c>
      <c r="D8174">
        <v>10869</v>
      </c>
      <c r="E8174">
        <v>-4.6167914869232003E-2</v>
      </c>
      <c r="F8174">
        <v>0.53854677956293495</v>
      </c>
      <c r="G8174">
        <v>0.48306079741714603</v>
      </c>
    </row>
    <row r="8175" spans="1:7" x14ac:dyDescent="0.2">
      <c r="A8175" t="s">
        <v>24526</v>
      </c>
      <c r="B8175" t="s">
        <v>24527</v>
      </c>
      <c r="C8175" t="s">
        <v>24528</v>
      </c>
      <c r="D8175">
        <v>5701</v>
      </c>
      <c r="E8175">
        <v>5.44917844148642E-2</v>
      </c>
      <c r="F8175">
        <v>0.53859847226312996</v>
      </c>
      <c r="G8175">
        <v>0.48306079741714603</v>
      </c>
    </row>
    <row r="8176" spans="1:7" x14ac:dyDescent="0.2">
      <c r="A8176" t="s">
        <v>24529</v>
      </c>
      <c r="B8176" t="s">
        <v>24530</v>
      </c>
      <c r="C8176" t="s">
        <v>24531</v>
      </c>
      <c r="D8176">
        <v>10103</v>
      </c>
      <c r="E8176">
        <v>6.9886079584798894E-2</v>
      </c>
      <c r="F8176">
        <v>0.53860174273391204</v>
      </c>
      <c r="G8176">
        <v>0.48306079741714603</v>
      </c>
    </row>
    <row r="8177" spans="1:7" x14ac:dyDescent="0.2">
      <c r="A8177" t="s">
        <v>24532</v>
      </c>
      <c r="B8177" t="s">
        <v>24533</v>
      </c>
      <c r="C8177" t="s">
        <v>24534</v>
      </c>
      <c r="D8177">
        <v>4926</v>
      </c>
      <c r="E8177">
        <v>3.6703691136925599E-2</v>
      </c>
      <c r="F8177">
        <v>0.53863812586995197</v>
      </c>
      <c r="G8177">
        <v>0.48306079741714603</v>
      </c>
    </row>
    <row r="8178" spans="1:7" x14ac:dyDescent="0.2">
      <c r="A8178" t="s">
        <v>24535</v>
      </c>
      <c r="B8178" t="s">
        <v>24536</v>
      </c>
      <c r="C8178" t="s">
        <v>24537</v>
      </c>
      <c r="D8178">
        <v>23522</v>
      </c>
      <c r="E8178">
        <v>5.4470533699682702E-2</v>
      </c>
      <c r="F8178">
        <v>0.53867353775244098</v>
      </c>
      <c r="G8178">
        <v>0.48306079741714603</v>
      </c>
    </row>
    <row r="8179" spans="1:7" x14ac:dyDescent="0.2">
      <c r="A8179" t="s">
        <v>24538</v>
      </c>
      <c r="B8179" t="s">
        <v>24539</v>
      </c>
      <c r="C8179" t="s">
        <v>24540</v>
      </c>
      <c r="D8179">
        <v>6448</v>
      </c>
      <c r="E8179">
        <v>4.4949059473939498E-2</v>
      </c>
      <c r="F8179">
        <v>0.53885924563141496</v>
      </c>
      <c r="G8179">
        <v>0.48316824409245801</v>
      </c>
    </row>
    <row r="8180" spans="1:7" x14ac:dyDescent="0.2">
      <c r="A8180" t="s">
        <v>24541</v>
      </c>
      <c r="B8180" t="s">
        <v>24542</v>
      </c>
      <c r="C8180" t="s">
        <v>24543</v>
      </c>
      <c r="D8180">
        <v>55744</v>
      </c>
      <c r="E8180">
        <v>-6.0998360289370897E-2</v>
      </c>
      <c r="F8180">
        <v>0.53898540507326798</v>
      </c>
      <c r="G8180">
        <v>0.48320279680635098</v>
      </c>
    </row>
    <row r="8181" spans="1:7" x14ac:dyDescent="0.2">
      <c r="A8181" t="s">
        <v>24544</v>
      </c>
      <c r="B8181" t="s">
        <v>24545</v>
      </c>
      <c r="C8181" t="s">
        <v>24546</v>
      </c>
      <c r="D8181">
        <v>84614</v>
      </c>
      <c r="E8181">
        <v>2.4260146538098999E-2</v>
      </c>
      <c r="F8181">
        <v>0.53907144910374305</v>
      </c>
      <c r="G8181">
        <v>0.48320279680635098</v>
      </c>
    </row>
    <row r="8182" spans="1:7" x14ac:dyDescent="0.2">
      <c r="A8182" t="s">
        <v>24547</v>
      </c>
      <c r="B8182" t="s">
        <v>24548</v>
      </c>
      <c r="C8182" t="s">
        <v>24549</v>
      </c>
      <c r="D8182">
        <v>11132</v>
      </c>
      <c r="E8182">
        <v>-5.9983939934692601E-2</v>
      </c>
      <c r="F8182">
        <v>0.53912429392002703</v>
      </c>
      <c r="G8182">
        <v>0.48320279680635098</v>
      </c>
    </row>
    <row r="8183" spans="1:7" x14ac:dyDescent="0.2">
      <c r="A8183" t="s">
        <v>24550</v>
      </c>
      <c r="B8183" t="s">
        <v>24551</v>
      </c>
      <c r="C8183" t="s">
        <v>24552</v>
      </c>
      <c r="D8183">
        <v>92822</v>
      </c>
      <c r="E8183">
        <v>-8.0706086220813794E-2</v>
      </c>
      <c r="F8183">
        <v>0.53916136510804302</v>
      </c>
      <c r="G8183">
        <v>0.48320279680635098</v>
      </c>
    </row>
    <row r="8184" spans="1:7" x14ac:dyDescent="0.2">
      <c r="A8184" t="s">
        <v>24553</v>
      </c>
      <c r="B8184" t="s">
        <v>24554</v>
      </c>
      <c r="C8184" t="s">
        <v>24555</v>
      </c>
      <c r="D8184">
        <v>100529063</v>
      </c>
      <c r="E8184">
        <v>0.10148695683372801</v>
      </c>
      <c r="F8184">
        <v>0.53926260640498003</v>
      </c>
      <c r="G8184">
        <v>0.48323446977664403</v>
      </c>
    </row>
    <row r="8185" spans="1:7" x14ac:dyDescent="0.2">
      <c r="A8185" t="s">
        <v>24556</v>
      </c>
      <c r="B8185" t="s">
        <v>24557</v>
      </c>
      <c r="C8185" t="s">
        <v>24558</v>
      </c>
      <c r="D8185">
        <v>5515</v>
      </c>
      <c r="E8185">
        <v>4.9380149315466901E-2</v>
      </c>
      <c r="F8185">
        <v>0.53957937633188202</v>
      </c>
      <c r="G8185">
        <v>0.48344091531285499</v>
      </c>
    </row>
    <row r="8186" spans="1:7" x14ac:dyDescent="0.2">
      <c r="A8186" t="s">
        <v>24559</v>
      </c>
      <c r="B8186" t="s">
        <v>24560</v>
      </c>
      <c r="C8186" t="s">
        <v>24561</v>
      </c>
      <c r="D8186">
        <v>79411</v>
      </c>
      <c r="E8186">
        <v>6.2297710613280703E-2</v>
      </c>
      <c r="F8186">
        <v>0.53962484507986197</v>
      </c>
      <c r="G8186">
        <v>0.48344091531285499</v>
      </c>
    </row>
    <row r="8187" spans="1:7" x14ac:dyDescent="0.2">
      <c r="A8187" t="s">
        <v>24562</v>
      </c>
      <c r="B8187" t="s">
        <v>24563</v>
      </c>
      <c r="C8187" t="s">
        <v>24564</v>
      </c>
      <c r="D8187">
        <v>79846</v>
      </c>
      <c r="E8187">
        <v>7.9268506676273304E-2</v>
      </c>
      <c r="F8187">
        <v>0.539754675923657</v>
      </c>
      <c r="G8187">
        <v>0.483498157357373</v>
      </c>
    </row>
    <row r="8188" spans="1:7" x14ac:dyDescent="0.2">
      <c r="A8188" t="s">
        <v>24565</v>
      </c>
      <c r="B8188" t="s">
        <v>24566</v>
      </c>
      <c r="C8188" t="s">
        <v>24567</v>
      </c>
      <c r="D8188">
        <v>22955</v>
      </c>
      <c r="E8188">
        <v>6.4883610838016595E-2</v>
      </c>
      <c r="F8188">
        <v>0.53989312452890503</v>
      </c>
      <c r="G8188">
        <v>0.48352834118124499</v>
      </c>
    </row>
    <row r="8189" spans="1:7" x14ac:dyDescent="0.2">
      <c r="A8189" t="s">
        <v>24568</v>
      </c>
      <c r="B8189" t="s">
        <v>24569</v>
      </c>
      <c r="C8189" t="s">
        <v>24570</v>
      </c>
      <c r="D8189">
        <v>5160</v>
      </c>
      <c r="E8189">
        <v>-3.5832396830610201E-2</v>
      </c>
      <c r="F8189">
        <v>0.53996270641049604</v>
      </c>
      <c r="G8189">
        <v>0.48352834118124499</v>
      </c>
    </row>
    <row r="8190" spans="1:7" x14ac:dyDescent="0.2">
      <c r="A8190" t="s">
        <v>24571</v>
      </c>
      <c r="B8190" t="s">
        <v>24572</v>
      </c>
      <c r="C8190" t="s">
        <v>24573</v>
      </c>
      <c r="D8190">
        <v>9215</v>
      </c>
      <c r="E8190">
        <v>5.6381388979297703E-2</v>
      </c>
      <c r="F8190">
        <v>0.53998619302387996</v>
      </c>
      <c r="G8190">
        <v>0.48352834118124499</v>
      </c>
    </row>
    <row r="8191" spans="1:7" x14ac:dyDescent="0.2">
      <c r="A8191" t="s">
        <v>24574</v>
      </c>
      <c r="B8191" t="s">
        <v>24575</v>
      </c>
      <c r="C8191" t="s">
        <v>24576</v>
      </c>
      <c r="D8191">
        <v>83939</v>
      </c>
      <c r="E8191">
        <v>3.9478508620324398E-2</v>
      </c>
      <c r="F8191">
        <v>0.54020847585485898</v>
      </c>
      <c r="G8191">
        <v>0.48365756632944401</v>
      </c>
    </row>
    <row r="8192" spans="1:7" x14ac:dyDescent="0.2">
      <c r="A8192" t="s">
        <v>24577</v>
      </c>
      <c r="B8192" t="s">
        <v>24578</v>
      </c>
      <c r="C8192" t="s">
        <v>24579</v>
      </c>
      <c r="D8192">
        <v>10949</v>
      </c>
      <c r="E8192">
        <v>4.4347489388780303E-2</v>
      </c>
      <c r="F8192">
        <v>0.540262422898378</v>
      </c>
      <c r="G8192">
        <v>0.48365756632944401</v>
      </c>
    </row>
    <row r="8193" spans="1:7" x14ac:dyDescent="0.2">
      <c r="A8193" t="s">
        <v>24580</v>
      </c>
      <c r="B8193" t="s">
        <v>24581</v>
      </c>
      <c r="C8193" t="s">
        <v>24582</v>
      </c>
      <c r="D8193">
        <v>10659</v>
      </c>
      <c r="E8193">
        <v>6.6242374038655502E-2</v>
      </c>
      <c r="F8193">
        <v>0.54034493166068398</v>
      </c>
      <c r="G8193">
        <v>0.48366602682080101</v>
      </c>
    </row>
    <row r="8194" spans="1:7" x14ac:dyDescent="0.2">
      <c r="A8194" t="s">
        <v>24583</v>
      </c>
      <c r="B8194" t="s">
        <v>24584</v>
      </c>
      <c r="C8194" t="s">
        <v>24585</v>
      </c>
      <c r="D8194">
        <v>2965</v>
      </c>
      <c r="E8194">
        <v>5.3999392425165403E-2</v>
      </c>
      <c r="F8194">
        <v>0.54040379197942701</v>
      </c>
      <c r="G8194">
        <v>0.48366602682080101</v>
      </c>
    </row>
    <row r="8195" spans="1:7" x14ac:dyDescent="0.2">
      <c r="A8195" t="s">
        <v>24586</v>
      </c>
      <c r="B8195" t="s">
        <v>24587</v>
      </c>
      <c r="C8195" t="s">
        <v>24588</v>
      </c>
      <c r="D8195">
        <v>54931</v>
      </c>
      <c r="E8195">
        <v>-4.2503094590983899E-2</v>
      </c>
      <c r="F8195">
        <v>0.54053016849461299</v>
      </c>
      <c r="G8195">
        <v>0.483720094229391</v>
      </c>
    </row>
    <row r="8196" spans="1:7" x14ac:dyDescent="0.2">
      <c r="A8196" t="s">
        <v>24589</v>
      </c>
      <c r="B8196" t="s">
        <v>24590</v>
      </c>
      <c r="C8196" t="s">
        <v>24591</v>
      </c>
      <c r="D8196">
        <v>474170</v>
      </c>
      <c r="E8196">
        <v>-6.2126530970843197E-2</v>
      </c>
      <c r="F8196">
        <v>0.54086858043208497</v>
      </c>
      <c r="G8196">
        <v>0.48396387564907101</v>
      </c>
    </row>
    <row r="8197" spans="1:7" x14ac:dyDescent="0.2">
      <c r="A8197" t="s">
        <v>24592</v>
      </c>
      <c r="B8197" t="s">
        <v>24593</v>
      </c>
      <c r="C8197" t="s">
        <v>24594</v>
      </c>
      <c r="D8197">
        <v>79144</v>
      </c>
      <c r="E8197">
        <v>-7.0597704966782998E-2</v>
      </c>
      <c r="F8197">
        <v>0.54100054307395196</v>
      </c>
      <c r="G8197">
        <v>0.48401186504767901</v>
      </c>
    </row>
    <row r="8198" spans="1:7" x14ac:dyDescent="0.2">
      <c r="A8198" t="s">
        <v>24595</v>
      </c>
      <c r="B8198" t="s">
        <v>24596</v>
      </c>
      <c r="C8198" t="s">
        <v>24597</v>
      </c>
      <c r="D8198">
        <v>57678</v>
      </c>
      <c r="E8198">
        <v>-0.129277236378713</v>
      </c>
      <c r="F8198">
        <v>0.54108161519868503</v>
      </c>
      <c r="G8198">
        <v>0.48401186504767901</v>
      </c>
    </row>
    <row r="8199" spans="1:7" x14ac:dyDescent="0.2">
      <c r="A8199" t="s">
        <v>24598</v>
      </c>
      <c r="B8199" t="s">
        <v>24599</v>
      </c>
      <c r="C8199" t="s">
        <v>24600</v>
      </c>
      <c r="D8199">
        <v>56905</v>
      </c>
      <c r="E8199">
        <v>5.7629780098264999E-2</v>
      </c>
      <c r="F8199">
        <v>0.54116867085188503</v>
      </c>
      <c r="G8199">
        <v>0.48401186504767901</v>
      </c>
    </row>
    <row r="8200" spans="1:7" x14ac:dyDescent="0.2">
      <c r="A8200" t="s">
        <v>24601</v>
      </c>
      <c r="B8200" t="s">
        <v>24602</v>
      </c>
      <c r="C8200" t="s">
        <v>24603</v>
      </c>
      <c r="D8200">
        <v>51441</v>
      </c>
      <c r="E8200">
        <v>3.57575435268664E-2</v>
      </c>
      <c r="F8200">
        <v>0.54118623793224097</v>
      </c>
      <c r="G8200">
        <v>0.48401186504767901</v>
      </c>
    </row>
    <row r="8201" spans="1:7" x14ac:dyDescent="0.2">
      <c r="A8201" t="s">
        <v>24604</v>
      </c>
      <c r="B8201" t="s">
        <v>24605</v>
      </c>
      <c r="C8201" t="s">
        <v>24606</v>
      </c>
      <c r="D8201">
        <v>51727</v>
      </c>
      <c r="E8201">
        <v>-3.5013088211997903E-2</v>
      </c>
      <c r="F8201">
        <v>0.54128142133659796</v>
      </c>
      <c r="G8201">
        <v>0.48403795645026698</v>
      </c>
    </row>
    <row r="8202" spans="1:7" x14ac:dyDescent="0.2">
      <c r="A8202" t="s">
        <v>24607</v>
      </c>
      <c r="B8202" t="s">
        <v>24608</v>
      </c>
      <c r="C8202" t="s">
        <v>24609</v>
      </c>
      <c r="D8202">
        <v>51061</v>
      </c>
      <c r="E8202">
        <v>5.1191457346153199E-2</v>
      </c>
      <c r="F8202">
        <v>0.54144970272833204</v>
      </c>
      <c r="G8202">
        <v>0.48412940099540902</v>
      </c>
    </row>
    <row r="8203" spans="1:7" x14ac:dyDescent="0.2">
      <c r="A8203" t="s">
        <v>24610</v>
      </c>
      <c r="B8203" t="s">
        <v>24611</v>
      </c>
      <c r="C8203" t="s">
        <v>24612</v>
      </c>
      <c r="D8203">
        <v>88745</v>
      </c>
      <c r="E8203">
        <v>-4.7757244582617098E-2</v>
      </c>
      <c r="F8203">
        <v>0.54153156255557</v>
      </c>
      <c r="G8203">
        <v>0.48414356007479797</v>
      </c>
    </row>
    <row r="8204" spans="1:7" x14ac:dyDescent="0.2">
      <c r="A8204" t="s">
        <v>24613</v>
      </c>
      <c r="B8204" t="s">
        <v>24614</v>
      </c>
      <c r="C8204" t="s">
        <v>24615</v>
      </c>
      <c r="D8204">
        <v>148932</v>
      </c>
      <c r="E8204">
        <v>6.3256712108597402E-2</v>
      </c>
      <c r="F8204">
        <v>0.54165165102934298</v>
      </c>
      <c r="G8204">
        <v>0.484191888958099</v>
      </c>
    </row>
    <row r="8205" spans="1:7" x14ac:dyDescent="0.2">
      <c r="A8205" t="s">
        <v>24616</v>
      </c>
      <c r="B8205" t="s">
        <v>24617</v>
      </c>
      <c r="C8205" t="s">
        <v>24618</v>
      </c>
      <c r="D8205">
        <v>100128750</v>
      </c>
      <c r="E8205">
        <v>-6.4437964319565305E-2</v>
      </c>
      <c r="F8205">
        <v>0.54178093318915199</v>
      </c>
      <c r="G8205">
        <v>0.48421826185946398</v>
      </c>
    </row>
    <row r="8206" spans="1:7" x14ac:dyDescent="0.2">
      <c r="A8206" t="s">
        <v>24619</v>
      </c>
      <c r="B8206" t="s">
        <v>24620</v>
      </c>
      <c r="C8206" t="s">
        <v>24621</v>
      </c>
      <c r="D8206">
        <v>284018</v>
      </c>
      <c r="E8206">
        <v>7.7486061539324205E-2</v>
      </c>
      <c r="F8206">
        <v>0.54183693788894405</v>
      </c>
      <c r="G8206">
        <v>0.48421826185946398</v>
      </c>
    </row>
    <row r="8207" spans="1:7" x14ac:dyDescent="0.2">
      <c r="A8207" t="s">
        <v>24622</v>
      </c>
      <c r="B8207" t="s">
        <v>24623</v>
      </c>
      <c r="C8207" t="s">
        <v>24624</v>
      </c>
      <c r="D8207">
        <v>9491</v>
      </c>
      <c r="E8207">
        <v>-3.8707035323420201E-2</v>
      </c>
      <c r="F8207">
        <v>0.54193416854471899</v>
      </c>
      <c r="G8207">
        <v>0.48421826185946398</v>
      </c>
    </row>
    <row r="8208" spans="1:7" x14ac:dyDescent="0.2">
      <c r="A8208" t="s">
        <v>24625</v>
      </c>
      <c r="B8208" t="s">
        <v>24626</v>
      </c>
      <c r="C8208" t="s">
        <v>24627</v>
      </c>
      <c r="D8208">
        <v>5947</v>
      </c>
      <c r="E8208">
        <v>0.119850905880506</v>
      </c>
      <c r="F8208">
        <v>0.54202257642375795</v>
      </c>
      <c r="G8208">
        <v>0.48421826185946398</v>
      </c>
    </row>
    <row r="8209" spans="1:7" x14ac:dyDescent="0.2">
      <c r="A8209" t="s">
        <v>24628</v>
      </c>
      <c r="B8209" t="s">
        <v>24629</v>
      </c>
      <c r="C8209" t="s">
        <v>24630</v>
      </c>
      <c r="D8209">
        <v>80746</v>
      </c>
      <c r="E8209">
        <v>-8.0026156674482901E-2</v>
      </c>
      <c r="F8209">
        <v>0.54205817075093798</v>
      </c>
      <c r="G8209">
        <v>0.48421826185946398</v>
      </c>
    </row>
    <row r="8210" spans="1:7" x14ac:dyDescent="0.2">
      <c r="A8210" t="s">
        <v>24631</v>
      </c>
      <c r="B8210" t="s">
        <v>24632</v>
      </c>
      <c r="C8210" t="s">
        <v>24633</v>
      </c>
      <c r="D8210">
        <v>283643</v>
      </c>
      <c r="E8210">
        <v>-7.4652516524114504E-2</v>
      </c>
      <c r="F8210">
        <v>0.54207736075143798</v>
      </c>
      <c r="G8210">
        <v>0.48421826185946398</v>
      </c>
    </row>
    <row r="8211" spans="1:7" x14ac:dyDescent="0.2">
      <c r="A8211" t="s">
        <v>24634</v>
      </c>
      <c r="B8211" t="s">
        <v>24635</v>
      </c>
      <c r="C8211" t="s">
        <v>24636</v>
      </c>
      <c r="D8211">
        <v>9343</v>
      </c>
      <c r="E8211">
        <v>4.8446514452436397E-2</v>
      </c>
      <c r="F8211">
        <v>0.542420839322026</v>
      </c>
      <c r="G8211">
        <v>0.48446606249289897</v>
      </c>
    </row>
    <row r="8212" spans="1:7" x14ac:dyDescent="0.2">
      <c r="A8212" t="s">
        <v>24637</v>
      </c>
      <c r="B8212" t="s">
        <v>24638</v>
      </c>
      <c r="C8212" t="s">
        <v>24639</v>
      </c>
      <c r="D8212">
        <v>23248</v>
      </c>
      <c r="E8212">
        <v>-3.6086798346994998E-2</v>
      </c>
      <c r="F8212">
        <v>0.54255737646100299</v>
      </c>
      <c r="G8212">
        <v>0.48446935724884299</v>
      </c>
    </row>
    <row r="8213" spans="1:7" x14ac:dyDescent="0.2">
      <c r="A8213" t="s">
        <v>24640</v>
      </c>
      <c r="B8213" t="s">
        <v>24641</v>
      </c>
      <c r="C8213" t="s">
        <v>24642</v>
      </c>
      <c r="D8213">
        <v>4536</v>
      </c>
      <c r="E8213">
        <v>-0.14050719416068899</v>
      </c>
      <c r="F8213">
        <v>0.54267536420908402</v>
      </c>
      <c r="G8213">
        <v>0.48446935724884299</v>
      </c>
    </row>
    <row r="8214" spans="1:7" x14ac:dyDescent="0.2">
      <c r="A8214" t="s">
        <v>24643</v>
      </c>
      <c r="B8214" t="s">
        <v>24644</v>
      </c>
      <c r="C8214" t="s">
        <v>24645</v>
      </c>
      <c r="D8214">
        <v>79644</v>
      </c>
      <c r="E8214">
        <v>6.3929665001761296E-2</v>
      </c>
      <c r="F8214">
        <v>0.54268668865613401</v>
      </c>
      <c r="G8214">
        <v>0.48446935724884299</v>
      </c>
    </row>
    <row r="8215" spans="1:7" x14ac:dyDescent="0.2">
      <c r="A8215" t="s">
        <v>24646</v>
      </c>
      <c r="B8215" t="s">
        <v>24647</v>
      </c>
      <c r="C8215" t="s">
        <v>24648</v>
      </c>
      <c r="D8215">
        <v>8542</v>
      </c>
      <c r="E8215">
        <v>0.13275697157306299</v>
      </c>
      <c r="F8215">
        <v>0.54268880326091096</v>
      </c>
      <c r="G8215">
        <v>0.48446935724884299</v>
      </c>
    </row>
    <row r="8216" spans="1:7" x14ac:dyDescent="0.2">
      <c r="A8216" t="s">
        <v>24649</v>
      </c>
      <c r="B8216" t="s">
        <v>24650</v>
      </c>
      <c r="C8216" t="s">
        <v>24651</v>
      </c>
      <c r="D8216">
        <v>7366</v>
      </c>
      <c r="E8216">
        <v>-0.16315206364190901</v>
      </c>
      <c r="F8216">
        <v>0.54282291672303096</v>
      </c>
      <c r="G8216">
        <v>0.48453009474617498</v>
      </c>
    </row>
    <row r="8217" spans="1:7" x14ac:dyDescent="0.2">
      <c r="A8217" t="s">
        <v>24652</v>
      </c>
      <c r="B8217" t="s">
        <v>24653</v>
      </c>
      <c r="C8217" t="s">
        <v>24654</v>
      </c>
      <c r="D8217">
        <v>5093</v>
      </c>
      <c r="E8217">
        <v>-3.2878729193880601E-2</v>
      </c>
      <c r="F8217">
        <v>0.54295889324197399</v>
      </c>
      <c r="G8217">
        <v>0.48459248024227197</v>
      </c>
    </row>
    <row r="8218" spans="1:7" x14ac:dyDescent="0.2">
      <c r="A8218" t="s">
        <v>24655</v>
      </c>
      <c r="B8218" t="s">
        <v>24656</v>
      </c>
      <c r="C8218" t="s">
        <v>24657</v>
      </c>
      <c r="D8218">
        <v>84298</v>
      </c>
      <c r="E8218">
        <v>-4.6868911015348402E-2</v>
      </c>
      <c r="F8218">
        <v>0.54333177850270897</v>
      </c>
      <c r="G8218">
        <v>0.48486626660149301</v>
      </c>
    </row>
    <row r="8219" spans="1:7" x14ac:dyDescent="0.2">
      <c r="A8219" t="s">
        <v>24658</v>
      </c>
      <c r="B8219" t="s">
        <v>24659</v>
      </c>
      <c r="C8219" t="s">
        <v>24660</v>
      </c>
      <c r="D8219">
        <v>9719</v>
      </c>
      <c r="E8219">
        <v>0.11213681685240801</v>
      </c>
      <c r="F8219">
        <v>0.54376635390102901</v>
      </c>
      <c r="G8219">
        <v>0.48519503156761001</v>
      </c>
    </row>
    <row r="8220" spans="1:7" x14ac:dyDescent="0.2">
      <c r="A8220" t="s">
        <v>24661</v>
      </c>
      <c r="B8220" t="s">
        <v>24662</v>
      </c>
      <c r="C8220" t="s">
        <v>24663</v>
      </c>
      <c r="D8220">
        <v>388969</v>
      </c>
      <c r="E8220">
        <v>-5.2333615076258798E-2</v>
      </c>
      <c r="F8220">
        <v>0.54390730111848695</v>
      </c>
      <c r="G8220">
        <v>0.48526174813449402</v>
      </c>
    </row>
    <row r="8221" spans="1:7" x14ac:dyDescent="0.2">
      <c r="A8221" t="s">
        <v>24664</v>
      </c>
      <c r="B8221" t="s">
        <v>24665</v>
      </c>
      <c r="C8221" t="s">
        <v>24666</v>
      </c>
      <c r="D8221">
        <v>51517</v>
      </c>
      <c r="E8221">
        <v>4.89116916436316E-2</v>
      </c>
      <c r="F8221">
        <v>0.54418791397367905</v>
      </c>
      <c r="G8221">
        <v>0.48545303982146798</v>
      </c>
    </row>
    <row r="8222" spans="1:7" x14ac:dyDescent="0.2">
      <c r="A8222" t="s">
        <v>24667</v>
      </c>
      <c r="B8222" t="s">
        <v>24668</v>
      </c>
      <c r="C8222" t="s">
        <v>24669</v>
      </c>
      <c r="D8222">
        <v>80820</v>
      </c>
      <c r="E8222">
        <v>-9.1956802143234706E-2</v>
      </c>
      <c r="F8222">
        <v>0.54438304684649297</v>
      </c>
      <c r="G8222">
        <v>0.48556804022440297</v>
      </c>
    </row>
    <row r="8223" spans="1:7" x14ac:dyDescent="0.2">
      <c r="A8223" t="s">
        <v>24670</v>
      </c>
      <c r="B8223" t="s">
        <v>24671</v>
      </c>
      <c r="C8223" t="s">
        <v>24672</v>
      </c>
      <c r="D8223">
        <v>55663</v>
      </c>
      <c r="E8223">
        <v>4.3101325104222502E-2</v>
      </c>
      <c r="F8223">
        <v>0.54450366706812203</v>
      </c>
      <c r="G8223">
        <v>0.485584439162495</v>
      </c>
    </row>
    <row r="8224" spans="1:7" x14ac:dyDescent="0.2">
      <c r="A8224" t="s">
        <v>24673</v>
      </c>
      <c r="B8224" t="s">
        <v>24674</v>
      </c>
      <c r="C8224" t="s">
        <v>24675</v>
      </c>
      <c r="D8224">
        <v>649</v>
      </c>
      <c r="E8224">
        <v>7.2409323452091306E-2</v>
      </c>
      <c r="F8224">
        <v>0.54454473688404004</v>
      </c>
      <c r="G8224">
        <v>0.485584439162495</v>
      </c>
    </row>
    <row r="8225" spans="1:7" x14ac:dyDescent="0.2">
      <c r="A8225" t="s">
        <v>24676</v>
      </c>
      <c r="B8225" t="s">
        <v>24677</v>
      </c>
      <c r="C8225" t="s">
        <v>24678</v>
      </c>
      <c r="D8225">
        <v>6734</v>
      </c>
      <c r="E8225">
        <v>3.8590835996133797E-2</v>
      </c>
      <c r="F8225">
        <v>0.54460009461134895</v>
      </c>
      <c r="G8225">
        <v>0.485584439162495</v>
      </c>
    </row>
    <row r="8226" spans="1:7" x14ac:dyDescent="0.2">
      <c r="A8226" t="s">
        <v>24679</v>
      </c>
      <c r="B8226" t="s">
        <v>24680</v>
      </c>
      <c r="C8226" t="s">
        <v>24681</v>
      </c>
      <c r="D8226">
        <v>83742</v>
      </c>
      <c r="E8226">
        <v>-6.5687176720338594E-2</v>
      </c>
      <c r="F8226">
        <v>0.54472402736537895</v>
      </c>
      <c r="G8226">
        <v>0.48559071827690198</v>
      </c>
    </row>
    <row r="8227" spans="1:7" x14ac:dyDescent="0.2">
      <c r="A8227" t="s">
        <v>24682</v>
      </c>
      <c r="B8227" t="s">
        <v>24683</v>
      </c>
      <c r="C8227" t="s">
        <v>24684</v>
      </c>
      <c r="D8227">
        <v>79002</v>
      </c>
      <c r="E8227">
        <v>-2.6559391129521399E-2</v>
      </c>
      <c r="F8227">
        <v>0.54473958022973301</v>
      </c>
      <c r="G8227">
        <v>0.48559071827690198</v>
      </c>
    </row>
    <row r="8228" spans="1:7" x14ac:dyDescent="0.2">
      <c r="A8228" t="s">
        <v>24685</v>
      </c>
      <c r="B8228" t="s">
        <v>24686</v>
      </c>
      <c r="C8228" t="s">
        <v>24687</v>
      </c>
      <c r="D8228">
        <v>30833</v>
      </c>
      <c r="E8228">
        <v>4.4911535014775503E-2</v>
      </c>
      <c r="F8228">
        <v>0.54511077562646904</v>
      </c>
      <c r="G8228">
        <v>0.48586254431702802</v>
      </c>
    </row>
    <row r="8229" spans="1:7" x14ac:dyDescent="0.2">
      <c r="A8229" t="s">
        <v>24688</v>
      </c>
      <c r="B8229" t="s">
        <v>24689</v>
      </c>
      <c r="C8229" t="s">
        <v>24690</v>
      </c>
      <c r="D8229">
        <v>2028</v>
      </c>
      <c r="E8229">
        <v>-0.10549416664689699</v>
      </c>
      <c r="F8229">
        <v>0.54540066849818303</v>
      </c>
      <c r="G8229">
        <v>0.48606184735841501</v>
      </c>
    </row>
    <row r="8230" spans="1:7" x14ac:dyDescent="0.2">
      <c r="A8230" t="s">
        <v>24691</v>
      </c>
      <c r="B8230" t="s">
        <v>24692</v>
      </c>
      <c r="C8230" t="s">
        <v>24693</v>
      </c>
      <c r="D8230">
        <v>116228</v>
      </c>
      <c r="E8230">
        <v>4.4009633148950102E-2</v>
      </c>
      <c r="F8230">
        <v>0.54561113537328998</v>
      </c>
      <c r="G8230">
        <v>0.48613658028019802</v>
      </c>
    </row>
    <row r="8231" spans="1:7" x14ac:dyDescent="0.2">
      <c r="A8231" t="s">
        <v>24694</v>
      </c>
      <c r="B8231" t="s">
        <v>24695</v>
      </c>
      <c r="C8231" t="s">
        <v>24696</v>
      </c>
      <c r="D8231">
        <v>55051</v>
      </c>
      <c r="E8231">
        <v>4.78692191943937E-2</v>
      </c>
      <c r="F8231">
        <v>0.54561711712718097</v>
      </c>
      <c r="G8231">
        <v>0.48613658028019802</v>
      </c>
    </row>
    <row r="8232" spans="1:7" x14ac:dyDescent="0.2">
      <c r="A8232" t="s">
        <v>24697</v>
      </c>
      <c r="B8232" t="s">
        <v>24698</v>
      </c>
      <c r="C8232" t="s">
        <v>24699</v>
      </c>
      <c r="D8232">
        <v>55226</v>
      </c>
      <c r="E8232">
        <v>5.04892804658503E-2</v>
      </c>
      <c r="F8232">
        <v>0.54604652149695598</v>
      </c>
      <c r="G8232">
        <v>0.48646006491543498</v>
      </c>
    </row>
    <row r="8233" spans="1:7" x14ac:dyDescent="0.2">
      <c r="A8233" t="s">
        <v>24700</v>
      </c>
      <c r="B8233" t="s">
        <v>24701</v>
      </c>
      <c r="C8233" t="s">
        <v>24702</v>
      </c>
      <c r="D8233">
        <v>7334</v>
      </c>
      <c r="E8233">
        <v>-5.0204171787298101E-2</v>
      </c>
      <c r="F8233">
        <v>0.54616092075121403</v>
      </c>
      <c r="G8233">
        <v>0.48650287436468298</v>
      </c>
    </row>
    <row r="8234" spans="1:7" x14ac:dyDescent="0.2">
      <c r="A8234" t="s">
        <v>24703</v>
      </c>
      <c r="B8234" t="s">
        <v>24704</v>
      </c>
      <c r="C8234" t="s">
        <v>24705</v>
      </c>
      <c r="D8234">
        <v>122953</v>
      </c>
      <c r="E8234">
        <v>-7.4278964321786003E-2</v>
      </c>
      <c r="F8234">
        <v>0.54626907835987604</v>
      </c>
      <c r="G8234">
        <v>0.48654011422927901</v>
      </c>
    </row>
    <row r="8235" spans="1:7" x14ac:dyDescent="0.2">
      <c r="A8235" t="s">
        <v>24706</v>
      </c>
      <c r="B8235" t="s">
        <v>24707</v>
      </c>
      <c r="C8235" t="s">
        <v>24708</v>
      </c>
      <c r="D8235">
        <v>9401</v>
      </c>
      <c r="E8235">
        <v>7.5436676978717504E-2</v>
      </c>
      <c r="F8235">
        <v>0.54637323369348001</v>
      </c>
      <c r="G8235">
        <v>0.48657378081439301</v>
      </c>
    </row>
    <row r="8236" spans="1:7" x14ac:dyDescent="0.2">
      <c r="A8236" t="s">
        <v>24709</v>
      </c>
      <c r="B8236" t="s">
        <v>24710</v>
      </c>
      <c r="C8236" t="s">
        <v>24711</v>
      </c>
      <c r="D8236">
        <v>6170</v>
      </c>
      <c r="E8236">
        <v>-4.3266636668917599E-2</v>
      </c>
      <c r="F8236">
        <v>0.54650151584200102</v>
      </c>
      <c r="G8236">
        <v>0.486601788250004</v>
      </c>
    </row>
    <row r="8237" spans="1:7" x14ac:dyDescent="0.2">
      <c r="A8237" t="s">
        <v>24712</v>
      </c>
      <c r="B8237" t="s">
        <v>24713</v>
      </c>
      <c r="C8237" t="s">
        <v>24714</v>
      </c>
      <c r="D8237">
        <v>11079</v>
      </c>
      <c r="E8237">
        <v>3.7177241244327398E-2</v>
      </c>
      <c r="F8237">
        <v>0.54653740235224801</v>
      </c>
      <c r="G8237">
        <v>0.486601788250004</v>
      </c>
    </row>
    <row r="8238" spans="1:7" x14ac:dyDescent="0.2">
      <c r="A8238" t="s">
        <v>24715</v>
      </c>
      <c r="B8238" t="s">
        <v>24716</v>
      </c>
      <c r="C8238" t="s">
        <v>24717</v>
      </c>
      <c r="D8238">
        <v>81563</v>
      </c>
      <c r="E8238">
        <v>6.0210351272513001E-2</v>
      </c>
      <c r="F8238">
        <v>0.54692225015381302</v>
      </c>
      <c r="G8238">
        <v>0.48687195478058298</v>
      </c>
    </row>
    <row r="8239" spans="1:7" x14ac:dyDescent="0.2">
      <c r="A8239" t="s">
        <v>24718</v>
      </c>
      <c r="B8239" t="s">
        <v>24719</v>
      </c>
      <c r="C8239" t="s">
        <v>24720</v>
      </c>
      <c r="D8239">
        <v>441518</v>
      </c>
      <c r="E8239">
        <v>6.5477849348626299E-2</v>
      </c>
      <c r="F8239">
        <v>0.54707328184049997</v>
      </c>
      <c r="G8239">
        <v>0.48687195478058298</v>
      </c>
    </row>
    <row r="8240" spans="1:7" x14ac:dyDescent="0.2">
      <c r="A8240" t="s">
        <v>24721</v>
      </c>
      <c r="B8240" t="s">
        <v>24722</v>
      </c>
      <c r="C8240" t="s">
        <v>24723</v>
      </c>
      <c r="D8240">
        <v>3912</v>
      </c>
      <c r="E8240">
        <v>8.7839367441100893E-2</v>
      </c>
      <c r="F8240">
        <v>0.54716999976936298</v>
      </c>
      <c r="G8240">
        <v>0.48687195478058298</v>
      </c>
    </row>
    <row r="8241" spans="1:7" x14ac:dyDescent="0.2">
      <c r="A8241" t="s">
        <v>24724</v>
      </c>
      <c r="B8241" t="s">
        <v>24725</v>
      </c>
      <c r="C8241" t="s">
        <v>24726</v>
      </c>
      <c r="D8241">
        <v>257169</v>
      </c>
      <c r="E8241">
        <v>-3.72190882440862E-2</v>
      </c>
      <c r="F8241">
        <v>0.54722856274232301</v>
      </c>
      <c r="G8241">
        <v>0.48687195478058298</v>
      </c>
    </row>
    <row r="8242" spans="1:7" x14ac:dyDescent="0.2">
      <c r="A8242" t="s">
        <v>24727</v>
      </c>
      <c r="B8242" t="s">
        <v>24728</v>
      </c>
      <c r="C8242" t="s">
        <v>24729</v>
      </c>
      <c r="D8242">
        <v>8487</v>
      </c>
      <c r="E8242">
        <v>-6.5685802384415098E-2</v>
      </c>
      <c r="F8242">
        <v>0.54736081961019101</v>
      </c>
      <c r="G8242">
        <v>0.48687195478058298</v>
      </c>
    </row>
    <row r="8243" spans="1:7" x14ac:dyDescent="0.2">
      <c r="A8243" t="s">
        <v>24730</v>
      </c>
      <c r="B8243" t="s">
        <v>24731</v>
      </c>
      <c r="C8243" t="s">
        <v>24732</v>
      </c>
      <c r="D8243">
        <v>10905</v>
      </c>
      <c r="E8243">
        <v>4.5890609085364797E-2</v>
      </c>
      <c r="F8243">
        <v>0.54737405784428605</v>
      </c>
      <c r="G8243">
        <v>0.48687195478058298</v>
      </c>
    </row>
    <row r="8244" spans="1:7" x14ac:dyDescent="0.2">
      <c r="A8244" t="s">
        <v>24733</v>
      </c>
      <c r="B8244" t="s">
        <v>24734</v>
      </c>
      <c r="C8244" t="s">
        <v>24735</v>
      </c>
      <c r="D8244">
        <v>283464</v>
      </c>
      <c r="E8244">
        <v>4.9255127862108498E-2</v>
      </c>
      <c r="F8244">
        <v>0.54754574909563702</v>
      </c>
      <c r="G8244">
        <v>0.48687195478058298</v>
      </c>
    </row>
    <row r="8245" spans="1:7" x14ac:dyDescent="0.2">
      <c r="A8245" t="s">
        <v>24736</v>
      </c>
      <c r="B8245" t="s">
        <v>24737</v>
      </c>
      <c r="C8245" t="s">
        <v>24738</v>
      </c>
      <c r="D8245">
        <v>2908</v>
      </c>
      <c r="E8245">
        <v>4.62277312205783E-2</v>
      </c>
      <c r="F8245">
        <v>0.54759263564170502</v>
      </c>
      <c r="G8245">
        <v>0.48687195478058298</v>
      </c>
    </row>
    <row r="8246" spans="1:7" x14ac:dyDescent="0.2">
      <c r="A8246" t="s">
        <v>24739</v>
      </c>
      <c r="B8246" t="s">
        <v>24740</v>
      </c>
      <c r="C8246" t="s">
        <v>24741</v>
      </c>
      <c r="D8246">
        <v>1191</v>
      </c>
      <c r="E8246">
        <v>-0.149406142799897</v>
      </c>
      <c r="F8246">
        <v>0.54760166412900901</v>
      </c>
      <c r="G8246">
        <v>0.48687195478058298</v>
      </c>
    </row>
    <row r="8247" spans="1:7" x14ac:dyDescent="0.2">
      <c r="A8247" t="s">
        <v>24742</v>
      </c>
      <c r="B8247" t="s">
        <v>24743</v>
      </c>
      <c r="C8247" t="s">
        <v>24744</v>
      </c>
      <c r="D8247">
        <v>140459</v>
      </c>
      <c r="E8247">
        <v>-4.6745549715364397E-2</v>
      </c>
      <c r="F8247">
        <v>0.54760742324421596</v>
      </c>
      <c r="G8247">
        <v>0.48687195478058298</v>
      </c>
    </row>
    <row r="8248" spans="1:7" x14ac:dyDescent="0.2">
      <c r="A8248" t="s">
        <v>24745</v>
      </c>
      <c r="B8248" t="s">
        <v>24746</v>
      </c>
      <c r="C8248" t="s">
        <v>24747</v>
      </c>
      <c r="D8248">
        <v>6478</v>
      </c>
      <c r="E8248">
        <v>5.7593389144770399E-2</v>
      </c>
      <c r="F8248">
        <v>0.54761454086565897</v>
      </c>
      <c r="G8248">
        <v>0.48687195478058298</v>
      </c>
    </row>
    <row r="8249" spans="1:7" x14ac:dyDescent="0.2">
      <c r="A8249" t="s">
        <v>24748</v>
      </c>
      <c r="B8249" t="s">
        <v>24749</v>
      </c>
      <c r="C8249" t="s">
        <v>24750</v>
      </c>
      <c r="D8249">
        <v>83605</v>
      </c>
      <c r="E8249">
        <v>-3.92181625459775E-2</v>
      </c>
      <c r="F8249">
        <v>0.547787438392068</v>
      </c>
      <c r="G8249">
        <v>0.48687195478058298</v>
      </c>
    </row>
    <row r="8250" spans="1:7" x14ac:dyDescent="0.2">
      <c r="A8250" t="s">
        <v>24751</v>
      </c>
      <c r="B8250" t="s">
        <v>24752</v>
      </c>
      <c r="C8250" t="s">
        <v>24753</v>
      </c>
      <c r="D8250">
        <v>9040</v>
      </c>
      <c r="E8250">
        <v>4.7668779491262497E-2</v>
      </c>
      <c r="F8250">
        <v>0.54779063026811103</v>
      </c>
      <c r="G8250">
        <v>0.48687195478058298</v>
      </c>
    </row>
    <row r="8251" spans="1:7" x14ac:dyDescent="0.2">
      <c r="A8251" t="s">
        <v>24754</v>
      </c>
      <c r="B8251" t="s">
        <v>24755</v>
      </c>
      <c r="C8251" t="s">
        <v>24756</v>
      </c>
      <c r="D8251">
        <v>79364</v>
      </c>
      <c r="E8251">
        <v>3.4370120466470103E-2</v>
      </c>
      <c r="F8251">
        <v>0.547811027384423</v>
      </c>
      <c r="G8251">
        <v>0.48687195478058298</v>
      </c>
    </row>
    <row r="8252" spans="1:7" x14ac:dyDescent="0.2">
      <c r="A8252" t="s">
        <v>24757</v>
      </c>
      <c r="B8252" t="s">
        <v>24758</v>
      </c>
      <c r="C8252" t="s">
        <v>24759</v>
      </c>
      <c r="D8252">
        <v>10472</v>
      </c>
      <c r="E8252">
        <v>-2.2079473773316299E-2</v>
      </c>
      <c r="F8252">
        <v>0.54788894340821503</v>
      </c>
      <c r="G8252">
        <v>0.48687195478058298</v>
      </c>
    </row>
    <row r="8253" spans="1:7" x14ac:dyDescent="0.2">
      <c r="A8253" t="s">
        <v>24760</v>
      </c>
      <c r="B8253" t="s">
        <v>24761</v>
      </c>
      <c r="C8253" t="s">
        <v>24762</v>
      </c>
      <c r="D8253">
        <v>148304</v>
      </c>
      <c r="E8253">
        <v>-2.1128621332969E-2</v>
      </c>
      <c r="F8253">
        <v>0.54790318836374596</v>
      </c>
      <c r="G8253">
        <v>0.48687195478058298</v>
      </c>
    </row>
    <row r="8254" spans="1:7" x14ac:dyDescent="0.2">
      <c r="A8254" t="s">
        <v>24763</v>
      </c>
      <c r="B8254" t="s">
        <v>24764</v>
      </c>
      <c r="C8254" t="s">
        <v>24765</v>
      </c>
      <c r="D8254">
        <v>8774</v>
      </c>
      <c r="E8254">
        <v>4.0986031587674901E-2</v>
      </c>
      <c r="F8254">
        <v>0.54825168294915805</v>
      </c>
      <c r="G8254">
        <v>0.48712259951187598</v>
      </c>
    </row>
    <row r="8255" spans="1:7" x14ac:dyDescent="0.2">
      <c r="A8255" t="s">
        <v>24766</v>
      </c>
      <c r="B8255" t="s">
        <v>24767</v>
      </c>
      <c r="C8255" t="s">
        <v>24768</v>
      </c>
      <c r="D8255">
        <v>4686</v>
      </c>
      <c r="E8255">
        <v>4.4674852427406098E-2</v>
      </c>
      <c r="F8255">
        <v>0.54834126346617396</v>
      </c>
      <c r="G8255">
        <v>0.48714316576885502</v>
      </c>
    </row>
    <row r="8256" spans="1:7" x14ac:dyDescent="0.2">
      <c r="A8256" t="s">
        <v>24769</v>
      </c>
      <c r="B8256" t="s">
        <v>24770</v>
      </c>
      <c r="C8256" t="s">
        <v>24771</v>
      </c>
      <c r="D8256">
        <v>7027</v>
      </c>
      <c r="E8256">
        <v>-5.4257904673206299E-2</v>
      </c>
      <c r="F8256">
        <v>0.548427361222243</v>
      </c>
      <c r="G8256">
        <v>0.48716063335348497</v>
      </c>
    </row>
    <row r="8257" spans="1:7" x14ac:dyDescent="0.2">
      <c r="A8257" t="s">
        <v>24772</v>
      </c>
      <c r="B8257" t="s">
        <v>24773</v>
      </c>
      <c r="C8257" t="s">
        <v>24774</v>
      </c>
      <c r="D8257">
        <v>23708</v>
      </c>
      <c r="E8257">
        <v>-4.7498348138535602E-2</v>
      </c>
      <c r="F8257">
        <v>0.54850325557445501</v>
      </c>
      <c r="G8257">
        <v>0.48716903425831298</v>
      </c>
    </row>
    <row r="8258" spans="1:7" x14ac:dyDescent="0.2">
      <c r="A8258" t="s">
        <v>24775</v>
      </c>
      <c r="B8258" t="s">
        <v>24776</v>
      </c>
      <c r="C8258" t="s">
        <v>24777</v>
      </c>
      <c r="D8258">
        <v>55617</v>
      </c>
      <c r="E8258">
        <v>4.0380271637165698E-2</v>
      </c>
      <c r="F8258">
        <v>0.54869311588468195</v>
      </c>
      <c r="G8258">
        <v>0.487223223523711</v>
      </c>
    </row>
    <row r="8259" spans="1:7" x14ac:dyDescent="0.2">
      <c r="A8259" t="s">
        <v>24778</v>
      </c>
      <c r="B8259" t="s">
        <v>24779</v>
      </c>
      <c r="C8259" t="s">
        <v>24780</v>
      </c>
      <c r="D8259">
        <v>204</v>
      </c>
      <c r="E8259">
        <v>3.9583731359296201E-2</v>
      </c>
      <c r="F8259">
        <v>0.54869878319733401</v>
      </c>
      <c r="G8259">
        <v>0.487223223523711</v>
      </c>
    </row>
    <row r="8260" spans="1:7" x14ac:dyDescent="0.2">
      <c r="A8260" t="s">
        <v>24781</v>
      </c>
      <c r="B8260" t="s">
        <v>24782</v>
      </c>
      <c r="C8260" t="s">
        <v>24783</v>
      </c>
      <c r="D8260">
        <v>3020</v>
      </c>
      <c r="E8260">
        <v>-5.0043824215752999E-2</v>
      </c>
      <c r="F8260">
        <v>0.54881503234849505</v>
      </c>
      <c r="G8260">
        <v>0.487223223523711</v>
      </c>
    </row>
    <row r="8261" spans="1:7" x14ac:dyDescent="0.2">
      <c r="A8261" t="s">
        <v>24784</v>
      </c>
      <c r="B8261" t="s">
        <v>24785</v>
      </c>
      <c r="C8261" t="s">
        <v>24786</v>
      </c>
      <c r="D8261">
        <v>51637</v>
      </c>
      <c r="E8261">
        <v>4.6065739577969098E-2</v>
      </c>
      <c r="F8261">
        <v>0.54889631466419597</v>
      </c>
      <c r="G8261">
        <v>0.487223223523711</v>
      </c>
    </row>
    <row r="8262" spans="1:7" x14ac:dyDescent="0.2">
      <c r="A8262" t="s">
        <v>24787</v>
      </c>
      <c r="B8262" t="s">
        <v>24788</v>
      </c>
      <c r="C8262" t="s">
        <v>24789</v>
      </c>
      <c r="D8262">
        <v>9564</v>
      </c>
      <c r="E8262">
        <v>5.1259741524542199E-2</v>
      </c>
      <c r="F8262">
        <v>0.54889648880487896</v>
      </c>
      <c r="G8262">
        <v>0.487223223523711</v>
      </c>
    </row>
    <row r="8263" spans="1:7" x14ac:dyDescent="0.2">
      <c r="A8263" t="s">
        <v>24790</v>
      </c>
      <c r="B8263" t="s">
        <v>24791</v>
      </c>
      <c r="C8263" t="s">
        <v>24792</v>
      </c>
      <c r="D8263">
        <v>440567</v>
      </c>
      <c r="E8263">
        <v>-3.3849543112829103E-2</v>
      </c>
      <c r="F8263">
        <v>0.54908791503767795</v>
      </c>
      <c r="G8263">
        <v>0.48729302010778303</v>
      </c>
    </row>
    <row r="8264" spans="1:7" x14ac:dyDescent="0.2">
      <c r="A8264" t="s">
        <v>24793</v>
      </c>
      <c r="B8264" t="s">
        <v>24794</v>
      </c>
      <c r="C8264" t="s">
        <v>24795</v>
      </c>
      <c r="D8264">
        <v>55001</v>
      </c>
      <c r="E8264">
        <v>0.14429879136701601</v>
      </c>
      <c r="F8264">
        <v>0.54912802114403902</v>
      </c>
      <c r="G8264">
        <v>0.48729302010778303</v>
      </c>
    </row>
    <row r="8265" spans="1:7" x14ac:dyDescent="0.2">
      <c r="A8265" t="s">
        <v>24796</v>
      </c>
      <c r="B8265" t="s">
        <v>24797</v>
      </c>
      <c r="C8265" t="s">
        <v>24798</v>
      </c>
      <c r="D8265">
        <v>57661</v>
      </c>
      <c r="E8265">
        <v>4.7779014199533301E-2</v>
      </c>
      <c r="F8265">
        <v>0.54925007944606896</v>
      </c>
      <c r="G8265">
        <v>0.48729302010778303</v>
      </c>
    </row>
    <row r="8266" spans="1:7" x14ac:dyDescent="0.2">
      <c r="A8266" t="s">
        <v>24799</v>
      </c>
      <c r="B8266" t="s">
        <v>24800</v>
      </c>
      <c r="C8266" t="s">
        <v>24801</v>
      </c>
      <c r="D8266">
        <v>79874</v>
      </c>
      <c r="E8266">
        <v>5.8171100665432199E-2</v>
      </c>
      <c r="F8266">
        <v>0.54938171021305604</v>
      </c>
      <c r="G8266">
        <v>0.48729302010778303</v>
      </c>
    </row>
    <row r="8267" spans="1:7" x14ac:dyDescent="0.2">
      <c r="A8267" t="s">
        <v>24802</v>
      </c>
      <c r="B8267" t="s">
        <v>24803</v>
      </c>
      <c r="C8267" t="s">
        <v>24804</v>
      </c>
      <c r="D8267">
        <v>1293</v>
      </c>
      <c r="E8267">
        <v>0.112197517263614</v>
      </c>
      <c r="F8267">
        <v>0.54943714660499399</v>
      </c>
      <c r="G8267">
        <v>0.48729302010778303</v>
      </c>
    </row>
    <row r="8268" spans="1:7" x14ac:dyDescent="0.2">
      <c r="A8268" t="s">
        <v>24805</v>
      </c>
      <c r="B8268" t="s">
        <v>24806</v>
      </c>
      <c r="C8268" t="s">
        <v>24807</v>
      </c>
      <c r="D8268">
        <v>55367</v>
      </c>
      <c r="E8268">
        <v>-4.8743723795769703E-2</v>
      </c>
      <c r="F8268">
        <v>0.54945489542957804</v>
      </c>
      <c r="G8268">
        <v>0.48729302010778303</v>
      </c>
    </row>
    <row r="8269" spans="1:7" x14ac:dyDescent="0.2">
      <c r="A8269" t="s">
        <v>24808</v>
      </c>
      <c r="B8269" t="s">
        <v>24809</v>
      </c>
      <c r="C8269" t="s">
        <v>24810</v>
      </c>
      <c r="D8269">
        <v>5826</v>
      </c>
      <c r="E8269">
        <v>3.7310894394979602E-2</v>
      </c>
      <c r="F8269">
        <v>0.54948607701653096</v>
      </c>
      <c r="G8269">
        <v>0.48729302010778303</v>
      </c>
    </row>
    <row r="8270" spans="1:7" x14ac:dyDescent="0.2">
      <c r="A8270" t="s">
        <v>24811</v>
      </c>
      <c r="B8270" t="s">
        <v>24812</v>
      </c>
      <c r="C8270" t="s">
        <v>24813</v>
      </c>
      <c r="D8270">
        <v>388272</v>
      </c>
      <c r="E8270">
        <v>-6.18918398311901E-2</v>
      </c>
      <c r="F8270">
        <v>0.54952518608559298</v>
      </c>
      <c r="G8270">
        <v>0.48729302010778303</v>
      </c>
    </row>
    <row r="8271" spans="1:7" x14ac:dyDescent="0.2">
      <c r="A8271" t="s">
        <v>24814</v>
      </c>
      <c r="B8271" t="s">
        <v>24815</v>
      </c>
      <c r="C8271" t="s">
        <v>24816</v>
      </c>
      <c r="D8271">
        <v>115704</v>
      </c>
      <c r="E8271">
        <v>3.1061774691205999E-2</v>
      </c>
      <c r="F8271">
        <v>0.54957320482273697</v>
      </c>
      <c r="G8271">
        <v>0.48729302010778303</v>
      </c>
    </row>
    <row r="8272" spans="1:7" x14ac:dyDescent="0.2">
      <c r="A8272" t="s">
        <v>24817</v>
      </c>
      <c r="B8272" t="s">
        <v>24818</v>
      </c>
      <c r="C8272" t="s">
        <v>24819</v>
      </c>
      <c r="D8272">
        <v>79065</v>
      </c>
      <c r="E8272">
        <v>6.0317231979255301E-2</v>
      </c>
      <c r="F8272">
        <v>0.54970242971282102</v>
      </c>
      <c r="G8272">
        <v>0.487333863284031</v>
      </c>
    </row>
    <row r="8273" spans="1:7" x14ac:dyDescent="0.2">
      <c r="A8273" t="s">
        <v>24820</v>
      </c>
      <c r="B8273" t="s">
        <v>24821</v>
      </c>
      <c r="C8273" t="s">
        <v>24822</v>
      </c>
      <c r="D8273">
        <v>283899</v>
      </c>
      <c r="E8273">
        <v>4.2910212866882298E-2</v>
      </c>
      <c r="F8273">
        <v>0.54975218691091698</v>
      </c>
      <c r="G8273">
        <v>0.487333863284031</v>
      </c>
    </row>
    <row r="8274" spans="1:7" x14ac:dyDescent="0.2">
      <c r="A8274" t="s">
        <v>24823</v>
      </c>
      <c r="B8274" t="s">
        <v>24824</v>
      </c>
      <c r="C8274" t="s">
        <v>24825</v>
      </c>
      <c r="D8274">
        <v>79078</v>
      </c>
      <c r="E8274">
        <v>-0.104545620908974</v>
      </c>
      <c r="F8274">
        <v>0.54987279771878095</v>
      </c>
      <c r="G8274">
        <v>0.48738186058859601</v>
      </c>
    </row>
    <row r="8275" spans="1:7" x14ac:dyDescent="0.2">
      <c r="A8275" t="s">
        <v>24826</v>
      </c>
      <c r="B8275" t="s">
        <v>24827</v>
      </c>
      <c r="C8275" t="s">
        <v>24828</v>
      </c>
      <c r="D8275">
        <v>51157</v>
      </c>
      <c r="E8275">
        <v>-6.9302709160994305E-2</v>
      </c>
      <c r="F8275">
        <v>0.55013605615481898</v>
      </c>
      <c r="G8275">
        <v>0.48754763513828597</v>
      </c>
    </row>
    <row r="8276" spans="1:7" x14ac:dyDescent="0.2">
      <c r="A8276" t="s">
        <v>24829</v>
      </c>
      <c r="B8276" t="s">
        <v>24830</v>
      </c>
      <c r="C8276" t="s">
        <v>24831</v>
      </c>
      <c r="D8276">
        <v>79056</v>
      </c>
      <c r="E8276">
        <v>-5.4785173934634598E-2</v>
      </c>
      <c r="F8276">
        <v>0.55019280459786002</v>
      </c>
      <c r="G8276">
        <v>0.48754763513828597</v>
      </c>
    </row>
    <row r="8277" spans="1:7" x14ac:dyDescent="0.2">
      <c r="A8277" t="s">
        <v>24832</v>
      </c>
      <c r="B8277" t="s">
        <v>24833</v>
      </c>
      <c r="C8277" t="s">
        <v>24834</v>
      </c>
      <c r="D8277">
        <v>51714</v>
      </c>
      <c r="E8277">
        <v>4.11418478885563E-2</v>
      </c>
      <c r="F8277">
        <v>0.55043306873671605</v>
      </c>
      <c r="G8277">
        <v>0.48770160595768502</v>
      </c>
    </row>
    <row r="8278" spans="1:7" x14ac:dyDescent="0.2">
      <c r="A8278" t="s">
        <v>24835</v>
      </c>
      <c r="B8278" t="s">
        <v>24836</v>
      </c>
      <c r="C8278" t="s">
        <v>24837</v>
      </c>
      <c r="D8278">
        <v>79640</v>
      </c>
      <c r="E8278">
        <v>2.8516110075809498E-2</v>
      </c>
      <c r="F8278">
        <v>0.55056111090725002</v>
      </c>
      <c r="G8278">
        <v>0.48775611927085599</v>
      </c>
    </row>
    <row r="8279" spans="1:7" x14ac:dyDescent="0.2">
      <c r="A8279" t="s">
        <v>24838</v>
      </c>
      <c r="B8279" t="s">
        <v>24839</v>
      </c>
      <c r="C8279" t="s">
        <v>24840</v>
      </c>
      <c r="D8279">
        <v>641649</v>
      </c>
      <c r="E8279">
        <v>-6.78253264407436E-2</v>
      </c>
      <c r="F8279">
        <v>0.55112041146843405</v>
      </c>
      <c r="G8279">
        <v>0.48819263605833102</v>
      </c>
    </row>
    <row r="8280" spans="1:7" x14ac:dyDescent="0.2">
      <c r="A8280" t="s">
        <v>24841</v>
      </c>
      <c r="B8280" t="s">
        <v>24842</v>
      </c>
      <c r="C8280" t="s">
        <v>24843</v>
      </c>
      <c r="D8280">
        <v>57636</v>
      </c>
      <c r="E8280">
        <v>-8.1294378320833097E-2</v>
      </c>
      <c r="F8280">
        <v>0.551365706763011</v>
      </c>
      <c r="G8280">
        <v>0.488245181017742</v>
      </c>
    </row>
    <row r="8281" spans="1:7" x14ac:dyDescent="0.2">
      <c r="A8281" t="s">
        <v>24844</v>
      </c>
      <c r="B8281" t="s">
        <v>24845</v>
      </c>
      <c r="C8281" t="s">
        <v>24846</v>
      </c>
      <c r="D8281">
        <v>57532</v>
      </c>
      <c r="E8281">
        <v>3.2245037562459E-2</v>
      </c>
      <c r="F8281">
        <v>0.55137388148058197</v>
      </c>
      <c r="G8281">
        <v>0.488245181017742</v>
      </c>
    </row>
    <row r="8282" spans="1:7" x14ac:dyDescent="0.2">
      <c r="A8282" t="s">
        <v>24847</v>
      </c>
      <c r="B8282" t="s">
        <v>24848</v>
      </c>
      <c r="C8282" t="s">
        <v>24849</v>
      </c>
      <c r="D8282">
        <v>29775</v>
      </c>
      <c r="E8282">
        <v>-7.8962943057507007E-2</v>
      </c>
      <c r="F8282">
        <v>0.55137948049519603</v>
      </c>
      <c r="G8282">
        <v>0.488245181017742</v>
      </c>
    </row>
    <row r="8283" spans="1:7" x14ac:dyDescent="0.2">
      <c r="A8283" t="s">
        <v>24850</v>
      </c>
      <c r="B8283" t="s">
        <v>24851</v>
      </c>
      <c r="C8283" t="s">
        <v>24852</v>
      </c>
      <c r="D8283">
        <v>65005</v>
      </c>
      <c r="E8283">
        <v>-5.0751034890693901E-2</v>
      </c>
      <c r="F8283">
        <v>0.55156122220438897</v>
      </c>
      <c r="G8283">
        <v>0.48833007191521899</v>
      </c>
    </row>
    <row r="8284" spans="1:7" x14ac:dyDescent="0.2">
      <c r="A8284" t="s">
        <v>24853</v>
      </c>
      <c r="B8284" t="s">
        <v>24854</v>
      </c>
      <c r="C8284" t="s">
        <v>24855</v>
      </c>
      <c r="D8284">
        <v>79697</v>
      </c>
      <c r="E8284">
        <v>3.5950114321966299E-2</v>
      </c>
      <c r="F8284">
        <v>0.55160853903565599</v>
      </c>
      <c r="G8284">
        <v>0.48833007191521899</v>
      </c>
    </row>
    <row r="8285" spans="1:7" x14ac:dyDescent="0.2">
      <c r="A8285" t="s">
        <v>24856</v>
      </c>
      <c r="B8285" t="s">
        <v>24857</v>
      </c>
      <c r="C8285" t="s">
        <v>24858</v>
      </c>
      <c r="D8285">
        <v>2057</v>
      </c>
      <c r="E8285">
        <v>6.2511620452157399E-2</v>
      </c>
      <c r="F8285">
        <v>0.55170709970019005</v>
      </c>
      <c r="G8285">
        <v>0.488358366952095</v>
      </c>
    </row>
    <row r="8286" spans="1:7" x14ac:dyDescent="0.2">
      <c r="A8286" t="s">
        <v>24859</v>
      </c>
      <c r="B8286" t="s">
        <v>24860</v>
      </c>
      <c r="C8286" t="s">
        <v>24861</v>
      </c>
      <c r="D8286">
        <v>220972</v>
      </c>
      <c r="E8286">
        <v>4.0275782434055198E-2</v>
      </c>
      <c r="F8286">
        <v>0.55228634715260305</v>
      </c>
      <c r="G8286">
        <v>0.48870763506768899</v>
      </c>
    </row>
    <row r="8287" spans="1:7" x14ac:dyDescent="0.2">
      <c r="A8287" t="s">
        <v>24862</v>
      </c>
      <c r="B8287" t="s">
        <v>24863</v>
      </c>
      <c r="C8287" t="s">
        <v>24864</v>
      </c>
      <c r="D8287">
        <v>10147</v>
      </c>
      <c r="E8287">
        <v>-7.04124712379888E-2</v>
      </c>
      <c r="F8287">
        <v>0.55230604553854301</v>
      </c>
      <c r="G8287">
        <v>0.48870763506768899</v>
      </c>
    </row>
    <row r="8288" spans="1:7" x14ac:dyDescent="0.2">
      <c r="A8288" t="s">
        <v>24865</v>
      </c>
      <c r="B8288" t="s">
        <v>24866</v>
      </c>
      <c r="C8288" t="s">
        <v>24867</v>
      </c>
      <c r="D8288">
        <v>9797</v>
      </c>
      <c r="E8288">
        <v>5.4420102877270601E-2</v>
      </c>
      <c r="F8288">
        <v>0.55235939250284605</v>
      </c>
      <c r="G8288">
        <v>0.48870763506768899</v>
      </c>
    </row>
    <row r="8289" spans="1:7" x14ac:dyDescent="0.2">
      <c r="A8289" t="s">
        <v>24868</v>
      </c>
      <c r="B8289" t="s">
        <v>24869</v>
      </c>
      <c r="C8289" t="s">
        <v>24870</v>
      </c>
      <c r="D8289">
        <v>65991</v>
      </c>
      <c r="E8289">
        <v>-5.1716695780270598E-2</v>
      </c>
      <c r="F8289">
        <v>0.55247428443533297</v>
      </c>
      <c r="G8289">
        <v>0.48870763506768899</v>
      </c>
    </row>
    <row r="8290" spans="1:7" x14ac:dyDescent="0.2">
      <c r="A8290" t="s">
        <v>24871</v>
      </c>
      <c r="B8290" t="s">
        <v>24872</v>
      </c>
      <c r="C8290" t="s">
        <v>24873</v>
      </c>
      <c r="D8290">
        <v>170691</v>
      </c>
      <c r="E8290">
        <v>-0.100092851693211</v>
      </c>
      <c r="F8290">
        <v>0.55248964059477901</v>
      </c>
      <c r="G8290">
        <v>0.48870763506768899</v>
      </c>
    </row>
    <row r="8291" spans="1:7" x14ac:dyDescent="0.2">
      <c r="A8291" t="s">
        <v>24874</v>
      </c>
      <c r="B8291" t="s">
        <v>24875</v>
      </c>
      <c r="C8291" t="s">
        <v>24876</v>
      </c>
      <c r="D8291">
        <v>254048</v>
      </c>
      <c r="E8291">
        <v>4.5592160616262797E-2</v>
      </c>
      <c r="F8291">
        <v>0.55263235737216299</v>
      </c>
      <c r="G8291">
        <v>0.48870763506768899</v>
      </c>
    </row>
    <row r="8292" spans="1:7" x14ac:dyDescent="0.2">
      <c r="A8292" t="s">
        <v>24877</v>
      </c>
      <c r="B8292" t="s">
        <v>24878</v>
      </c>
      <c r="C8292" t="s">
        <v>24879</v>
      </c>
      <c r="D8292">
        <v>10062</v>
      </c>
      <c r="E8292">
        <v>-7.9958967942252102E-2</v>
      </c>
      <c r="F8292">
        <v>0.55269341401431304</v>
      </c>
      <c r="G8292">
        <v>0.48870763506768899</v>
      </c>
    </row>
    <row r="8293" spans="1:7" x14ac:dyDescent="0.2">
      <c r="A8293" t="s">
        <v>24880</v>
      </c>
      <c r="B8293" t="s">
        <v>24881</v>
      </c>
      <c r="C8293" t="s">
        <v>24882</v>
      </c>
      <c r="D8293">
        <v>114609</v>
      </c>
      <c r="E8293">
        <v>4.3184602317119403E-2</v>
      </c>
      <c r="F8293">
        <v>0.55275645938552598</v>
      </c>
      <c r="G8293">
        <v>0.48870763506768899</v>
      </c>
    </row>
    <row r="8294" spans="1:7" x14ac:dyDescent="0.2">
      <c r="A8294" t="s">
        <v>24883</v>
      </c>
      <c r="B8294" t="s">
        <v>24884</v>
      </c>
      <c r="C8294" t="s">
        <v>24885</v>
      </c>
      <c r="D8294">
        <v>9631</v>
      </c>
      <c r="E8294">
        <v>-4.1840604466123497E-2</v>
      </c>
      <c r="F8294">
        <v>0.552797840257784</v>
      </c>
      <c r="G8294">
        <v>0.48870763506768899</v>
      </c>
    </row>
    <row r="8295" spans="1:7" x14ac:dyDescent="0.2">
      <c r="A8295" t="s">
        <v>24886</v>
      </c>
      <c r="B8295" t="s">
        <v>24887</v>
      </c>
      <c r="C8295" t="s">
        <v>24888</v>
      </c>
      <c r="D8295">
        <v>8459</v>
      </c>
      <c r="E8295">
        <v>-9.9253623822094503E-2</v>
      </c>
      <c r="F8295">
        <v>0.55291070077511095</v>
      </c>
      <c r="G8295">
        <v>0.48870763506768899</v>
      </c>
    </row>
    <row r="8296" spans="1:7" x14ac:dyDescent="0.2">
      <c r="A8296" t="s">
        <v>24889</v>
      </c>
      <c r="B8296" t="s">
        <v>24890</v>
      </c>
      <c r="C8296" t="s">
        <v>24891</v>
      </c>
      <c r="D8296">
        <v>79778</v>
      </c>
      <c r="E8296">
        <v>7.8417499792308804E-2</v>
      </c>
      <c r="F8296">
        <v>0.55304839737031697</v>
      </c>
      <c r="G8296">
        <v>0.48870763506768899</v>
      </c>
    </row>
    <row r="8297" spans="1:7" x14ac:dyDescent="0.2">
      <c r="A8297" t="s">
        <v>24892</v>
      </c>
      <c r="B8297" t="s">
        <v>24893</v>
      </c>
      <c r="C8297" t="s">
        <v>24894</v>
      </c>
      <c r="D8297">
        <v>23774</v>
      </c>
      <c r="E8297">
        <v>3.9085310129073597E-2</v>
      </c>
      <c r="F8297">
        <v>0.55304864049726599</v>
      </c>
      <c r="G8297">
        <v>0.48870763506768899</v>
      </c>
    </row>
    <row r="8298" spans="1:7" x14ac:dyDescent="0.2">
      <c r="A8298" t="s">
        <v>24895</v>
      </c>
      <c r="B8298" t="s">
        <v>24896</v>
      </c>
      <c r="C8298" t="s">
        <v>24897</v>
      </c>
      <c r="D8298">
        <v>63932</v>
      </c>
      <c r="E8298">
        <v>5.4632685291386103E-2</v>
      </c>
      <c r="F8298">
        <v>0.55316141202600799</v>
      </c>
      <c r="G8298">
        <v>0.48870763506768899</v>
      </c>
    </row>
    <row r="8299" spans="1:7" x14ac:dyDescent="0.2">
      <c r="A8299" t="s">
        <v>24898</v>
      </c>
      <c r="B8299" t="s">
        <v>24899</v>
      </c>
      <c r="C8299" t="s">
        <v>24900</v>
      </c>
      <c r="D8299">
        <v>113177</v>
      </c>
      <c r="E8299">
        <v>-6.7583014253671095E-2</v>
      </c>
      <c r="F8299">
        <v>0.55317570196007904</v>
      </c>
      <c r="G8299">
        <v>0.48870763506768899</v>
      </c>
    </row>
    <row r="8300" spans="1:7" x14ac:dyDescent="0.2">
      <c r="A8300" t="s">
        <v>24901</v>
      </c>
      <c r="B8300" t="s">
        <v>24902</v>
      </c>
      <c r="C8300" t="s">
        <v>24903</v>
      </c>
      <c r="D8300">
        <v>8443</v>
      </c>
      <c r="E8300">
        <v>-4.6198861486061997E-2</v>
      </c>
      <c r="F8300">
        <v>0.55319844064391699</v>
      </c>
      <c r="G8300">
        <v>0.48870763506768899</v>
      </c>
    </row>
    <row r="8301" spans="1:7" x14ac:dyDescent="0.2">
      <c r="A8301" t="s">
        <v>24904</v>
      </c>
      <c r="B8301" t="s">
        <v>24905</v>
      </c>
      <c r="C8301" t="s">
        <v>24906</v>
      </c>
      <c r="D8301">
        <v>55293</v>
      </c>
      <c r="E8301">
        <v>3.6793364389389599E-2</v>
      </c>
      <c r="F8301">
        <v>0.55320095408495995</v>
      </c>
      <c r="G8301">
        <v>0.48870763506768899</v>
      </c>
    </row>
    <row r="8302" spans="1:7" x14ac:dyDescent="0.2">
      <c r="A8302" t="s">
        <v>24907</v>
      </c>
      <c r="B8302" t="s">
        <v>24908</v>
      </c>
      <c r="C8302" t="s">
        <v>24909</v>
      </c>
      <c r="D8302">
        <v>3280</v>
      </c>
      <c r="E8302">
        <v>-6.5014221771562603E-2</v>
      </c>
      <c r="F8302">
        <v>0.55323466882258698</v>
      </c>
      <c r="G8302">
        <v>0.48870763506768899</v>
      </c>
    </row>
    <row r="8303" spans="1:7" x14ac:dyDescent="0.2">
      <c r="A8303" t="s">
        <v>24910</v>
      </c>
      <c r="B8303" t="s">
        <v>24911</v>
      </c>
      <c r="C8303" t="s">
        <v>24912</v>
      </c>
      <c r="D8303">
        <v>8881</v>
      </c>
      <c r="E8303">
        <v>-7.6433461515801299E-2</v>
      </c>
      <c r="F8303">
        <v>0.55350066981553403</v>
      </c>
      <c r="G8303">
        <v>0.48883844695510398</v>
      </c>
    </row>
    <row r="8304" spans="1:7" x14ac:dyDescent="0.2">
      <c r="A8304" t="s">
        <v>24913</v>
      </c>
      <c r="B8304" t="s">
        <v>24914</v>
      </c>
      <c r="C8304" t="s">
        <v>24915</v>
      </c>
      <c r="D8304">
        <v>7324</v>
      </c>
      <c r="E8304">
        <v>4.0997965226042203E-2</v>
      </c>
      <c r="F8304">
        <v>0.55351608177488698</v>
      </c>
      <c r="G8304">
        <v>0.48883844695510398</v>
      </c>
    </row>
    <row r="8305" spans="1:7" x14ac:dyDescent="0.2">
      <c r="A8305" t="s">
        <v>24916</v>
      </c>
      <c r="B8305" t="s">
        <v>24917</v>
      </c>
      <c r="C8305" t="s">
        <v>24918</v>
      </c>
      <c r="D8305">
        <v>84501</v>
      </c>
      <c r="E8305">
        <v>-4.0885084466719603E-2</v>
      </c>
      <c r="F8305">
        <v>0.55359624172244604</v>
      </c>
      <c r="G8305">
        <v>0.48885036396336201</v>
      </c>
    </row>
    <row r="8306" spans="1:7" x14ac:dyDescent="0.2">
      <c r="A8306" t="s">
        <v>24919</v>
      </c>
      <c r="B8306" t="s">
        <v>24920</v>
      </c>
      <c r="C8306" t="s">
        <v>24921</v>
      </c>
      <c r="D8306">
        <v>10509</v>
      </c>
      <c r="E8306">
        <v>8.0894177749465598E-2</v>
      </c>
      <c r="F8306">
        <v>0.55390349643472203</v>
      </c>
      <c r="G8306">
        <v>0.489062788839983</v>
      </c>
    </row>
    <row r="8307" spans="1:7" x14ac:dyDescent="0.2">
      <c r="A8307" t="s">
        <v>24922</v>
      </c>
      <c r="B8307" t="s">
        <v>24923</v>
      </c>
      <c r="C8307" t="s">
        <v>24924</v>
      </c>
      <c r="D8307">
        <v>79863</v>
      </c>
      <c r="E8307">
        <v>-5.1776857043890297E-2</v>
      </c>
      <c r="F8307">
        <v>0.55409694033061996</v>
      </c>
      <c r="G8307">
        <v>0.48917468669992997</v>
      </c>
    </row>
    <row r="8308" spans="1:7" x14ac:dyDescent="0.2">
      <c r="A8308" t="s">
        <v>24925</v>
      </c>
      <c r="B8308" t="s">
        <v>24926</v>
      </c>
      <c r="C8308" t="s">
        <v>24927</v>
      </c>
      <c r="D8308">
        <v>10072</v>
      </c>
      <c r="E8308">
        <v>-8.2080525993184897E-2</v>
      </c>
      <c r="F8308">
        <v>0.55420603934502699</v>
      </c>
      <c r="G8308">
        <v>0.48921210419576</v>
      </c>
    </row>
    <row r="8309" spans="1:7" x14ac:dyDescent="0.2">
      <c r="A8309" t="s">
        <v>24928</v>
      </c>
      <c r="B8309" t="s">
        <v>24929</v>
      </c>
      <c r="C8309" t="s">
        <v>24930</v>
      </c>
      <c r="D8309">
        <v>7056</v>
      </c>
      <c r="E8309">
        <v>-9.6953144268811201E-2</v>
      </c>
      <c r="F8309">
        <v>0.55452101126990305</v>
      </c>
      <c r="G8309">
        <v>0.48936394402133598</v>
      </c>
    </row>
    <row r="8310" spans="1:7" x14ac:dyDescent="0.2">
      <c r="A8310" t="s">
        <v>24931</v>
      </c>
      <c r="B8310" t="s">
        <v>24932</v>
      </c>
      <c r="C8310" t="s">
        <v>24933</v>
      </c>
      <c r="D8310">
        <v>9039</v>
      </c>
      <c r="E8310">
        <v>3.3882070477965903E-2</v>
      </c>
      <c r="F8310">
        <v>0.554536578176135</v>
      </c>
      <c r="G8310">
        <v>0.48936394402133598</v>
      </c>
    </row>
    <row r="8311" spans="1:7" x14ac:dyDescent="0.2">
      <c r="A8311" t="s">
        <v>24934</v>
      </c>
      <c r="B8311" t="s">
        <v>24935</v>
      </c>
      <c r="C8311" t="s">
        <v>24936</v>
      </c>
      <c r="D8311">
        <v>150274</v>
      </c>
      <c r="E8311">
        <v>-6.0849245741652999E-2</v>
      </c>
      <c r="F8311">
        <v>0.55458890117970605</v>
      </c>
      <c r="G8311">
        <v>0.48936394402133598</v>
      </c>
    </row>
    <row r="8312" spans="1:7" x14ac:dyDescent="0.2">
      <c r="A8312" t="s">
        <v>24937</v>
      </c>
      <c r="B8312" t="s">
        <v>24938</v>
      </c>
      <c r="C8312" t="s">
        <v>24939</v>
      </c>
      <c r="D8312">
        <v>57157</v>
      </c>
      <c r="E8312">
        <v>6.7967477345559899E-2</v>
      </c>
      <c r="F8312">
        <v>0.55464499675649903</v>
      </c>
      <c r="G8312">
        <v>0.48936394402133598</v>
      </c>
    </row>
    <row r="8313" spans="1:7" x14ac:dyDescent="0.2">
      <c r="A8313" t="s">
        <v>24940</v>
      </c>
      <c r="B8313" t="s">
        <v>24941</v>
      </c>
      <c r="C8313" t="s">
        <v>24942</v>
      </c>
      <c r="D8313">
        <v>131544</v>
      </c>
      <c r="E8313">
        <v>4.7939725381327798E-2</v>
      </c>
      <c r="F8313">
        <v>0.554863234397733</v>
      </c>
      <c r="G8313">
        <v>0.48940136406936902</v>
      </c>
    </row>
    <row r="8314" spans="1:7" x14ac:dyDescent="0.2">
      <c r="A8314" t="s">
        <v>24943</v>
      </c>
      <c r="B8314" t="s">
        <v>24944</v>
      </c>
      <c r="C8314" t="s">
        <v>24945</v>
      </c>
      <c r="D8314">
        <v>7468</v>
      </c>
      <c r="E8314">
        <v>5.8401576146991402E-2</v>
      </c>
      <c r="F8314">
        <v>0.554888367717014</v>
      </c>
      <c r="G8314">
        <v>0.48940136406936902</v>
      </c>
    </row>
    <row r="8315" spans="1:7" x14ac:dyDescent="0.2">
      <c r="A8315" t="s">
        <v>24946</v>
      </c>
      <c r="B8315" t="s">
        <v>24947</v>
      </c>
      <c r="C8315" t="s">
        <v>24948</v>
      </c>
      <c r="D8315">
        <v>7260</v>
      </c>
      <c r="E8315">
        <v>-5.2457334224700801E-2</v>
      </c>
      <c r="F8315">
        <v>0.55489141159973798</v>
      </c>
      <c r="G8315">
        <v>0.48940136406936902</v>
      </c>
    </row>
    <row r="8316" spans="1:7" x14ac:dyDescent="0.2">
      <c r="A8316" t="s">
        <v>24949</v>
      </c>
      <c r="B8316" t="s">
        <v>24950</v>
      </c>
      <c r="C8316" t="s">
        <v>24951</v>
      </c>
      <c r="D8316">
        <v>10712</v>
      </c>
      <c r="E8316">
        <v>4.2763212015478398E-2</v>
      </c>
      <c r="F8316">
        <v>0.55495437405496995</v>
      </c>
      <c r="G8316">
        <v>0.48940136406936902</v>
      </c>
    </row>
    <row r="8317" spans="1:7" x14ac:dyDescent="0.2">
      <c r="A8317" t="s">
        <v>24952</v>
      </c>
      <c r="B8317" t="s">
        <v>24953</v>
      </c>
      <c r="C8317" t="s">
        <v>24954</v>
      </c>
      <c r="D8317">
        <v>9246</v>
      </c>
      <c r="E8317">
        <v>-9.4021440019269598E-2</v>
      </c>
      <c r="F8317">
        <v>0.55505645814233195</v>
      </c>
      <c r="G8317">
        <v>0.48942648098833003</v>
      </c>
    </row>
    <row r="8318" spans="1:7" x14ac:dyDescent="0.2">
      <c r="A8318" t="s">
        <v>24955</v>
      </c>
      <c r="B8318" t="s">
        <v>24956</v>
      </c>
      <c r="C8318" t="s">
        <v>24957</v>
      </c>
      <c r="D8318">
        <v>6780</v>
      </c>
      <c r="E8318">
        <v>-2.6790610325295301E-2</v>
      </c>
      <c r="F8318">
        <v>0.55511634482934702</v>
      </c>
      <c r="G8318">
        <v>0.48942648098833003</v>
      </c>
    </row>
    <row r="8319" spans="1:7" x14ac:dyDescent="0.2">
      <c r="A8319" t="s">
        <v>24958</v>
      </c>
      <c r="B8319" t="s">
        <v>24959</v>
      </c>
      <c r="C8319" t="s">
        <v>24960</v>
      </c>
      <c r="D8319">
        <v>843</v>
      </c>
      <c r="E8319">
        <v>8.7262779717900002E-2</v>
      </c>
      <c r="F8319">
        <v>0.55542968455552699</v>
      </c>
      <c r="G8319">
        <v>0.48950226798107899</v>
      </c>
    </row>
    <row r="8320" spans="1:7" x14ac:dyDescent="0.2">
      <c r="A8320" t="s">
        <v>24961</v>
      </c>
      <c r="B8320" t="s">
        <v>24962</v>
      </c>
      <c r="C8320" t="s">
        <v>24963</v>
      </c>
      <c r="D8320">
        <v>7024</v>
      </c>
      <c r="E8320">
        <v>-3.9349581872053702E-2</v>
      </c>
      <c r="F8320">
        <v>0.55554443775210305</v>
      </c>
      <c r="G8320">
        <v>0.48950226798107899</v>
      </c>
    </row>
    <row r="8321" spans="1:7" x14ac:dyDescent="0.2">
      <c r="A8321" t="s">
        <v>24964</v>
      </c>
      <c r="B8321" t="s">
        <v>24965</v>
      </c>
      <c r="C8321" t="s">
        <v>24966</v>
      </c>
      <c r="D8321">
        <v>11230</v>
      </c>
      <c r="E8321">
        <v>6.5502534760748493E-2</v>
      </c>
      <c r="F8321">
        <v>0.55569559542596103</v>
      </c>
      <c r="G8321">
        <v>0.48950226798107899</v>
      </c>
    </row>
    <row r="8322" spans="1:7" x14ac:dyDescent="0.2">
      <c r="A8322" t="s">
        <v>24967</v>
      </c>
      <c r="B8322" t="s">
        <v>24968</v>
      </c>
      <c r="C8322" t="s">
        <v>24969</v>
      </c>
      <c r="D8322">
        <v>127687</v>
      </c>
      <c r="E8322">
        <v>7.6554097493827897E-2</v>
      </c>
      <c r="F8322">
        <v>0.55570804092164805</v>
      </c>
      <c r="G8322">
        <v>0.48950226798107899</v>
      </c>
    </row>
    <row r="8323" spans="1:7" x14ac:dyDescent="0.2">
      <c r="A8323" t="s">
        <v>24970</v>
      </c>
      <c r="B8323" t="s">
        <v>24971</v>
      </c>
      <c r="C8323" t="s">
        <v>24972</v>
      </c>
      <c r="D8323">
        <v>103910</v>
      </c>
      <c r="E8323">
        <v>3.76813243142156E-2</v>
      </c>
      <c r="F8323">
        <v>0.55574979979780204</v>
      </c>
      <c r="G8323">
        <v>0.48950226798107899</v>
      </c>
    </row>
    <row r="8324" spans="1:7" x14ac:dyDescent="0.2">
      <c r="A8324" t="s">
        <v>24973</v>
      </c>
      <c r="B8324" t="s">
        <v>24974</v>
      </c>
      <c r="C8324" t="s">
        <v>24975</v>
      </c>
      <c r="D8324">
        <v>1643</v>
      </c>
      <c r="E8324">
        <v>9.2789241918590296E-2</v>
      </c>
      <c r="F8324">
        <v>0.55582350456711005</v>
      </c>
      <c r="G8324">
        <v>0.48950226798107899</v>
      </c>
    </row>
    <row r="8325" spans="1:7" x14ac:dyDescent="0.2">
      <c r="A8325" t="s">
        <v>24976</v>
      </c>
      <c r="B8325" t="s">
        <v>24977</v>
      </c>
      <c r="C8325" t="s">
        <v>24978</v>
      </c>
      <c r="D8325">
        <v>116840</v>
      </c>
      <c r="E8325">
        <v>6.8429167454120005E-2</v>
      </c>
      <c r="F8325">
        <v>0.55585000172979804</v>
      </c>
      <c r="G8325">
        <v>0.48950226798107899</v>
      </c>
    </row>
    <row r="8326" spans="1:7" x14ac:dyDescent="0.2">
      <c r="A8326" t="s">
        <v>24979</v>
      </c>
      <c r="B8326" t="s">
        <v>24980</v>
      </c>
      <c r="C8326" t="s">
        <v>24981</v>
      </c>
      <c r="D8326">
        <v>5004</v>
      </c>
      <c r="E8326">
        <v>-0.177879209938411</v>
      </c>
      <c r="F8326">
        <v>0.55585826106011604</v>
      </c>
      <c r="G8326">
        <v>0.48950226798107899</v>
      </c>
    </row>
    <row r="8327" spans="1:7" x14ac:dyDescent="0.2">
      <c r="A8327" t="s">
        <v>24982</v>
      </c>
      <c r="B8327" t="s">
        <v>24983</v>
      </c>
      <c r="C8327" t="s">
        <v>24984</v>
      </c>
      <c r="D8327">
        <v>8218</v>
      </c>
      <c r="E8327">
        <v>-4.1005013745393698E-2</v>
      </c>
      <c r="F8327">
        <v>0.55590244717613402</v>
      </c>
      <c r="G8327">
        <v>0.48950226798107899</v>
      </c>
    </row>
    <row r="8328" spans="1:7" x14ac:dyDescent="0.2">
      <c r="A8328" t="s">
        <v>24985</v>
      </c>
      <c r="B8328" t="s">
        <v>24986</v>
      </c>
      <c r="C8328" t="s">
        <v>24987</v>
      </c>
      <c r="D8328">
        <v>388324</v>
      </c>
      <c r="E8328">
        <v>-4.8196931776239099E-2</v>
      </c>
      <c r="F8328">
        <v>0.55598591603168701</v>
      </c>
      <c r="G8328">
        <v>0.48950226798107899</v>
      </c>
    </row>
    <row r="8329" spans="1:7" x14ac:dyDescent="0.2">
      <c r="A8329" t="s">
        <v>24988</v>
      </c>
      <c r="B8329" t="s">
        <v>24989</v>
      </c>
      <c r="C8329" t="s">
        <v>24990</v>
      </c>
      <c r="D8329">
        <v>1595</v>
      </c>
      <c r="E8329">
        <v>-8.7320066625586001E-2</v>
      </c>
      <c r="F8329">
        <v>0.55618796388027603</v>
      </c>
      <c r="G8329">
        <v>0.48950226798107899</v>
      </c>
    </row>
    <row r="8330" spans="1:7" x14ac:dyDescent="0.2">
      <c r="A8330" t="s">
        <v>24991</v>
      </c>
      <c r="B8330" t="s">
        <v>24992</v>
      </c>
      <c r="C8330" t="s">
        <v>24993</v>
      </c>
      <c r="D8330">
        <v>55217</v>
      </c>
      <c r="E8330">
        <v>-6.9638846217591005E-2</v>
      </c>
      <c r="F8330">
        <v>0.55620078060751299</v>
      </c>
      <c r="G8330">
        <v>0.48950226798107899</v>
      </c>
    </row>
    <row r="8331" spans="1:7" x14ac:dyDescent="0.2">
      <c r="A8331" t="s">
        <v>24994</v>
      </c>
      <c r="B8331" t="s">
        <v>24995</v>
      </c>
      <c r="C8331" t="s">
        <v>24996</v>
      </c>
      <c r="D8331">
        <v>9332</v>
      </c>
      <c r="E8331">
        <v>-0.21821681861490699</v>
      </c>
      <c r="F8331">
        <v>0.55621443661356795</v>
      </c>
      <c r="G8331">
        <v>0.48950226798107899</v>
      </c>
    </row>
    <row r="8332" spans="1:7" x14ac:dyDescent="0.2">
      <c r="A8332" t="s">
        <v>24997</v>
      </c>
      <c r="B8332" t="s">
        <v>24998</v>
      </c>
      <c r="C8332" t="s">
        <v>24999</v>
      </c>
      <c r="D8332">
        <v>100289678</v>
      </c>
      <c r="E8332">
        <v>4.80269253302716E-2</v>
      </c>
      <c r="F8332">
        <v>0.55621826783247796</v>
      </c>
      <c r="G8332">
        <v>0.48950226798107899</v>
      </c>
    </row>
    <row r="8333" spans="1:7" x14ac:dyDescent="0.2">
      <c r="A8333" t="s">
        <v>25000</v>
      </c>
      <c r="B8333" t="s">
        <v>25001</v>
      </c>
      <c r="C8333" t="s">
        <v>25002</v>
      </c>
      <c r="D8333">
        <v>54797</v>
      </c>
      <c r="E8333">
        <v>5.3166336783717801E-2</v>
      </c>
      <c r="F8333">
        <v>0.55622106703673901</v>
      </c>
      <c r="G8333">
        <v>0.48950226798107899</v>
      </c>
    </row>
    <row r="8334" spans="1:7" x14ac:dyDescent="0.2">
      <c r="A8334" t="s">
        <v>25003</v>
      </c>
      <c r="B8334" t="s">
        <v>25004</v>
      </c>
      <c r="C8334" t="s">
        <v>25005</v>
      </c>
      <c r="D8334">
        <v>170392</v>
      </c>
      <c r="E8334">
        <v>-0.16777256972875501</v>
      </c>
      <c r="F8334">
        <v>0.55634827706841605</v>
      </c>
      <c r="G8334">
        <v>0.48950226798107899</v>
      </c>
    </row>
    <row r="8335" spans="1:7" x14ac:dyDescent="0.2">
      <c r="A8335" t="s">
        <v>25006</v>
      </c>
      <c r="B8335" t="s">
        <v>25007</v>
      </c>
      <c r="C8335" t="s">
        <v>25008</v>
      </c>
      <c r="D8335">
        <v>22838</v>
      </c>
      <c r="E8335">
        <v>4.0132066993840997E-2</v>
      </c>
      <c r="F8335">
        <v>0.55636239700881296</v>
      </c>
      <c r="G8335">
        <v>0.48950226798107899</v>
      </c>
    </row>
    <row r="8336" spans="1:7" x14ac:dyDescent="0.2">
      <c r="A8336" t="s">
        <v>25009</v>
      </c>
      <c r="B8336" t="s">
        <v>25010</v>
      </c>
      <c r="C8336" t="s">
        <v>25011</v>
      </c>
      <c r="D8336">
        <v>137886</v>
      </c>
      <c r="E8336">
        <v>-5.2032010640620498E-2</v>
      </c>
      <c r="F8336">
        <v>0.55642098665894102</v>
      </c>
      <c r="G8336">
        <v>0.48950226798107899</v>
      </c>
    </row>
    <row r="8337" spans="1:7" x14ac:dyDescent="0.2">
      <c r="A8337" t="s">
        <v>25012</v>
      </c>
      <c r="B8337" t="s">
        <v>25013</v>
      </c>
      <c r="C8337" t="s">
        <v>25014</v>
      </c>
      <c r="D8337">
        <v>5577</v>
      </c>
      <c r="E8337">
        <v>-3.9736874198819799E-2</v>
      </c>
      <c r="F8337">
        <v>0.55649256107326694</v>
      </c>
      <c r="G8337">
        <v>0.48950226798107899</v>
      </c>
    </row>
    <row r="8338" spans="1:7" x14ac:dyDescent="0.2">
      <c r="A8338" t="s">
        <v>25015</v>
      </c>
      <c r="B8338" t="s">
        <v>25016</v>
      </c>
      <c r="C8338" t="s">
        <v>25017</v>
      </c>
      <c r="D8338">
        <v>55325</v>
      </c>
      <c r="E8338">
        <v>-5.3774654938201702E-2</v>
      </c>
      <c r="F8338">
        <v>0.55659029896560597</v>
      </c>
      <c r="G8338">
        <v>0.48950226798107899</v>
      </c>
    </row>
    <row r="8339" spans="1:7" x14ac:dyDescent="0.2">
      <c r="A8339" t="s">
        <v>25018</v>
      </c>
      <c r="B8339" t="s">
        <v>25019</v>
      </c>
      <c r="C8339" t="s">
        <v>25020</v>
      </c>
      <c r="D8339">
        <v>85450</v>
      </c>
      <c r="E8339">
        <v>8.0777975395616194E-2</v>
      </c>
      <c r="F8339">
        <v>0.55663159889467495</v>
      </c>
      <c r="G8339">
        <v>0.48950226798107899</v>
      </c>
    </row>
    <row r="8340" spans="1:7" x14ac:dyDescent="0.2">
      <c r="A8340" t="s">
        <v>25021</v>
      </c>
      <c r="B8340" t="s">
        <v>25022</v>
      </c>
      <c r="C8340" t="s">
        <v>25023</v>
      </c>
      <c r="D8340">
        <v>22899</v>
      </c>
      <c r="E8340">
        <v>6.8485298309924905E-2</v>
      </c>
      <c r="F8340">
        <v>0.556670916366516</v>
      </c>
      <c r="G8340">
        <v>0.48950226798107899</v>
      </c>
    </row>
    <row r="8341" spans="1:7" x14ac:dyDescent="0.2">
      <c r="A8341" t="s">
        <v>25024</v>
      </c>
      <c r="B8341" t="s">
        <v>25025</v>
      </c>
      <c r="C8341" t="s">
        <v>25026</v>
      </c>
      <c r="D8341">
        <v>8453</v>
      </c>
      <c r="E8341">
        <v>4.0357484026083398E-2</v>
      </c>
      <c r="F8341">
        <v>0.55683061560866898</v>
      </c>
      <c r="G8341">
        <v>0.48958398754603899</v>
      </c>
    </row>
    <row r="8342" spans="1:7" x14ac:dyDescent="0.2">
      <c r="A8342" t="s">
        <v>25027</v>
      </c>
      <c r="B8342" t="s">
        <v>25028</v>
      </c>
      <c r="C8342" t="s">
        <v>25029</v>
      </c>
      <c r="D8342">
        <v>22858</v>
      </c>
      <c r="E8342">
        <v>-3.1258112162192701E-2</v>
      </c>
      <c r="F8342">
        <v>0.55696032243125804</v>
      </c>
      <c r="G8342">
        <v>0.489621170074093</v>
      </c>
    </row>
    <row r="8343" spans="1:7" x14ac:dyDescent="0.2">
      <c r="A8343" t="s">
        <v>25030</v>
      </c>
      <c r="B8343" t="s">
        <v>25031</v>
      </c>
      <c r="C8343" t="s">
        <v>25032</v>
      </c>
      <c r="D8343">
        <v>1820</v>
      </c>
      <c r="E8343">
        <v>8.2371979095798395E-2</v>
      </c>
      <c r="F8343">
        <v>0.55700644799230004</v>
      </c>
      <c r="G8343">
        <v>0.489621170074093</v>
      </c>
    </row>
    <row r="8344" spans="1:7" x14ac:dyDescent="0.2">
      <c r="A8344" t="s">
        <v>25033</v>
      </c>
      <c r="B8344" t="s">
        <v>25034</v>
      </c>
      <c r="C8344" t="s">
        <v>25035</v>
      </c>
      <c r="D8344">
        <v>51067</v>
      </c>
      <c r="E8344">
        <v>6.0197728269731202E-2</v>
      </c>
      <c r="F8344">
        <v>0.55711909242948698</v>
      </c>
      <c r="G8344">
        <v>0.48963043403894901</v>
      </c>
    </row>
    <row r="8345" spans="1:7" x14ac:dyDescent="0.2">
      <c r="A8345" t="s">
        <v>25036</v>
      </c>
      <c r="B8345" t="s">
        <v>25037</v>
      </c>
      <c r="C8345" t="s">
        <v>25038</v>
      </c>
      <c r="D8345">
        <v>5934</v>
      </c>
      <c r="E8345">
        <v>-4.3656069169307102E-2</v>
      </c>
      <c r="F8345">
        <v>0.55715053212221699</v>
      </c>
      <c r="G8345">
        <v>0.48963043403894901</v>
      </c>
    </row>
    <row r="8346" spans="1:7" x14ac:dyDescent="0.2">
      <c r="A8346" t="s">
        <v>25039</v>
      </c>
      <c r="B8346" t="s">
        <v>25040</v>
      </c>
      <c r="C8346" t="s">
        <v>25041</v>
      </c>
      <c r="D8346">
        <v>6909</v>
      </c>
      <c r="E8346">
        <v>-9.9916967881016602E-2</v>
      </c>
      <c r="F8346">
        <v>0.55730568722832796</v>
      </c>
      <c r="G8346">
        <v>0.48970809632069001</v>
      </c>
    </row>
    <row r="8347" spans="1:7" x14ac:dyDescent="0.2">
      <c r="A8347" t="s">
        <v>25042</v>
      </c>
      <c r="B8347" t="s">
        <v>25043</v>
      </c>
      <c r="C8347" t="s">
        <v>25044</v>
      </c>
      <c r="D8347">
        <v>51075</v>
      </c>
      <c r="E8347">
        <v>-4.4317347706932998E-2</v>
      </c>
      <c r="F8347">
        <v>0.55749003521512697</v>
      </c>
      <c r="G8347">
        <v>0.489718475463221</v>
      </c>
    </row>
    <row r="8348" spans="1:7" x14ac:dyDescent="0.2">
      <c r="A8348" t="s">
        <v>25045</v>
      </c>
      <c r="B8348" t="s">
        <v>25046</v>
      </c>
      <c r="C8348" t="s">
        <v>25047</v>
      </c>
      <c r="D8348">
        <v>130535</v>
      </c>
      <c r="E8348">
        <v>2.7413281677398399E-2</v>
      </c>
      <c r="F8348">
        <v>0.55752510815283296</v>
      </c>
      <c r="G8348">
        <v>0.489718475463221</v>
      </c>
    </row>
    <row r="8349" spans="1:7" x14ac:dyDescent="0.2">
      <c r="A8349" t="s">
        <v>25048</v>
      </c>
      <c r="B8349" t="s">
        <v>25049</v>
      </c>
      <c r="C8349" t="s">
        <v>25050</v>
      </c>
      <c r="D8349">
        <v>84498</v>
      </c>
      <c r="E8349">
        <v>3.9270512137226501E-2</v>
      </c>
      <c r="F8349">
        <v>0.55757202376184101</v>
      </c>
      <c r="G8349">
        <v>0.489718475463221</v>
      </c>
    </row>
    <row r="8350" spans="1:7" x14ac:dyDescent="0.2">
      <c r="A8350" t="s">
        <v>25051</v>
      </c>
      <c r="B8350" t="s">
        <v>25052</v>
      </c>
      <c r="C8350" t="s">
        <v>25053</v>
      </c>
      <c r="D8350">
        <v>51504</v>
      </c>
      <c r="E8350">
        <v>-3.5099221980114899E-2</v>
      </c>
      <c r="F8350">
        <v>0.55758463747713805</v>
      </c>
      <c r="G8350">
        <v>0.489718475463221</v>
      </c>
    </row>
    <row r="8351" spans="1:7" x14ac:dyDescent="0.2">
      <c r="A8351" t="s">
        <v>25054</v>
      </c>
      <c r="B8351" t="s">
        <v>25055</v>
      </c>
      <c r="C8351" t="s">
        <v>25056</v>
      </c>
      <c r="D8351">
        <v>80233</v>
      </c>
      <c r="E8351">
        <v>-3.6840402276577103E-2</v>
      </c>
      <c r="F8351">
        <v>0.55769785032927899</v>
      </c>
      <c r="G8351">
        <v>0.48975924783687302</v>
      </c>
    </row>
    <row r="8352" spans="1:7" x14ac:dyDescent="0.2">
      <c r="A8352" t="s">
        <v>25057</v>
      </c>
      <c r="B8352" t="s">
        <v>25058</v>
      </c>
      <c r="C8352" t="s">
        <v>25059</v>
      </c>
      <c r="D8352">
        <v>85378</v>
      </c>
      <c r="E8352">
        <v>-4.3945331806595898E-2</v>
      </c>
      <c r="F8352">
        <v>0.55803604718918398</v>
      </c>
      <c r="G8352">
        <v>0.48996175429337702</v>
      </c>
    </row>
    <row r="8353" spans="1:7" x14ac:dyDescent="0.2">
      <c r="A8353" t="s">
        <v>25060</v>
      </c>
      <c r="B8353" t="s">
        <v>25061</v>
      </c>
      <c r="C8353" t="s">
        <v>25062</v>
      </c>
      <c r="D8353">
        <v>27257</v>
      </c>
      <c r="E8353">
        <v>-3.9590341537391702E-2</v>
      </c>
      <c r="F8353">
        <v>0.55806393485911199</v>
      </c>
      <c r="G8353">
        <v>0.48996175429337702</v>
      </c>
    </row>
    <row r="8354" spans="1:7" x14ac:dyDescent="0.2">
      <c r="A8354" t="s">
        <v>25063</v>
      </c>
      <c r="B8354" t="s">
        <v>25064</v>
      </c>
      <c r="C8354" t="s">
        <v>25065</v>
      </c>
      <c r="D8354">
        <v>23054</v>
      </c>
      <c r="E8354">
        <v>3.7398111834455502E-2</v>
      </c>
      <c r="F8354">
        <v>0.55812890148515804</v>
      </c>
      <c r="G8354">
        <v>0.48996175429337702</v>
      </c>
    </row>
    <row r="8355" spans="1:7" x14ac:dyDescent="0.2">
      <c r="A8355" t="s">
        <v>25066</v>
      </c>
      <c r="B8355" t="s">
        <v>25067</v>
      </c>
      <c r="C8355" t="s">
        <v>25068</v>
      </c>
      <c r="D8355">
        <v>830</v>
      </c>
      <c r="E8355">
        <v>3.0722194538715698E-2</v>
      </c>
      <c r="F8355">
        <v>0.55823917242044097</v>
      </c>
      <c r="G8355">
        <v>0.48999989572715902</v>
      </c>
    </row>
    <row r="8356" spans="1:7" x14ac:dyDescent="0.2">
      <c r="A8356" t="s">
        <v>25069</v>
      </c>
      <c r="B8356" t="s">
        <v>25070</v>
      </c>
      <c r="C8356" t="s">
        <v>25071</v>
      </c>
      <c r="D8356">
        <v>219854</v>
      </c>
      <c r="E8356">
        <v>-5.18665399036045E-2</v>
      </c>
      <c r="F8356">
        <v>0.55834529126668198</v>
      </c>
      <c r="G8356">
        <v>0.49003438393016202</v>
      </c>
    </row>
    <row r="8357" spans="1:7" x14ac:dyDescent="0.2">
      <c r="A8357" t="s">
        <v>25072</v>
      </c>
      <c r="B8357" t="s">
        <v>25073</v>
      </c>
      <c r="C8357" t="s">
        <v>25074</v>
      </c>
      <c r="D8357">
        <v>2733</v>
      </c>
      <c r="E8357">
        <v>3.6132780264705101E-2</v>
      </c>
      <c r="F8357">
        <v>0.558583635690314</v>
      </c>
      <c r="G8357">
        <v>0.49009971050976397</v>
      </c>
    </row>
    <row r="8358" spans="1:7" x14ac:dyDescent="0.2">
      <c r="A8358" t="s">
        <v>25075</v>
      </c>
      <c r="B8358" t="s">
        <v>25076</v>
      </c>
      <c r="C8358" t="s">
        <v>25077</v>
      </c>
      <c r="D8358">
        <v>6888</v>
      </c>
      <c r="E8358">
        <v>4.5713285028470302E-2</v>
      </c>
      <c r="F8358">
        <v>0.55861814359558704</v>
      </c>
      <c r="G8358">
        <v>0.49009971050976397</v>
      </c>
    </row>
    <row r="8359" spans="1:7" x14ac:dyDescent="0.2">
      <c r="A8359" t="s">
        <v>25078</v>
      </c>
      <c r="B8359" t="s">
        <v>25079</v>
      </c>
      <c r="C8359" t="s">
        <v>25080</v>
      </c>
      <c r="D8359">
        <v>11318</v>
      </c>
      <c r="E8359">
        <v>-6.9265818217286598E-2</v>
      </c>
      <c r="F8359">
        <v>0.55862543101498796</v>
      </c>
      <c r="G8359">
        <v>0.49009971050976397</v>
      </c>
    </row>
    <row r="8360" spans="1:7" x14ac:dyDescent="0.2">
      <c r="A8360" t="s">
        <v>25081</v>
      </c>
      <c r="B8360" t="s">
        <v>25082</v>
      </c>
      <c r="C8360" t="s">
        <v>25083</v>
      </c>
      <c r="D8360">
        <v>81627</v>
      </c>
      <c r="E8360">
        <v>3.4285051824794799E-2</v>
      </c>
      <c r="F8360">
        <v>0.55869865376313299</v>
      </c>
      <c r="G8360">
        <v>0.49009971050976397</v>
      </c>
    </row>
    <row r="8361" spans="1:7" x14ac:dyDescent="0.2">
      <c r="A8361" t="s">
        <v>25084</v>
      </c>
      <c r="B8361" t="s">
        <v>25085</v>
      </c>
      <c r="C8361" t="s">
        <v>25086</v>
      </c>
      <c r="D8361">
        <v>55308</v>
      </c>
      <c r="E8361">
        <v>-3.3313247173199799E-2</v>
      </c>
      <c r="F8361">
        <v>0.55891823470711799</v>
      </c>
      <c r="G8361">
        <v>0.49009971050976397</v>
      </c>
    </row>
    <row r="8362" spans="1:7" x14ac:dyDescent="0.2">
      <c r="A8362" t="s">
        <v>25087</v>
      </c>
      <c r="B8362" t="s">
        <v>25088</v>
      </c>
      <c r="C8362" t="s">
        <v>25089</v>
      </c>
      <c r="D8362">
        <v>140707</v>
      </c>
      <c r="E8362">
        <v>-5.3755853908323201E-2</v>
      </c>
      <c r="F8362">
        <v>0.55891869402924199</v>
      </c>
      <c r="G8362">
        <v>0.49009971050976397</v>
      </c>
    </row>
    <row r="8363" spans="1:7" x14ac:dyDescent="0.2">
      <c r="A8363" t="s">
        <v>25090</v>
      </c>
      <c r="B8363" t="s">
        <v>25091</v>
      </c>
      <c r="C8363" t="s">
        <v>25092</v>
      </c>
      <c r="D8363">
        <v>23225</v>
      </c>
      <c r="E8363">
        <v>4.2646324916034498E-2</v>
      </c>
      <c r="F8363">
        <v>0.55899586474793095</v>
      </c>
      <c r="G8363">
        <v>0.49009971050976397</v>
      </c>
    </row>
    <row r="8364" spans="1:7" x14ac:dyDescent="0.2">
      <c r="A8364" t="s">
        <v>25093</v>
      </c>
      <c r="B8364" t="s">
        <v>25094</v>
      </c>
      <c r="C8364" t="s">
        <v>25095</v>
      </c>
      <c r="D8364">
        <v>25904</v>
      </c>
      <c r="E8364">
        <v>-5.71121988810641E-2</v>
      </c>
      <c r="F8364">
        <v>0.55900385112180695</v>
      </c>
      <c r="G8364">
        <v>0.49009971050976397</v>
      </c>
    </row>
    <row r="8365" spans="1:7" x14ac:dyDescent="0.2">
      <c r="A8365" t="s">
        <v>25096</v>
      </c>
      <c r="B8365" t="s">
        <v>25097</v>
      </c>
      <c r="C8365" t="s">
        <v>25098</v>
      </c>
      <c r="D8365">
        <v>253143</v>
      </c>
      <c r="E8365">
        <v>3.1285224462860799E-2</v>
      </c>
      <c r="F8365">
        <v>0.55903636332516404</v>
      </c>
      <c r="G8365">
        <v>0.49009971050976397</v>
      </c>
    </row>
    <row r="8366" spans="1:7" x14ac:dyDescent="0.2">
      <c r="A8366" t="s">
        <v>25099</v>
      </c>
      <c r="B8366" t="s">
        <v>25100</v>
      </c>
      <c r="C8366" t="s">
        <v>25101</v>
      </c>
      <c r="D8366">
        <v>47</v>
      </c>
      <c r="E8366">
        <v>4.1892144024890499E-2</v>
      </c>
      <c r="F8366">
        <v>0.55909379453633701</v>
      </c>
      <c r="G8366">
        <v>0.49009971050976397</v>
      </c>
    </row>
    <row r="8367" spans="1:7" x14ac:dyDescent="0.2">
      <c r="A8367" t="s">
        <v>25102</v>
      </c>
      <c r="B8367" t="s">
        <v>25103</v>
      </c>
      <c r="C8367" t="s">
        <v>25104</v>
      </c>
      <c r="D8367">
        <v>84548</v>
      </c>
      <c r="E8367">
        <v>-9.5033124452151604E-2</v>
      </c>
      <c r="F8367">
        <v>0.55915492689637203</v>
      </c>
      <c r="G8367">
        <v>0.49009971050976397</v>
      </c>
    </row>
    <row r="8368" spans="1:7" x14ac:dyDescent="0.2">
      <c r="A8368" t="s">
        <v>25105</v>
      </c>
      <c r="B8368" t="s">
        <v>25106</v>
      </c>
      <c r="C8368" t="s">
        <v>25107</v>
      </c>
      <c r="D8368">
        <v>7181</v>
      </c>
      <c r="E8368">
        <v>6.9188149254430606E-2</v>
      </c>
      <c r="F8368">
        <v>0.55927172495080302</v>
      </c>
      <c r="G8368">
        <v>0.49011779993301802</v>
      </c>
    </row>
    <row r="8369" spans="1:7" x14ac:dyDescent="0.2">
      <c r="A8369" t="s">
        <v>25108</v>
      </c>
      <c r="B8369" t="s">
        <v>25109</v>
      </c>
      <c r="C8369" t="s">
        <v>25110</v>
      </c>
      <c r="D8369">
        <v>6594</v>
      </c>
      <c r="E8369">
        <v>3.7797996361900003E-2</v>
      </c>
      <c r="F8369">
        <v>0.55930924324294296</v>
      </c>
      <c r="G8369">
        <v>0.49011779993301802</v>
      </c>
    </row>
    <row r="8370" spans="1:7" x14ac:dyDescent="0.2">
      <c r="A8370" t="s">
        <v>25111</v>
      </c>
      <c r="B8370" t="s">
        <v>25112</v>
      </c>
      <c r="C8370" t="s">
        <v>25113</v>
      </c>
      <c r="D8370">
        <v>60492</v>
      </c>
      <c r="E8370">
        <v>-3.40599059783004E-2</v>
      </c>
      <c r="F8370">
        <v>0.55948242403237003</v>
      </c>
      <c r="G8370">
        <v>0.49011807914024003</v>
      </c>
    </row>
    <row r="8371" spans="1:7" x14ac:dyDescent="0.2">
      <c r="A8371" t="s">
        <v>25114</v>
      </c>
      <c r="B8371" t="s">
        <v>25115</v>
      </c>
      <c r="C8371" t="s">
        <v>25116</v>
      </c>
      <c r="D8371">
        <v>1375</v>
      </c>
      <c r="E8371">
        <v>8.6863867187960006E-2</v>
      </c>
      <c r="F8371">
        <v>0.55958232236832905</v>
      </c>
      <c r="G8371">
        <v>0.49011807914024003</v>
      </c>
    </row>
    <row r="8372" spans="1:7" x14ac:dyDescent="0.2">
      <c r="A8372" t="s">
        <v>25117</v>
      </c>
      <c r="B8372" t="s">
        <v>25118</v>
      </c>
      <c r="C8372" t="s">
        <v>25119</v>
      </c>
      <c r="D8372">
        <v>79830</v>
      </c>
      <c r="E8372">
        <v>4.6869395811323801E-2</v>
      </c>
      <c r="F8372">
        <v>0.55959394198457701</v>
      </c>
      <c r="G8372">
        <v>0.49011807914024003</v>
      </c>
    </row>
    <row r="8373" spans="1:7" x14ac:dyDescent="0.2">
      <c r="A8373" t="s">
        <v>25120</v>
      </c>
      <c r="B8373" t="s">
        <v>25121</v>
      </c>
      <c r="C8373" t="s">
        <v>25122</v>
      </c>
      <c r="D8373">
        <v>158234</v>
      </c>
      <c r="E8373">
        <v>4.0829286494827602E-2</v>
      </c>
      <c r="F8373">
        <v>0.55963666127162504</v>
      </c>
      <c r="G8373">
        <v>0.49011807914024003</v>
      </c>
    </row>
    <row r="8374" spans="1:7" x14ac:dyDescent="0.2">
      <c r="A8374" t="s">
        <v>25123</v>
      </c>
      <c r="B8374" t="s">
        <v>25124</v>
      </c>
      <c r="C8374" t="s">
        <v>25125</v>
      </c>
      <c r="D8374">
        <v>10418</v>
      </c>
      <c r="E8374">
        <v>8.0775871685213801E-2</v>
      </c>
      <c r="F8374">
        <v>0.559643757350617</v>
      </c>
      <c r="G8374">
        <v>0.49011807914024003</v>
      </c>
    </row>
    <row r="8375" spans="1:7" x14ac:dyDescent="0.2">
      <c r="A8375" t="s">
        <v>25126</v>
      </c>
      <c r="B8375" t="s">
        <v>25127</v>
      </c>
      <c r="C8375" t="s">
        <v>25128</v>
      </c>
      <c r="D8375">
        <v>10878</v>
      </c>
      <c r="E8375">
        <v>0.27799284813841002</v>
      </c>
      <c r="F8375">
        <v>0.55982849251324895</v>
      </c>
      <c r="G8375">
        <v>0.49022131640910599</v>
      </c>
    </row>
    <row r="8376" spans="1:7" x14ac:dyDescent="0.2">
      <c r="A8376" t="s">
        <v>25129</v>
      </c>
      <c r="B8376" t="s">
        <v>25130</v>
      </c>
      <c r="C8376" t="s">
        <v>25131</v>
      </c>
      <c r="D8376">
        <v>286257</v>
      </c>
      <c r="E8376">
        <v>-5.6535992609105398E-2</v>
      </c>
      <c r="F8376">
        <v>0.55997589438801498</v>
      </c>
      <c r="G8376">
        <v>0.49029184153427802</v>
      </c>
    </row>
    <row r="8377" spans="1:7" x14ac:dyDescent="0.2">
      <c r="A8377" t="s">
        <v>25132</v>
      </c>
      <c r="B8377" t="s">
        <v>25133</v>
      </c>
      <c r="C8377" t="s">
        <v>25134</v>
      </c>
      <c r="D8377">
        <v>5346</v>
      </c>
      <c r="E8377">
        <v>-0.14735230348065301</v>
      </c>
      <c r="F8377">
        <v>0.56010802462859399</v>
      </c>
      <c r="G8377">
        <v>0.49034898020178003</v>
      </c>
    </row>
    <row r="8378" spans="1:7" x14ac:dyDescent="0.2">
      <c r="A8378" t="s">
        <v>25135</v>
      </c>
      <c r="B8378" t="s">
        <v>25136</v>
      </c>
      <c r="C8378" t="s">
        <v>25137</v>
      </c>
      <c r="D8378">
        <v>10910</v>
      </c>
      <c r="E8378">
        <v>3.3843196221076802E-2</v>
      </c>
      <c r="F8378">
        <v>0.56021550635186002</v>
      </c>
      <c r="G8378">
        <v>0.490384529152885</v>
      </c>
    </row>
    <row r="8379" spans="1:7" x14ac:dyDescent="0.2">
      <c r="A8379" t="s">
        <v>25138</v>
      </c>
      <c r="B8379" t="s">
        <v>25139</v>
      </c>
      <c r="C8379" t="s">
        <v>25140</v>
      </c>
      <c r="D8379">
        <v>26168</v>
      </c>
      <c r="E8379">
        <v>-7.4801868308690594E-2</v>
      </c>
      <c r="F8379">
        <v>0.56035058186362796</v>
      </c>
      <c r="G8379">
        <v>0.49044422095180901</v>
      </c>
    </row>
    <row r="8380" spans="1:7" x14ac:dyDescent="0.2">
      <c r="A8380" t="s">
        <v>25141</v>
      </c>
      <c r="B8380" t="s">
        <v>25142</v>
      </c>
      <c r="C8380" t="s">
        <v>25143</v>
      </c>
      <c r="D8380">
        <v>90592</v>
      </c>
      <c r="E8380">
        <v>4.7006471436528398E-2</v>
      </c>
      <c r="F8380">
        <v>0.56044330810520004</v>
      </c>
      <c r="G8380">
        <v>0.49046683692616999</v>
      </c>
    </row>
    <row r="8381" spans="1:7" x14ac:dyDescent="0.2">
      <c r="A8381" t="s">
        <v>25144</v>
      </c>
      <c r="B8381" t="s">
        <v>25145</v>
      </c>
      <c r="C8381" t="s">
        <v>25146</v>
      </c>
      <c r="D8381">
        <v>6891</v>
      </c>
      <c r="E8381">
        <v>0.117719563187288</v>
      </c>
      <c r="F8381">
        <v>0.56052967725360103</v>
      </c>
      <c r="G8381">
        <v>0.49048388481484201</v>
      </c>
    </row>
    <row r="8382" spans="1:7" x14ac:dyDescent="0.2">
      <c r="A8382" t="s">
        <v>25147</v>
      </c>
      <c r="B8382" t="s">
        <v>25148</v>
      </c>
      <c r="C8382" t="s">
        <v>25149</v>
      </c>
      <c r="D8382">
        <v>83858</v>
      </c>
      <c r="E8382">
        <v>-7.65787120662869E-2</v>
      </c>
      <c r="F8382">
        <v>0.56061174823792304</v>
      </c>
      <c r="G8382">
        <v>0.49049716803392202</v>
      </c>
    </row>
    <row r="8383" spans="1:7" x14ac:dyDescent="0.2">
      <c r="A8383" t="s">
        <v>25150</v>
      </c>
      <c r="B8383" t="s">
        <v>25151</v>
      </c>
      <c r="C8383" t="s">
        <v>25152</v>
      </c>
      <c r="D8383">
        <v>55064</v>
      </c>
      <c r="E8383">
        <v>8.4835321195385505E-2</v>
      </c>
      <c r="F8383">
        <v>0.561020756738138</v>
      </c>
      <c r="G8383">
        <v>0.49078920829178801</v>
      </c>
    </row>
    <row r="8384" spans="1:7" x14ac:dyDescent="0.2">
      <c r="A8384" t="s">
        <v>25153</v>
      </c>
      <c r="B8384" t="s">
        <v>25154</v>
      </c>
      <c r="C8384" t="s">
        <v>25155</v>
      </c>
      <c r="D8384">
        <v>57222</v>
      </c>
      <c r="E8384">
        <v>-6.9671274787489204E-2</v>
      </c>
      <c r="F8384">
        <v>0.56110890221709697</v>
      </c>
      <c r="G8384">
        <v>0.49078920829178801</v>
      </c>
    </row>
    <row r="8385" spans="1:7" x14ac:dyDescent="0.2">
      <c r="A8385" t="s">
        <v>25156</v>
      </c>
      <c r="B8385" t="s">
        <v>25157</v>
      </c>
      <c r="C8385" t="s">
        <v>25158</v>
      </c>
      <c r="D8385">
        <v>91574</v>
      </c>
      <c r="E8385">
        <v>4.6517162594378998E-2</v>
      </c>
      <c r="F8385">
        <v>0.56120811885643895</v>
      </c>
      <c r="G8385">
        <v>0.49078920829178801</v>
      </c>
    </row>
    <row r="8386" spans="1:7" x14ac:dyDescent="0.2">
      <c r="A8386" t="s">
        <v>25159</v>
      </c>
      <c r="B8386" t="s">
        <v>25160</v>
      </c>
      <c r="C8386" t="s">
        <v>25161</v>
      </c>
      <c r="D8386">
        <v>6625</v>
      </c>
      <c r="E8386">
        <v>-4.1666730386210403E-2</v>
      </c>
      <c r="F8386">
        <v>0.56122591270613298</v>
      </c>
      <c r="G8386">
        <v>0.49078920829178801</v>
      </c>
    </row>
    <row r="8387" spans="1:7" x14ac:dyDescent="0.2">
      <c r="A8387" t="s">
        <v>25162</v>
      </c>
      <c r="B8387" t="s">
        <v>25163</v>
      </c>
      <c r="C8387" t="s">
        <v>25164</v>
      </c>
      <c r="D8387">
        <v>23091</v>
      </c>
      <c r="E8387">
        <v>3.9937968393323003E-2</v>
      </c>
      <c r="F8387">
        <v>0.561319068827418</v>
      </c>
      <c r="G8387">
        <v>0.49078920829178801</v>
      </c>
    </row>
    <row r="8388" spans="1:7" x14ac:dyDescent="0.2">
      <c r="A8388" t="s">
        <v>25165</v>
      </c>
      <c r="B8388" t="s">
        <v>25166</v>
      </c>
      <c r="C8388" t="s">
        <v>25167</v>
      </c>
      <c r="D8388">
        <v>828</v>
      </c>
      <c r="E8388">
        <v>-6.6043790835046898E-2</v>
      </c>
      <c r="F8388">
        <v>0.56134711819173599</v>
      </c>
      <c r="G8388">
        <v>0.49078920829178801</v>
      </c>
    </row>
    <row r="8389" spans="1:7" x14ac:dyDescent="0.2">
      <c r="A8389" t="s">
        <v>25168</v>
      </c>
      <c r="B8389" t="s">
        <v>25169</v>
      </c>
      <c r="C8389" t="s">
        <v>25170</v>
      </c>
      <c r="D8389">
        <v>1660</v>
      </c>
      <c r="E8389">
        <v>5.7289455447338399E-2</v>
      </c>
      <c r="F8389">
        <v>0.56157930492680697</v>
      </c>
      <c r="G8389">
        <v>0.490933675494861</v>
      </c>
    </row>
    <row r="8390" spans="1:7" x14ac:dyDescent="0.2">
      <c r="A8390" t="s">
        <v>25171</v>
      </c>
      <c r="B8390" t="s">
        <v>25172</v>
      </c>
      <c r="C8390" t="s">
        <v>25173</v>
      </c>
      <c r="D8390">
        <v>6845</v>
      </c>
      <c r="E8390">
        <v>2.3197355728787401E-2</v>
      </c>
      <c r="F8390">
        <v>0.561709526908448</v>
      </c>
      <c r="G8390">
        <v>0.49098898110386102</v>
      </c>
    </row>
    <row r="8391" spans="1:7" x14ac:dyDescent="0.2">
      <c r="A8391" t="s">
        <v>25174</v>
      </c>
      <c r="B8391" t="s">
        <v>25175</v>
      </c>
      <c r="C8391" t="s">
        <v>25176</v>
      </c>
      <c r="D8391">
        <v>58526</v>
      </c>
      <c r="E8391">
        <v>-8.0269889552966794E-2</v>
      </c>
      <c r="F8391">
        <v>0.562189357037016</v>
      </c>
      <c r="G8391">
        <v>0.49134982876776401</v>
      </c>
    </row>
    <row r="8392" spans="1:7" x14ac:dyDescent="0.2">
      <c r="A8392" t="s">
        <v>25177</v>
      </c>
      <c r="B8392" t="s">
        <v>25178</v>
      </c>
      <c r="C8392" t="s">
        <v>25179</v>
      </c>
      <c r="D8392">
        <v>55011</v>
      </c>
      <c r="E8392">
        <v>5.3690772791019199E-2</v>
      </c>
      <c r="F8392">
        <v>0.56229000447703004</v>
      </c>
      <c r="G8392">
        <v>0.49136793437578202</v>
      </c>
    </row>
    <row r="8393" spans="1:7" x14ac:dyDescent="0.2">
      <c r="A8393" t="s">
        <v>25180</v>
      </c>
      <c r="B8393" t="s">
        <v>25181</v>
      </c>
      <c r="C8393" t="s">
        <v>25182</v>
      </c>
      <c r="D8393">
        <v>26205</v>
      </c>
      <c r="E8393">
        <v>5.1058027350601602E-2</v>
      </c>
      <c r="F8393">
        <v>0.56240382828575197</v>
      </c>
      <c r="G8393">
        <v>0.49136793437578202</v>
      </c>
    </row>
    <row r="8394" spans="1:7" x14ac:dyDescent="0.2">
      <c r="A8394" t="s">
        <v>25183</v>
      </c>
      <c r="B8394" t="s">
        <v>25184</v>
      </c>
      <c r="C8394" t="s">
        <v>25185</v>
      </c>
      <c r="D8394">
        <v>10153</v>
      </c>
      <c r="E8394">
        <v>-5.9918124069306501E-2</v>
      </c>
      <c r="F8394">
        <v>0.56241110162194596</v>
      </c>
      <c r="G8394">
        <v>0.49136793437578202</v>
      </c>
    </row>
    <row r="8395" spans="1:7" x14ac:dyDescent="0.2">
      <c r="A8395" t="s">
        <v>25186</v>
      </c>
      <c r="B8395" t="s">
        <v>25187</v>
      </c>
      <c r="C8395" t="s">
        <v>25188</v>
      </c>
      <c r="D8395">
        <v>80208</v>
      </c>
      <c r="E8395">
        <v>5.5268294320387497E-2</v>
      </c>
      <c r="F8395">
        <v>0.56248627646955696</v>
      </c>
      <c r="G8395">
        <v>0.49137506739724202</v>
      </c>
    </row>
    <row r="8396" spans="1:7" x14ac:dyDescent="0.2">
      <c r="A8396" t="s">
        <v>25189</v>
      </c>
      <c r="B8396" t="s">
        <v>25190</v>
      </c>
      <c r="C8396" t="s">
        <v>25191</v>
      </c>
      <c r="D8396">
        <v>5424</v>
      </c>
      <c r="E8396">
        <v>5.6494125912610202E-2</v>
      </c>
      <c r="F8396">
        <v>0.56273704638865996</v>
      </c>
      <c r="G8396">
        <v>0.491500069453285</v>
      </c>
    </row>
    <row r="8397" spans="1:7" x14ac:dyDescent="0.2">
      <c r="A8397" t="s">
        <v>25192</v>
      </c>
      <c r="B8397" t="s">
        <v>25193</v>
      </c>
      <c r="C8397" t="s">
        <v>25194</v>
      </c>
      <c r="D8397">
        <v>54980</v>
      </c>
      <c r="E8397">
        <v>-4.7906563036560303E-2</v>
      </c>
      <c r="F8397">
        <v>0.56291348370151895</v>
      </c>
      <c r="G8397">
        <v>0.491500069453285</v>
      </c>
    </row>
    <row r="8398" spans="1:7" x14ac:dyDescent="0.2">
      <c r="A8398" t="s">
        <v>25195</v>
      </c>
      <c r="B8398" t="s">
        <v>25196</v>
      </c>
      <c r="C8398" t="s">
        <v>25197</v>
      </c>
      <c r="D8398">
        <v>132671</v>
      </c>
      <c r="E8398">
        <v>-6.1240236678136599E-2</v>
      </c>
      <c r="F8398">
        <v>0.562929001355991</v>
      </c>
      <c r="G8398">
        <v>0.491500069453285</v>
      </c>
    </row>
    <row r="8399" spans="1:7" x14ac:dyDescent="0.2">
      <c r="A8399" t="s">
        <v>25198</v>
      </c>
      <c r="B8399" t="s">
        <v>25199</v>
      </c>
      <c r="C8399" t="s">
        <v>25200</v>
      </c>
      <c r="D8399">
        <v>6924</v>
      </c>
      <c r="E8399">
        <v>3.5436718617687803E-2</v>
      </c>
      <c r="F8399">
        <v>0.56304076539620396</v>
      </c>
      <c r="G8399">
        <v>0.491500069453285</v>
      </c>
    </row>
    <row r="8400" spans="1:7" x14ac:dyDescent="0.2">
      <c r="A8400" t="s">
        <v>25201</v>
      </c>
      <c r="B8400" t="s">
        <v>25202</v>
      </c>
      <c r="C8400" t="s">
        <v>25203</v>
      </c>
      <c r="D8400">
        <v>26156</v>
      </c>
      <c r="E8400">
        <v>4.2416320526211103E-2</v>
      </c>
      <c r="F8400">
        <v>0.56309837302496601</v>
      </c>
      <c r="G8400">
        <v>0.491500069453285</v>
      </c>
    </row>
    <row r="8401" spans="1:7" x14ac:dyDescent="0.2">
      <c r="A8401" t="s">
        <v>25204</v>
      </c>
      <c r="B8401" t="s">
        <v>25205</v>
      </c>
      <c r="C8401" t="s">
        <v>25206</v>
      </c>
      <c r="D8401">
        <v>29800</v>
      </c>
      <c r="E8401">
        <v>4.6819638153476201E-2</v>
      </c>
      <c r="F8401">
        <v>0.56311649662332397</v>
      </c>
      <c r="G8401">
        <v>0.491500069453285</v>
      </c>
    </row>
    <row r="8402" spans="1:7" x14ac:dyDescent="0.2">
      <c r="A8402" t="s">
        <v>25207</v>
      </c>
      <c r="B8402" t="s">
        <v>25208</v>
      </c>
      <c r="C8402" t="s">
        <v>25209</v>
      </c>
      <c r="D8402">
        <v>64782</v>
      </c>
      <c r="E8402">
        <v>5.6117909174332702E-2</v>
      </c>
      <c r="F8402">
        <v>0.56313003828878405</v>
      </c>
      <c r="G8402">
        <v>0.491500069453285</v>
      </c>
    </row>
    <row r="8403" spans="1:7" x14ac:dyDescent="0.2">
      <c r="A8403" t="s">
        <v>25210</v>
      </c>
      <c r="B8403" t="s">
        <v>25211</v>
      </c>
      <c r="C8403" t="s">
        <v>25212</v>
      </c>
      <c r="D8403">
        <v>81537</v>
      </c>
      <c r="E8403">
        <v>-5.7793380695939901E-2</v>
      </c>
      <c r="F8403">
        <v>0.56318087349028501</v>
      </c>
      <c r="G8403">
        <v>0.491500069453285</v>
      </c>
    </row>
    <row r="8404" spans="1:7" x14ac:dyDescent="0.2">
      <c r="A8404" t="s">
        <v>25213</v>
      </c>
      <c r="B8404" t="s">
        <v>25214</v>
      </c>
      <c r="C8404" t="s">
        <v>25215</v>
      </c>
      <c r="D8404">
        <v>56674</v>
      </c>
      <c r="E8404">
        <v>-4.6416416939365497E-2</v>
      </c>
      <c r="F8404">
        <v>0.56324380149949704</v>
      </c>
      <c r="G8404">
        <v>0.491500069453285</v>
      </c>
    </row>
    <row r="8405" spans="1:7" x14ac:dyDescent="0.2">
      <c r="A8405" t="s">
        <v>25216</v>
      </c>
      <c r="B8405" t="s">
        <v>25217</v>
      </c>
      <c r="C8405" t="s">
        <v>25218</v>
      </c>
      <c r="D8405">
        <v>51444</v>
      </c>
      <c r="E8405">
        <v>-2.87867337188565E-2</v>
      </c>
      <c r="F8405">
        <v>0.56329964430866497</v>
      </c>
      <c r="G8405">
        <v>0.491500069453285</v>
      </c>
    </row>
    <row r="8406" spans="1:7" x14ac:dyDescent="0.2">
      <c r="A8406" t="s">
        <v>25219</v>
      </c>
      <c r="B8406" t="s">
        <v>25220</v>
      </c>
      <c r="C8406" t="s">
        <v>25221</v>
      </c>
      <c r="D8406">
        <v>163033</v>
      </c>
      <c r="E8406">
        <v>6.0586103695880099E-2</v>
      </c>
      <c r="F8406">
        <v>0.56343265634176598</v>
      </c>
      <c r="G8406">
        <v>0.49155763652810902</v>
      </c>
    </row>
    <row r="8407" spans="1:7" x14ac:dyDescent="0.2">
      <c r="A8407" t="s">
        <v>25222</v>
      </c>
      <c r="B8407" t="s">
        <v>25223</v>
      </c>
      <c r="C8407" t="s">
        <v>25224</v>
      </c>
      <c r="D8407">
        <v>9600</v>
      </c>
      <c r="E8407">
        <v>8.1212575530804201E-2</v>
      </c>
      <c r="F8407">
        <v>0.56371828466987695</v>
      </c>
      <c r="G8407">
        <v>0.491748321665469</v>
      </c>
    </row>
    <row r="8408" spans="1:7" x14ac:dyDescent="0.2">
      <c r="A8408" t="s">
        <v>25225</v>
      </c>
      <c r="B8408" t="s">
        <v>25226</v>
      </c>
      <c r="C8408" t="s">
        <v>25227</v>
      </c>
      <c r="D8408">
        <v>131076</v>
      </c>
      <c r="E8408">
        <v>-6.8713295108521394E-2</v>
      </c>
      <c r="F8408">
        <v>0.56405314992326205</v>
      </c>
      <c r="G8408">
        <v>0.49198190717316098</v>
      </c>
    </row>
    <row r="8409" spans="1:7" x14ac:dyDescent="0.2">
      <c r="A8409" t="s">
        <v>25228</v>
      </c>
      <c r="B8409" t="s">
        <v>25229</v>
      </c>
      <c r="C8409" t="s">
        <v>25230</v>
      </c>
      <c r="D8409">
        <v>55142</v>
      </c>
      <c r="E8409">
        <v>-5.1701977003835199E-2</v>
      </c>
      <c r="F8409">
        <v>0.56428453035213499</v>
      </c>
      <c r="G8409">
        <v>0.49212518568341201</v>
      </c>
    </row>
    <row r="8410" spans="1:7" x14ac:dyDescent="0.2">
      <c r="A8410" t="s">
        <v>25231</v>
      </c>
      <c r="B8410" t="s">
        <v>25232</v>
      </c>
      <c r="C8410" t="s">
        <v>25233</v>
      </c>
      <c r="D8410">
        <v>59341</v>
      </c>
      <c r="E8410">
        <v>-6.6479734413349201E-2</v>
      </c>
      <c r="F8410">
        <v>0.56455596027247501</v>
      </c>
      <c r="G8410">
        <v>0.49226346742948901</v>
      </c>
    </row>
    <row r="8411" spans="1:7" x14ac:dyDescent="0.2">
      <c r="A8411" t="s">
        <v>25234</v>
      </c>
      <c r="B8411" t="s">
        <v>25235</v>
      </c>
      <c r="C8411" t="s">
        <v>25236</v>
      </c>
      <c r="D8411">
        <v>5098</v>
      </c>
      <c r="E8411">
        <v>5.5155330300334697E-2</v>
      </c>
      <c r="F8411">
        <v>0.56457735141930998</v>
      </c>
      <c r="G8411">
        <v>0.49226346742948901</v>
      </c>
    </row>
    <row r="8412" spans="1:7" x14ac:dyDescent="0.2">
      <c r="A8412" t="s">
        <v>25237</v>
      </c>
      <c r="B8412" t="s">
        <v>25238</v>
      </c>
      <c r="C8412" t="s">
        <v>25239</v>
      </c>
      <c r="D8412">
        <v>84310</v>
      </c>
      <c r="E8412">
        <v>-5.5555770998500599E-2</v>
      </c>
      <c r="F8412">
        <v>0.56479291746566995</v>
      </c>
      <c r="G8412">
        <v>0.49236014892917801</v>
      </c>
    </row>
    <row r="8413" spans="1:7" x14ac:dyDescent="0.2">
      <c r="A8413" t="s">
        <v>25240</v>
      </c>
      <c r="B8413" t="s">
        <v>25241</v>
      </c>
      <c r="C8413" t="s">
        <v>25242</v>
      </c>
      <c r="D8413">
        <v>25807</v>
      </c>
      <c r="E8413">
        <v>4.8810334165858602E-2</v>
      </c>
      <c r="F8413">
        <v>0.56487781187559705</v>
      </c>
      <c r="G8413">
        <v>0.49236014892917801</v>
      </c>
    </row>
    <row r="8414" spans="1:7" x14ac:dyDescent="0.2">
      <c r="A8414" t="s">
        <v>25243</v>
      </c>
      <c r="B8414" t="s">
        <v>25244</v>
      </c>
      <c r="C8414" t="s">
        <v>25245</v>
      </c>
      <c r="D8414">
        <v>966</v>
      </c>
      <c r="E8414">
        <v>-8.7778873002159599E-2</v>
      </c>
      <c r="F8414">
        <v>0.56488967007282698</v>
      </c>
      <c r="G8414">
        <v>0.49236014892917801</v>
      </c>
    </row>
    <row r="8415" spans="1:7" x14ac:dyDescent="0.2">
      <c r="A8415" t="s">
        <v>25246</v>
      </c>
      <c r="B8415" t="s">
        <v>25247</v>
      </c>
      <c r="C8415" t="s">
        <v>25248</v>
      </c>
      <c r="D8415">
        <v>7584</v>
      </c>
      <c r="E8415">
        <v>6.2363522712693499E-2</v>
      </c>
      <c r="F8415">
        <v>0.56497688072049801</v>
      </c>
      <c r="G8415">
        <v>0.49237763627709003</v>
      </c>
    </row>
    <row r="8416" spans="1:7" x14ac:dyDescent="0.2">
      <c r="A8416" t="s">
        <v>25249</v>
      </c>
      <c r="B8416" t="s">
        <v>25250</v>
      </c>
      <c r="C8416" t="s">
        <v>25251</v>
      </c>
      <c r="D8416">
        <v>83448</v>
      </c>
      <c r="E8416">
        <v>-2.95418402063524E-2</v>
      </c>
      <c r="F8416">
        <v>0.56516718865483895</v>
      </c>
      <c r="G8416">
        <v>0.492454670464261</v>
      </c>
    </row>
    <row r="8417" spans="1:7" x14ac:dyDescent="0.2">
      <c r="A8417" t="s">
        <v>25252</v>
      </c>
      <c r="B8417" t="s">
        <v>25253</v>
      </c>
      <c r="C8417" t="s">
        <v>25254</v>
      </c>
      <c r="D8417">
        <v>84687</v>
      </c>
      <c r="E8417">
        <v>4.3336483093622903E-2</v>
      </c>
      <c r="F8417">
        <v>0.56522507944275102</v>
      </c>
      <c r="G8417">
        <v>0.492454670464261</v>
      </c>
    </row>
    <row r="8418" spans="1:7" x14ac:dyDescent="0.2">
      <c r="A8418" t="s">
        <v>25255</v>
      </c>
      <c r="B8418" t="s">
        <v>25256</v>
      </c>
      <c r="C8418" t="s">
        <v>25257</v>
      </c>
      <c r="D8418">
        <v>114881</v>
      </c>
      <c r="E8418">
        <v>4.7516123365159403E-2</v>
      </c>
      <c r="F8418">
        <v>0.56526674654845599</v>
      </c>
      <c r="G8418">
        <v>0.492454670464261</v>
      </c>
    </row>
    <row r="8419" spans="1:7" x14ac:dyDescent="0.2">
      <c r="A8419" t="s">
        <v>25258</v>
      </c>
      <c r="B8419" t="s">
        <v>25259</v>
      </c>
      <c r="C8419" t="s">
        <v>25260</v>
      </c>
      <c r="D8419">
        <v>84138</v>
      </c>
      <c r="E8419">
        <v>3.1990820351265499E-2</v>
      </c>
      <c r="F8419">
        <v>0.56551338593723</v>
      </c>
      <c r="G8419">
        <v>0.49259025851416299</v>
      </c>
    </row>
    <row r="8420" spans="1:7" x14ac:dyDescent="0.2">
      <c r="A8420" t="s">
        <v>25261</v>
      </c>
      <c r="B8420" t="s">
        <v>25262</v>
      </c>
      <c r="C8420" t="s">
        <v>25263</v>
      </c>
      <c r="D8420">
        <v>55843</v>
      </c>
      <c r="E8420">
        <v>0.101787708974703</v>
      </c>
      <c r="F8420">
        <v>0.56555673449486199</v>
      </c>
      <c r="G8420">
        <v>0.49259025851416299</v>
      </c>
    </row>
    <row r="8421" spans="1:7" x14ac:dyDescent="0.2">
      <c r="A8421" t="s">
        <v>25264</v>
      </c>
      <c r="B8421" t="s">
        <v>25265</v>
      </c>
      <c r="C8421" t="s">
        <v>25266</v>
      </c>
      <c r="D8421">
        <v>8353</v>
      </c>
      <c r="E8421">
        <v>-8.3051514164470694E-2</v>
      </c>
      <c r="F8421">
        <v>0.56565128302729095</v>
      </c>
      <c r="G8421">
        <v>0.49261409648513099</v>
      </c>
    </row>
    <row r="8422" spans="1:7" x14ac:dyDescent="0.2">
      <c r="A8422" t="s">
        <v>25267</v>
      </c>
      <c r="B8422" t="s">
        <v>25268</v>
      </c>
      <c r="C8422" t="s">
        <v>25269</v>
      </c>
      <c r="D8422">
        <v>84879</v>
      </c>
      <c r="E8422">
        <v>8.5102175707309199E-2</v>
      </c>
      <c r="F8422">
        <v>0.56594436293074002</v>
      </c>
      <c r="G8422">
        <v>0.49281080516051001</v>
      </c>
    </row>
    <row r="8423" spans="1:7" x14ac:dyDescent="0.2">
      <c r="A8423" t="s">
        <v>25270</v>
      </c>
      <c r="B8423" t="s">
        <v>25271</v>
      </c>
      <c r="C8423" t="s">
        <v>25272</v>
      </c>
      <c r="D8423">
        <v>323</v>
      </c>
      <c r="E8423">
        <v>6.2366082277883102E-2</v>
      </c>
      <c r="F8423">
        <v>0.56632463082689299</v>
      </c>
      <c r="G8423">
        <v>0.49297912106442698</v>
      </c>
    </row>
    <row r="8424" spans="1:7" x14ac:dyDescent="0.2">
      <c r="A8424" t="s">
        <v>25273</v>
      </c>
      <c r="B8424" t="s">
        <v>25274</v>
      </c>
      <c r="C8424" t="s">
        <v>25275</v>
      </c>
      <c r="D8424">
        <v>5997</v>
      </c>
      <c r="E8424">
        <v>8.9263674898297105E-2</v>
      </c>
      <c r="F8424">
        <v>0.56633817936311903</v>
      </c>
      <c r="G8424">
        <v>0.49297912106442698</v>
      </c>
    </row>
    <row r="8425" spans="1:7" x14ac:dyDescent="0.2">
      <c r="A8425" t="s">
        <v>25276</v>
      </c>
      <c r="B8425" t="s">
        <v>25277</v>
      </c>
      <c r="C8425" t="s">
        <v>25278</v>
      </c>
      <c r="D8425">
        <v>643338</v>
      </c>
      <c r="E8425">
        <v>-4.5201123849737498E-2</v>
      </c>
      <c r="F8425">
        <v>0.56633934486400095</v>
      </c>
      <c r="G8425">
        <v>0.49297912106442698</v>
      </c>
    </row>
    <row r="8426" spans="1:7" x14ac:dyDescent="0.2">
      <c r="A8426" t="s">
        <v>25279</v>
      </c>
      <c r="B8426" t="s">
        <v>25280</v>
      </c>
      <c r="C8426" t="s">
        <v>25281</v>
      </c>
      <c r="D8426">
        <v>1944</v>
      </c>
      <c r="E8426">
        <v>7.9439316202794902E-2</v>
      </c>
      <c r="F8426">
        <v>0.56646089325343296</v>
      </c>
      <c r="G8426">
        <v>0.493026398399254</v>
      </c>
    </row>
    <row r="8427" spans="1:7" x14ac:dyDescent="0.2">
      <c r="A8427" t="s">
        <v>25282</v>
      </c>
      <c r="B8427" t="s">
        <v>25283</v>
      </c>
      <c r="C8427" t="s">
        <v>25284</v>
      </c>
      <c r="D8427">
        <v>823</v>
      </c>
      <c r="E8427">
        <v>-4.5287691314645599E-2</v>
      </c>
      <c r="F8427">
        <v>0.56664357232715801</v>
      </c>
      <c r="G8427">
        <v>0.49312686406157502</v>
      </c>
    </row>
    <row r="8428" spans="1:7" x14ac:dyDescent="0.2">
      <c r="A8428" t="s">
        <v>25285</v>
      </c>
      <c r="B8428" t="s">
        <v>25286</v>
      </c>
      <c r="C8428" t="s">
        <v>25287</v>
      </c>
      <c r="D8428">
        <v>10113</v>
      </c>
      <c r="E8428">
        <v>-5.0625549345259202E-2</v>
      </c>
      <c r="F8428">
        <v>0.56681669194728801</v>
      </c>
      <c r="G8428">
        <v>0.493169004398748</v>
      </c>
    </row>
    <row r="8429" spans="1:7" x14ac:dyDescent="0.2">
      <c r="A8429" t="s">
        <v>25288</v>
      </c>
      <c r="B8429" t="s">
        <v>25289</v>
      </c>
      <c r="C8429" t="s">
        <v>25290</v>
      </c>
      <c r="D8429">
        <v>9441</v>
      </c>
      <c r="E8429">
        <v>4.5453543266840597E-2</v>
      </c>
      <c r="F8429">
        <v>0.56682650538563195</v>
      </c>
      <c r="G8429">
        <v>0.493169004398748</v>
      </c>
    </row>
    <row r="8430" spans="1:7" x14ac:dyDescent="0.2">
      <c r="A8430" t="s">
        <v>25291</v>
      </c>
      <c r="B8430" t="s">
        <v>25292</v>
      </c>
      <c r="C8430" t="s">
        <v>25293</v>
      </c>
      <c r="D8430">
        <v>23061</v>
      </c>
      <c r="E8430">
        <v>3.2234433878172403E-2</v>
      </c>
      <c r="F8430">
        <v>0.56710127226365803</v>
      </c>
      <c r="G8430">
        <v>0.49329365653202201</v>
      </c>
    </row>
    <row r="8431" spans="1:7" x14ac:dyDescent="0.2">
      <c r="A8431" t="s">
        <v>25294</v>
      </c>
      <c r="B8431" t="s">
        <v>25295</v>
      </c>
      <c r="C8431" t="s">
        <v>25296</v>
      </c>
      <c r="D8431">
        <v>23400</v>
      </c>
      <c r="E8431">
        <v>6.1954996960575E-2</v>
      </c>
      <c r="F8431">
        <v>0.56710431932252503</v>
      </c>
      <c r="G8431">
        <v>0.49329365653202201</v>
      </c>
    </row>
    <row r="8432" spans="1:7" x14ac:dyDescent="0.2">
      <c r="A8432" t="s">
        <v>25297</v>
      </c>
      <c r="B8432" t="s">
        <v>25298</v>
      </c>
      <c r="C8432" t="s">
        <v>25299</v>
      </c>
      <c r="D8432">
        <v>84166</v>
      </c>
      <c r="E8432">
        <v>7.1065190676048204E-2</v>
      </c>
      <c r="F8432">
        <v>0.56731846526254603</v>
      </c>
      <c r="G8432">
        <v>0.49339218896780201</v>
      </c>
    </row>
    <row r="8433" spans="1:7" x14ac:dyDescent="0.2">
      <c r="A8433" t="s">
        <v>25300</v>
      </c>
      <c r="B8433" t="s">
        <v>25301</v>
      </c>
      <c r="C8433" t="s">
        <v>25302</v>
      </c>
      <c r="D8433">
        <v>733</v>
      </c>
      <c r="E8433">
        <v>-0.13565637422241</v>
      </c>
      <c r="F8433">
        <v>0.56737127132402598</v>
      </c>
      <c r="G8433">
        <v>0.49339218896780201</v>
      </c>
    </row>
    <row r="8434" spans="1:7" x14ac:dyDescent="0.2">
      <c r="A8434" t="s">
        <v>25303</v>
      </c>
      <c r="B8434" t="s">
        <v>25304</v>
      </c>
      <c r="C8434" t="s">
        <v>25305</v>
      </c>
      <c r="D8434">
        <v>7596</v>
      </c>
      <c r="E8434">
        <v>4.4495923566514099E-2</v>
      </c>
      <c r="F8434">
        <v>0.567419451788857</v>
      </c>
      <c r="G8434">
        <v>0.49339218896780201</v>
      </c>
    </row>
    <row r="8435" spans="1:7" x14ac:dyDescent="0.2">
      <c r="A8435" t="s">
        <v>25306</v>
      </c>
      <c r="B8435" t="s">
        <v>25307</v>
      </c>
      <c r="C8435" t="s">
        <v>25308</v>
      </c>
      <c r="D8435">
        <v>51138</v>
      </c>
      <c r="E8435">
        <v>4.2278421666685197E-2</v>
      </c>
      <c r="F8435">
        <v>0.56755231376563098</v>
      </c>
      <c r="G8435">
        <v>0.49342667695880399</v>
      </c>
    </row>
    <row r="8436" spans="1:7" x14ac:dyDescent="0.2">
      <c r="A8436" t="s">
        <v>25309</v>
      </c>
      <c r="B8436" t="s">
        <v>25310</v>
      </c>
      <c r="C8436" t="s">
        <v>25311</v>
      </c>
      <c r="D8436">
        <v>5893</v>
      </c>
      <c r="E8436">
        <v>7.0405887774215498E-2</v>
      </c>
      <c r="F8436">
        <v>0.56759664142265898</v>
      </c>
      <c r="G8436">
        <v>0.49342667695880399</v>
      </c>
    </row>
    <row r="8437" spans="1:7" x14ac:dyDescent="0.2">
      <c r="A8437" t="s">
        <v>25312</v>
      </c>
      <c r="B8437" t="s">
        <v>25313</v>
      </c>
      <c r="C8437" t="s">
        <v>25314</v>
      </c>
      <c r="D8437">
        <v>203197</v>
      </c>
      <c r="E8437">
        <v>5.4113688321162402E-2</v>
      </c>
      <c r="F8437">
        <v>0.56766098517218599</v>
      </c>
      <c r="G8437">
        <v>0.49342667695880399</v>
      </c>
    </row>
    <row r="8438" spans="1:7" x14ac:dyDescent="0.2">
      <c r="A8438" t="s">
        <v>25315</v>
      </c>
      <c r="B8438" t="s">
        <v>25316</v>
      </c>
      <c r="C8438" t="s">
        <v>25317</v>
      </c>
      <c r="D8438">
        <v>6634</v>
      </c>
      <c r="E8438">
        <v>-3.08969953442522E-2</v>
      </c>
      <c r="F8438">
        <v>0.56782465160488405</v>
      </c>
      <c r="G8438">
        <v>0.49351043983641502</v>
      </c>
    </row>
    <row r="8439" spans="1:7" x14ac:dyDescent="0.2">
      <c r="A8439" t="s">
        <v>25318</v>
      </c>
      <c r="B8439" t="s">
        <v>25319</v>
      </c>
      <c r="C8439" t="s">
        <v>25320</v>
      </c>
      <c r="D8439">
        <v>9615</v>
      </c>
      <c r="E8439">
        <v>-0.135954549810927</v>
      </c>
      <c r="F8439">
        <v>0.56810031908029301</v>
      </c>
      <c r="G8439">
        <v>0.49353761159890103</v>
      </c>
    </row>
    <row r="8440" spans="1:7" x14ac:dyDescent="0.2">
      <c r="A8440" t="s">
        <v>25321</v>
      </c>
      <c r="B8440" t="s">
        <v>25322</v>
      </c>
      <c r="C8440" t="s">
        <v>25323</v>
      </c>
      <c r="D8440">
        <v>26017</v>
      </c>
      <c r="E8440">
        <v>-3.2379542586491901E-2</v>
      </c>
      <c r="F8440">
        <v>0.56817040968698496</v>
      </c>
      <c r="G8440">
        <v>0.49353761159890103</v>
      </c>
    </row>
    <row r="8441" spans="1:7" x14ac:dyDescent="0.2">
      <c r="A8441" t="s">
        <v>25324</v>
      </c>
      <c r="B8441" t="s">
        <v>25325</v>
      </c>
      <c r="C8441" t="s">
        <v>25326</v>
      </c>
      <c r="D8441">
        <v>6405</v>
      </c>
      <c r="E8441">
        <v>-5.6853037214153801E-2</v>
      </c>
      <c r="F8441" s="3">
        <v>0.56821932135539999</v>
      </c>
      <c r="G8441">
        <v>0.49353761159890103</v>
      </c>
    </row>
    <row r="8442" spans="1:7" x14ac:dyDescent="0.2">
      <c r="A8442" t="s">
        <v>25327</v>
      </c>
      <c r="B8442" t="s">
        <v>25328</v>
      </c>
      <c r="C8442" t="s">
        <v>25329</v>
      </c>
      <c r="D8442">
        <v>27153</v>
      </c>
      <c r="E8442">
        <v>-3.1299407513862801E-2</v>
      </c>
      <c r="F8442">
        <v>0.56837583785575496</v>
      </c>
      <c r="G8442">
        <v>0.49353761159890103</v>
      </c>
    </row>
    <row r="8443" spans="1:7" x14ac:dyDescent="0.2">
      <c r="A8443" t="s">
        <v>25330</v>
      </c>
      <c r="B8443" t="s">
        <v>25331</v>
      </c>
      <c r="C8443" t="s">
        <v>25332</v>
      </c>
      <c r="D8443">
        <v>8525</v>
      </c>
      <c r="E8443">
        <v>4.95610281765844E-2</v>
      </c>
      <c r="F8443">
        <v>0.56842790314591796</v>
      </c>
      <c r="G8443">
        <v>0.49353761159890103</v>
      </c>
    </row>
    <row r="8444" spans="1:7" x14ac:dyDescent="0.2">
      <c r="A8444" t="s">
        <v>25333</v>
      </c>
      <c r="B8444" t="s">
        <v>25334</v>
      </c>
      <c r="C8444" t="s">
        <v>25335</v>
      </c>
      <c r="D8444">
        <v>65059</v>
      </c>
      <c r="E8444">
        <v>-5.1048067907647703E-2</v>
      </c>
      <c r="F8444">
        <v>0.56842919127691705</v>
      </c>
      <c r="G8444">
        <v>0.49353761159890103</v>
      </c>
    </row>
    <row r="8445" spans="1:7" x14ac:dyDescent="0.2">
      <c r="A8445" t="s">
        <v>25336</v>
      </c>
      <c r="B8445" t="s">
        <v>25337</v>
      </c>
      <c r="C8445" t="s">
        <v>25338</v>
      </c>
      <c r="D8445">
        <v>2551</v>
      </c>
      <c r="E8445">
        <v>2.1069035742209401E-2</v>
      </c>
      <c r="F8445">
        <v>0.56844617669380404</v>
      </c>
      <c r="G8445">
        <v>0.49353761159890103</v>
      </c>
    </row>
    <row r="8446" spans="1:7" x14ac:dyDescent="0.2">
      <c r="A8446" t="s">
        <v>25339</v>
      </c>
      <c r="B8446" t="s">
        <v>25340</v>
      </c>
      <c r="C8446" t="s">
        <v>25341</v>
      </c>
      <c r="D8446">
        <v>171586</v>
      </c>
      <c r="E8446">
        <v>6.2651118547531595E-2</v>
      </c>
      <c r="F8446">
        <v>0.56845928351059105</v>
      </c>
      <c r="G8446">
        <v>0.49353761159890103</v>
      </c>
    </row>
    <row r="8447" spans="1:7" x14ac:dyDescent="0.2">
      <c r="A8447" t="s">
        <v>25342</v>
      </c>
      <c r="B8447" t="s">
        <v>25343</v>
      </c>
      <c r="C8447" t="s">
        <v>25344</v>
      </c>
      <c r="D8447">
        <v>196463</v>
      </c>
      <c r="E8447">
        <v>-5.3984606001386201E-2</v>
      </c>
      <c r="F8447">
        <v>0.56846166384117902</v>
      </c>
      <c r="G8447">
        <v>0.49353761159890103</v>
      </c>
    </row>
    <row r="8448" spans="1:7" x14ac:dyDescent="0.2">
      <c r="A8448" t="s">
        <v>25345</v>
      </c>
      <c r="B8448" t="s">
        <v>25346</v>
      </c>
      <c r="C8448" t="s">
        <v>25347</v>
      </c>
      <c r="D8448">
        <v>8476</v>
      </c>
      <c r="E8448">
        <v>5.5884402409422898E-2</v>
      </c>
      <c r="F8448">
        <v>0.56880006949725403</v>
      </c>
      <c r="G8448">
        <v>0.49373847940912802</v>
      </c>
    </row>
    <row r="8449" spans="1:7" x14ac:dyDescent="0.2">
      <c r="A8449" t="s">
        <v>25348</v>
      </c>
      <c r="B8449" t="s">
        <v>25349</v>
      </c>
      <c r="C8449" t="s">
        <v>25350</v>
      </c>
      <c r="D8449">
        <v>3077</v>
      </c>
      <c r="E8449">
        <v>-6.4025070444981805E-2</v>
      </c>
      <c r="F8449">
        <v>0.56882933624875398</v>
      </c>
      <c r="G8449">
        <v>0.49373847940912802</v>
      </c>
    </row>
    <row r="8450" spans="1:7" x14ac:dyDescent="0.2">
      <c r="A8450" t="s">
        <v>25351</v>
      </c>
      <c r="B8450" t="s">
        <v>25352</v>
      </c>
      <c r="C8450" t="s">
        <v>25353</v>
      </c>
      <c r="D8450">
        <v>201229</v>
      </c>
      <c r="E8450">
        <v>-8.6886873831002895E-2</v>
      </c>
      <c r="F8450">
        <v>0.56898121016530601</v>
      </c>
      <c r="G8450">
        <v>0.49373847940912802</v>
      </c>
    </row>
    <row r="8451" spans="1:7" x14ac:dyDescent="0.2">
      <c r="A8451" t="s">
        <v>25354</v>
      </c>
      <c r="B8451" t="s">
        <v>25355</v>
      </c>
      <c r="C8451" t="s">
        <v>25356</v>
      </c>
      <c r="D8451">
        <v>10307</v>
      </c>
      <c r="E8451">
        <v>7.4534919713871994E-2</v>
      </c>
      <c r="F8451">
        <v>0.56901933936302396</v>
      </c>
      <c r="G8451">
        <v>0.49373847940912802</v>
      </c>
    </row>
    <row r="8452" spans="1:7" x14ac:dyDescent="0.2">
      <c r="A8452" t="s">
        <v>25357</v>
      </c>
      <c r="B8452" t="s">
        <v>25358</v>
      </c>
      <c r="C8452" t="s">
        <v>25359</v>
      </c>
      <c r="D8452">
        <v>285203</v>
      </c>
      <c r="E8452">
        <v>7.3200737129794496E-2</v>
      </c>
      <c r="F8452">
        <v>0.56902968955380695</v>
      </c>
      <c r="G8452">
        <v>0.49373847940912802</v>
      </c>
    </row>
    <row r="8453" spans="1:7" x14ac:dyDescent="0.2">
      <c r="A8453" t="s">
        <v>25360</v>
      </c>
      <c r="B8453" t="s">
        <v>25361</v>
      </c>
      <c r="C8453" t="s">
        <v>25362</v>
      </c>
      <c r="D8453">
        <v>23411</v>
      </c>
      <c r="E8453">
        <v>4.5981718685658798E-2</v>
      </c>
      <c r="F8453">
        <v>0.56924608571049395</v>
      </c>
      <c r="G8453">
        <v>0.49382265088982702</v>
      </c>
    </row>
    <row r="8454" spans="1:7" x14ac:dyDescent="0.2">
      <c r="A8454" t="s">
        <v>25363</v>
      </c>
      <c r="B8454" t="s">
        <v>25364</v>
      </c>
      <c r="C8454" t="s">
        <v>25365</v>
      </c>
      <c r="D8454">
        <v>23753</v>
      </c>
      <c r="E8454">
        <v>0.107763716895919</v>
      </c>
      <c r="F8454">
        <v>0.56926138512316604</v>
      </c>
      <c r="G8454">
        <v>0.49382265088982702</v>
      </c>
    </row>
    <row r="8455" spans="1:7" x14ac:dyDescent="0.2">
      <c r="A8455" t="s">
        <v>25366</v>
      </c>
      <c r="B8455" t="s">
        <v>25367</v>
      </c>
      <c r="C8455" t="s">
        <v>25368</v>
      </c>
      <c r="D8455">
        <v>58492</v>
      </c>
      <c r="E8455">
        <v>-4.2932749230731197E-2</v>
      </c>
      <c r="F8455">
        <v>0.56935513320389297</v>
      </c>
      <c r="G8455">
        <v>0.49384555292043297</v>
      </c>
    </row>
    <row r="8456" spans="1:7" x14ac:dyDescent="0.2">
      <c r="A8456" t="s">
        <v>25369</v>
      </c>
      <c r="B8456" t="s">
        <v>25370</v>
      </c>
      <c r="C8456" t="s">
        <v>25371</v>
      </c>
      <c r="D8456">
        <v>10235</v>
      </c>
      <c r="E8456">
        <v>8.0848897038534595E-2</v>
      </c>
      <c r="F8456">
        <v>0.56955163264317898</v>
      </c>
      <c r="G8456">
        <v>0.49395756315877698</v>
      </c>
    </row>
    <row r="8457" spans="1:7" x14ac:dyDescent="0.2">
      <c r="A8457" t="s">
        <v>25372</v>
      </c>
      <c r="B8457" t="s">
        <v>25373</v>
      </c>
      <c r="C8457" t="s">
        <v>25374</v>
      </c>
      <c r="D8457">
        <v>55748</v>
      </c>
      <c r="E8457">
        <v>5.2142225849066498E-2</v>
      </c>
      <c r="F8457">
        <v>0.56974637805517203</v>
      </c>
      <c r="G8457">
        <v>0.49401717531800199</v>
      </c>
    </row>
    <row r="8458" spans="1:7" x14ac:dyDescent="0.2">
      <c r="A8458" t="s">
        <v>25375</v>
      </c>
      <c r="B8458" t="s">
        <v>25376</v>
      </c>
      <c r="C8458" t="s">
        <v>25377</v>
      </c>
      <c r="D8458">
        <v>55022</v>
      </c>
      <c r="E8458">
        <v>-5.5699313636643502E-2</v>
      </c>
      <c r="F8458">
        <v>0.56975510936292995</v>
      </c>
      <c r="G8458">
        <v>0.49401717531800199</v>
      </c>
    </row>
    <row r="8459" spans="1:7" x14ac:dyDescent="0.2">
      <c r="A8459" t="s">
        <v>25378</v>
      </c>
      <c r="B8459" t="s">
        <v>25379</v>
      </c>
      <c r="C8459" t="s">
        <v>25380</v>
      </c>
      <c r="D8459">
        <v>9937</v>
      </c>
      <c r="E8459">
        <v>-4.6753243070338298E-2</v>
      </c>
      <c r="F8459">
        <v>0.57019103545221295</v>
      </c>
      <c r="G8459">
        <v>0.49428615777336898</v>
      </c>
    </row>
    <row r="8460" spans="1:7" x14ac:dyDescent="0.2">
      <c r="A8460" t="s">
        <v>25381</v>
      </c>
      <c r="B8460" t="s">
        <v>25382</v>
      </c>
      <c r="C8460" t="s">
        <v>25383</v>
      </c>
      <c r="D8460">
        <v>55814</v>
      </c>
      <c r="E8460">
        <v>4.5962411344790503E-2</v>
      </c>
      <c r="F8460">
        <v>0.57020014463028101</v>
      </c>
      <c r="G8460">
        <v>0.49428615777336898</v>
      </c>
    </row>
    <row r="8461" spans="1:7" x14ac:dyDescent="0.2">
      <c r="A8461" t="s">
        <v>25384</v>
      </c>
      <c r="B8461" t="s">
        <v>25385</v>
      </c>
      <c r="C8461" t="s">
        <v>25386</v>
      </c>
      <c r="D8461">
        <v>63933</v>
      </c>
      <c r="E8461">
        <v>4.0425607761120898E-2</v>
      </c>
      <c r="F8461">
        <v>0.57040009643386802</v>
      </c>
      <c r="G8461">
        <v>0.49436117058107798</v>
      </c>
    </row>
    <row r="8462" spans="1:7" x14ac:dyDescent="0.2">
      <c r="A8462" t="s">
        <v>25387</v>
      </c>
      <c r="B8462" t="s">
        <v>25388</v>
      </c>
      <c r="C8462" t="s">
        <v>25389</v>
      </c>
      <c r="D8462">
        <v>4515</v>
      </c>
      <c r="E8462">
        <v>-3.6837244473057501E-2</v>
      </c>
      <c r="F8462">
        <v>0.57042621691603301</v>
      </c>
      <c r="G8462">
        <v>0.49436117058107798</v>
      </c>
    </row>
    <row r="8463" spans="1:7" x14ac:dyDescent="0.2">
      <c r="A8463" t="s">
        <v>25390</v>
      </c>
      <c r="B8463" t="s">
        <v>25391</v>
      </c>
      <c r="C8463" t="s">
        <v>25392</v>
      </c>
      <c r="D8463">
        <v>57223</v>
      </c>
      <c r="E8463">
        <v>2.9220578108012599E-2</v>
      </c>
      <c r="F8463">
        <v>0.57054589820646495</v>
      </c>
      <c r="G8463">
        <v>0.49436117058107798</v>
      </c>
    </row>
    <row r="8464" spans="1:7" x14ac:dyDescent="0.2">
      <c r="A8464" t="s">
        <v>25393</v>
      </c>
      <c r="B8464" t="s">
        <v>25394</v>
      </c>
      <c r="C8464" t="s">
        <v>25395</v>
      </c>
      <c r="D8464">
        <v>8875</v>
      </c>
      <c r="E8464">
        <v>0.10640585967426</v>
      </c>
      <c r="F8464">
        <v>0.57059713524623101</v>
      </c>
      <c r="G8464">
        <v>0.49436117058107798</v>
      </c>
    </row>
    <row r="8465" spans="1:7" x14ac:dyDescent="0.2">
      <c r="A8465" t="s">
        <v>25396</v>
      </c>
      <c r="B8465" t="s">
        <v>25397</v>
      </c>
      <c r="C8465" t="s">
        <v>25398</v>
      </c>
      <c r="D8465">
        <v>9810</v>
      </c>
      <c r="E8465">
        <v>4.7100304152152703E-2</v>
      </c>
      <c r="F8465">
        <v>0.57062457358349605</v>
      </c>
      <c r="G8465">
        <v>0.49436117058107798</v>
      </c>
    </row>
    <row r="8466" spans="1:7" x14ac:dyDescent="0.2">
      <c r="A8466" t="s">
        <v>25399</v>
      </c>
      <c r="B8466" t="s">
        <v>25400</v>
      </c>
      <c r="C8466" t="s">
        <v>25401</v>
      </c>
      <c r="D8466">
        <v>54741</v>
      </c>
      <c r="E8466">
        <v>-3.3531449199144102E-2</v>
      </c>
      <c r="F8466">
        <v>0.57080287071913205</v>
      </c>
      <c r="G8466">
        <v>0.49436117058107798</v>
      </c>
    </row>
    <row r="8467" spans="1:7" x14ac:dyDescent="0.2">
      <c r="A8467" t="s">
        <v>25402</v>
      </c>
      <c r="B8467" t="s">
        <v>25403</v>
      </c>
      <c r="C8467" t="s">
        <v>25404</v>
      </c>
      <c r="D8467">
        <v>3290</v>
      </c>
      <c r="E8467">
        <v>-0.126819021344975</v>
      </c>
      <c r="F8467">
        <v>0.57081153466146195</v>
      </c>
      <c r="G8467">
        <v>0.49436117058107798</v>
      </c>
    </row>
    <row r="8468" spans="1:7" x14ac:dyDescent="0.2">
      <c r="A8468" t="s">
        <v>25405</v>
      </c>
      <c r="B8468" t="s">
        <v>25406</v>
      </c>
      <c r="C8468" t="s">
        <v>25407</v>
      </c>
      <c r="D8468">
        <v>5336</v>
      </c>
      <c r="E8468">
        <v>5.6142214266797802E-2</v>
      </c>
      <c r="F8468">
        <v>0.57082602007011896</v>
      </c>
      <c r="G8468">
        <v>0.49436117058107798</v>
      </c>
    </row>
    <row r="8469" spans="1:7" x14ac:dyDescent="0.2">
      <c r="A8469" t="s">
        <v>25408</v>
      </c>
      <c r="B8469" t="s">
        <v>25409</v>
      </c>
      <c r="C8469" t="s">
        <v>25410</v>
      </c>
      <c r="D8469">
        <v>6638</v>
      </c>
      <c r="E8469">
        <v>3.6001450140458899E-2</v>
      </c>
      <c r="F8469">
        <v>0.57100802551005703</v>
      </c>
      <c r="G8469">
        <v>0.494409225568894</v>
      </c>
    </row>
    <row r="8470" spans="1:7" x14ac:dyDescent="0.2">
      <c r="A8470" t="s">
        <v>25411</v>
      </c>
      <c r="B8470" t="s">
        <v>25412</v>
      </c>
      <c r="C8470" t="s">
        <v>25413</v>
      </c>
      <c r="D8470">
        <v>84418</v>
      </c>
      <c r="E8470">
        <v>3.8368757254683097E-2</v>
      </c>
      <c r="F8470">
        <v>0.571016356508524</v>
      </c>
      <c r="G8470">
        <v>0.494409225568894</v>
      </c>
    </row>
    <row r="8471" spans="1:7" x14ac:dyDescent="0.2">
      <c r="A8471" t="s">
        <v>25414</v>
      </c>
      <c r="B8471" t="s">
        <v>25415</v>
      </c>
      <c r="C8471" t="s">
        <v>25416</v>
      </c>
      <c r="D8471">
        <v>56980</v>
      </c>
      <c r="E8471">
        <v>4.4634615988643898E-2</v>
      </c>
      <c r="F8471">
        <v>0.57138503686039399</v>
      </c>
      <c r="G8471">
        <v>0.494657889230736</v>
      </c>
    </row>
    <row r="8472" spans="1:7" x14ac:dyDescent="0.2">
      <c r="A8472" t="s">
        <v>25417</v>
      </c>
      <c r="B8472" t="s">
        <v>25418</v>
      </c>
      <c r="C8472" t="s">
        <v>25419</v>
      </c>
      <c r="D8472">
        <v>5507</v>
      </c>
      <c r="E8472">
        <v>-7.49149401553693E-2</v>
      </c>
      <c r="F8472">
        <v>0.57148259251414502</v>
      </c>
      <c r="G8472">
        <v>0.494657889230736</v>
      </c>
    </row>
    <row r="8473" spans="1:7" x14ac:dyDescent="0.2">
      <c r="A8473" t="s">
        <v>25420</v>
      </c>
      <c r="B8473" t="s">
        <v>25421</v>
      </c>
      <c r="C8473" t="s">
        <v>25422</v>
      </c>
      <c r="D8473">
        <v>10039</v>
      </c>
      <c r="E8473">
        <v>-5.2247473458873803E-2</v>
      </c>
      <c r="F8473">
        <v>0.57150592442996195</v>
      </c>
      <c r="G8473">
        <v>0.494657889230736</v>
      </c>
    </row>
    <row r="8474" spans="1:7" x14ac:dyDescent="0.2">
      <c r="A8474" t="s">
        <v>25423</v>
      </c>
      <c r="B8474" t="s">
        <v>25424</v>
      </c>
      <c r="C8474" t="s">
        <v>25425</v>
      </c>
      <c r="D8474">
        <v>148523</v>
      </c>
      <c r="E8474">
        <v>0.13055406330841099</v>
      </c>
      <c r="F8474">
        <v>0.57166382789326198</v>
      </c>
      <c r="G8474">
        <v>0.494718489253613</v>
      </c>
    </row>
    <row r="8475" spans="1:7" x14ac:dyDescent="0.2">
      <c r="A8475" t="s">
        <v>25426</v>
      </c>
      <c r="B8475" t="s">
        <v>25427</v>
      </c>
      <c r="C8475" t="s">
        <v>25428</v>
      </c>
      <c r="D8475">
        <v>85456</v>
      </c>
      <c r="E8475">
        <v>4.5261098254510301E-2</v>
      </c>
      <c r="F8475">
        <v>0.57173831357860605</v>
      </c>
      <c r="G8475">
        <v>0.494718489253613</v>
      </c>
    </row>
    <row r="8476" spans="1:7" x14ac:dyDescent="0.2">
      <c r="A8476" t="s">
        <v>25429</v>
      </c>
      <c r="B8476" t="s">
        <v>25430</v>
      </c>
      <c r="C8476" t="s">
        <v>25431</v>
      </c>
      <c r="D8476">
        <v>101927974</v>
      </c>
      <c r="E8476">
        <v>-7.0601554799658101E-2</v>
      </c>
      <c r="F8476">
        <v>0.57177833843743797</v>
      </c>
      <c r="G8476">
        <v>0.494718489253613</v>
      </c>
    </row>
    <row r="8477" spans="1:7" x14ac:dyDescent="0.2">
      <c r="A8477" t="s">
        <v>25432</v>
      </c>
      <c r="B8477" t="s">
        <v>25433</v>
      </c>
      <c r="C8477" t="s">
        <v>25434</v>
      </c>
      <c r="D8477">
        <v>83443</v>
      </c>
      <c r="E8477">
        <v>-3.4819110085144302E-2</v>
      </c>
      <c r="F8477">
        <v>0.57194296423518698</v>
      </c>
      <c r="G8477">
        <v>0.49480254428230303</v>
      </c>
    </row>
    <row r="8478" spans="1:7" x14ac:dyDescent="0.2">
      <c r="A8478" t="s">
        <v>25435</v>
      </c>
      <c r="B8478" t="s">
        <v>25436</v>
      </c>
      <c r="C8478" t="s">
        <v>25437</v>
      </c>
      <c r="D8478">
        <v>200958</v>
      </c>
      <c r="E8478">
        <v>-8.6368576055539298E-2</v>
      </c>
      <c r="F8478">
        <v>0.57236897338001902</v>
      </c>
      <c r="G8478">
        <v>0.49511268224920102</v>
      </c>
    </row>
    <row r="8479" spans="1:7" x14ac:dyDescent="0.2">
      <c r="A8479" t="s">
        <v>25438</v>
      </c>
      <c r="B8479" t="s">
        <v>25439</v>
      </c>
      <c r="C8479" t="s">
        <v>25440</v>
      </c>
      <c r="D8479">
        <v>54915</v>
      </c>
      <c r="E8479">
        <v>3.4627473596134301E-2</v>
      </c>
      <c r="F8479">
        <v>0.57252425929874096</v>
      </c>
      <c r="G8479">
        <v>0.49513041965011201</v>
      </c>
    </row>
    <row r="8480" spans="1:7" x14ac:dyDescent="0.2">
      <c r="A8480" t="s">
        <v>25441</v>
      </c>
      <c r="B8480" t="s">
        <v>25442</v>
      </c>
      <c r="C8480" t="s">
        <v>25443</v>
      </c>
      <c r="D8480">
        <v>4736</v>
      </c>
      <c r="E8480">
        <v>-3.2193833903811302E-2</v>
      </c>
      <c r="F8480">
        <v>0.57258838160826198</v>
      </c>
      <c r="G8480">
        <v>0.49513041965011201</v>
      </c>
    </row>
    <row r="8481" spans="1:7" x14ac:dyDescent="0.2">
      <c r="A8481" t="s">
        <v>25444</v>
      </c>
      <c r="B8481" t="s">
        <v>25445</v>
      </c>
      <c r="C8481" t="s">
        <v>25446</v>
      </c>
      <c r="D8481">
        <v>6873</v>
      </c>
      <c r="E8481">
        <v>4.7789853365287599E-2</v>
      </c>
      <c r="F8481">
        <v>0.57259204642680706</v>
      </c>
      <c r="G8481">
        <v>0.49513041965011201</v>
      </c>
    </row>
    <row r="8482" spans="1:7" x14ac:dyDescent="0.2">
      <c r="A8482" t="s">
        <v>25447</v>
      </c>
      <c r="B8482" t="s">
        <v>25448</v>
      </c>
      <c r="C8482" t="s">
        <v>25449</v>
      </c>
      <c r="D8482">
        <v>3119</v>
      </c>
      <c r="E8482">
        <v>0.28051848625880499</v>
      </c>
      <c r="F8482">
        <v>0.57321533806503799</v>
      </c>
      <c r="G8482">
        <v>0.49555303845007798</v>
      </c>
    </row>
    <row r="8483" spans="1:7" x14ac:dyDescent="0.2">
      <c r="A8483" t="s">
        <v>25450</v>
      </c>
      <c r="B8483" t="s">
        <v>25451</v>
      </c>
      <c r="C8483" t="s">
        <v>25452</v>
      </c>
      <c r="D8483">
        <v>51222</v>
      </c>
      <c r="E8483">
        <v>7.0327677786527598E-2</v>
      </c>
      <c r="F8483">
        <v>0.573215943196276</v>
      </c>
      <c r="G8483">
        <v>0.49555303845007798</v>
      </c>
    </row>
    <row r="8484" spans="1:7" x14ac:dyDescent="0.2">
      <c r="A8484" t="s">
        <v>25453</v>
      </c>
      <c r="B8484" t="s">
        <v>25454</v>
      </c>
      <c r="C8484" t="s">
        <v>25455</v>
      </c>
      <c r="D8484">
        <v>81575</v>
      </c>
      <c r="E8484">
        <v>-0.137824519739663</v>
      </c>
      <c r="F8484">
        <v>0.57335748817235299</v>
      </c>
      <c r="G8484">
        <v>0.49561697440479602</v>
      </c>
    </row>
    <row r="8485" spans="1:7" x14ac:dyDescent="0.2">
      <c r="A8485" t="s">
        <v>25456</v>
      </c>
      <c r="B8485" t="s">
        <v>25457</v>
      </c>
      <c r="C8485" t="s">
        <v>25458</v>
      </c>
      <c r="D8485">
        <v>83943</v>
      </c>
      <c r="E8485">
        <v>-8.9805057009299194E-2</v>
      </c>
      <c r="F8485">
        <v>0.573588939089267</v>
      </c>
      <c r="G8485">
        <v>0.49575860188263998</v>
      </c>
    </row>
    <row r="8486" spans="1:7" x14ac:dyDescent="0.2">
      <c r="A8486" t="s">
        <v>25459</v>
      </c>
      <c r="B8486" t="s">
        <v>25460</v>
      </c>
      <c r="C8486" t="s">
        <v>25461</v>
      </c>
      <c r="D8486">
        <v>5937</v>
      </c>
      <c r="E8486">
        <v>5.8835131129229397E-2</v>
      </c>
      <c r="F8486">
        <v>0.57374180962997801</v>
      </c>
      <c r="G8486">
        <v>0.49576712785030802</v>
      </c>
    </row>
    <row r="8487" spans="1:7" x14ac:dyDescent="0.2">
      <c r="A8487" t="s">
        <v>25462</v>
      </c>
      <c r="B8487" t="s">
        <v>25463</v>
      </c>
      <c r="C8487" t="s">
        <v>25464</v>
      </c>
      <c r="D8487">
        <v>84878</v>
      </c>
      <c r="E8487">
        <v>4.6341539612582597E-2</v>
      </c>
      <c r="F8487">
        <v>0.57375597225160202</v>
      </c>
      <c r="G8487">
        <v>0.49576712785030802</v>
      </c>
    </row>
    <row r="8488" spans="1:7" x14ac:dyDescent="0.2">
      <c r="A8488" t="s">
        <v>25465</v>
      </c>
      <c r="B8488" t="s">
        <v>25466</v>
      </c>
      <c r="C8488" t="s">
        <v>25467</v>
      </c>
      <c r="D8488">
        <v>1974</v>
      </c>
      <c r="E8488">
        <v>-3.1777161335387702E-2</v>
      </c>
      <c r="F8488">
        <v>0.57380163200038603</v>
      </c>
      <c r="G8488">
        <v>0.49576712785030802</v>
      </c>
    </row>
    <row r="8489" spans="1:7" x14ac:dyDescent="0.2">
      <c r="A8489" t="s">
        <v>25468</v>
      </c>
      <c r="B8489" t="s">
        <v>25469</v>
      </c>
      <c r="C8489" t="s">
        <v>25470</v>
      </c>
      <c r="D8489">
        <v>51149</v>
      </c>
      <c r="E8489">
        <v>7.3491136089749901E-2</v>
      </c>
      <c r="F8489">
        <v>0.573924666427159</v>
      </c>
      <c r="G8489">
        <v>0.49580132859960102</v>
      </c>
    </row>
    <row r="8490" spans="1:7" x14ac:dyDescent="0.2">
      <c r="A8490" t="s">
        <v>25471</v>
      </c>
      <c r="B8490" t="s">
        <v>25472</v>
      </c>
      <c r="C8490" t="s">
        <v>25473</v>
      </c>
      <c r="D8490">
        <v>22906</v>
      </c>
      <c r="E8490">
        <v>6.2245416026693E-2</v>
      </c>
      <c r="F8490">
        <v>0.57397644428223804</v>
      </c>
      <c r="G8490">
        <v>0.49580132859960102</v>
      </c>
    </row>
    <row r="8491" spans="1:7" x14ac:dyDescent="0.2">
      <c r="A8491" t="s">
        <v>25474</v>
      </c>
      <c r="B8491" t="s">
        <v>25475</v>
      </c>
      <c r="C8491" t="s">
        <v>25476</v>
      </c>
      <c r="D8491">
        <v>10813</v>
      </c>
      <c r="E8491">
        <v>4.3174286397983597E-2</v>
      </c>
      <c r="F8491">
        <v>0.57422033066427702</v>
      </c>
      <c r="G8491">
        <v>0.495953574772942</v>
      </c>
    </row>
    <row r="8492" spans="1:7" x14ac:dyDescent="0.2">
      <c r="A8492" t="s">
        <v>25477</v>
      </c>
      <c r="B8492" t="s">
        <v>25478</v>
      </c>
      <c r="C8492" t="s">
        <v>25479</v>
      </c>
      <c r="D8492">
        <v>57190</v>
      </c>
      <c r="E8492">
        <v>-4.6283846802625199E-2</v>
      </c>
      <c r="F8492">
        <v>0.57487329905908802</v>
      </c>
      <c r="G8492">
        <v>0.49645906723466598</v>
      </c>
    </row>
    <row r="8493" spans="1:7" x14ac:dyDescent="0.2">
      <c r="A8493" t="s">
        <v>25480</v>
      </c>
      <c r="B8493" t="s">
        <v>25481</v>
      </c>
      <c r="C8493" t="s">
        <v>25482</v>
      </c>
      <c r="D8493">
        <v>23201</v>
      </c>
      <c r="E8493">
        <v>3.7635992515234501E-2</v>
      </c>
      <c r="F8493">
        <v>0.57509824392278497</v>
      </c>
      <c r="G8493">
        <v>0.49653574265047601</v>
      </c>
    </row>
    <row r="8494" spans="1:7" x14ac:dyDescent="0.2">
      <c r="A8494" t="s">
        <v>25483</v>
      </c>
      <c r="B8494" t="s">
        <v>25484</v>
      </c>
      <c r="C8494" t="s">
        <v>25485</v>
      </c>
      <c r="D8494">
        <v>120227</v>
      </c>
      <c r="E8494">
        <v>4.84934116388041E-2</v>
      </c>
      <c r="F8494">
        <v>0.57516423913937298</v>
      </c>
      <c r="G8494">
        <v>0.49653574265047601</v>
      </c>
    </row>
    <row r="8495" spans="1:7" x14ac:dyDescent="0.2">
      <c r="A8495" t="s">
        <v>25486</v>
      </c>
      <c r="B8495" t="s">
        <v>25487</v>
      </c>
      <c r="C8495" t="s">
        <v>25488</v>
      </c>
      <c r="D8495">
        <v>3930</v>
      </c>
      <c r="E8495">
        <v>-4.3688630655162299E-2</v>
      </c>
      <c r="F8495">
        <v>0.57522213773334596</v>
      </c>
      <c r="G8495">
        <v>0.49653574265047601</v>
      </c>
    </row>
    <row r="8496" spans="1:7" x14ac:dyDescent="0.2">
      <c r="A8496" t="s">
        <v>25489</v>
      </c>
      <c r="B8496" t="s">
        <v>25490</v>
      </c>
      <c r="C8496" t="s">
        <v>25491</v>
      </c>
      <c r="D8496">
        <v>133957</v>
      </c>
      <c r="E8496">
        <v>-2.92436596907024E-2</v>
      </c>
      <c r="F8496">
        <v>0.57523294231154098</v>
      </c>
      <c r="G8496">
        <v>0.49653574265047601</v>
      </c>
    </row>
    <row r="8497" spans="1:7" x14ac:dyDescent="0.2">
      <c r="A8497" t="s">
        <v>25492</v>
      </c>
      <c r="B8497" t="s">
        <v>25493</v>
      </c>
      <c r="C8497" t="s">
        <v>25494</v>
      </c>
      <c r="D8497">
        <v>100506211</v>
      </c>
      <c r="E8497">
        <v>0.113198844077407</v>
      </c>
      <c r="F8497">
        <v>0.57555979461018902</v>
      </c>
      <c r="G8497">
        <v>0.49673826425884998</v>
      </c>
    </row>
    <row r="8498" spans="1:7" x14ac:dyDescent="0.2">
      <c r="A8498" t="s">
        <v>25495</v>
      </c>
      <c r="B8498" t="s">
        <v>25496</v>
      </c>
      <c r="C8498" t="s">
        <v>25497</v>
      </c>
      <c r="D8498">
        <v>6159</v>
      </c>
      <c r="E8498">
        <v>-4.2209476550828698E-2</v>
      </c>
      <c r="F8498">
        <v>0.57565106803689003</v>
      </c>
      <c r="G8498">
        <v>0.49673826425884998</v>
      </c>
    </row>
    <row r="8499" spans="1:7" x14ac:dyDescent="0.2">
      <c r="A8499" t="s">
        <v>25498</v>
      </c>
      <c r="B8499" t="s">
        <v>25499</v>
      </c>
      <c r="C8499" t="s">
        <v>25500</v>
      </c>
      <c r="D8499">
        <v>9439</v>
      </c>
      <c r="E8499">
        <v>4.7667449224794801E-2</v>
      </c>
      <c r="F8499">
        <v>0.57567078782231995</v>
      </c>
      <c r="G8499">
        <v>0.49673826425884998</v>
      </c>
    </row>
    <row r="8500" spans="1:7" x14ac:dyDescent="0.2">
      <c r="A8500" t="s">
        <v>25501</v>
      </c>
      <c r="B8500" t="s">
        <v>25502</v>
      </c>
      <c r="C8500" t="s">
        <v>25503</v>
      </c>
      <c r="D8500">
        <v>6157</v>
      </c>
      <c r="E8500">
        <v>-3.2135957191696797E-2</v>
      </c>
      <c r="F8500">
        <v>0.57608949097850504</v>
      </c>
      <c r="G8500">
        <v>0.49698896508222901</v>
      </c>
    </row>
    <row r="8501" spans="1:7" x14ac:dyDescent="0.2">
      <c r="A8501" t="s">
        <v>25504</v>
      </c>
      <c r="B8501" t="s">
        <v>25505</v>
      </c>
      <c r="C8501" t="s">
        <v>25506</v>
      </c>
      <c r="D8501">
        <v>340811</v>
      </c>
      <c r="E8501">
        <v>-6.6204168575896602E-2</v>
      </c>
      <c r="F8501">
        <v>0.57609687762353801</v>
      </c>
      <c r="G8501">
        <v>0.49698896508222901</v>
      </c>
    </row>
    <row r="8502" spans="1:7" x14ac:dyDescent="0.2">
      <c r="A8502" t="s">
        <v>25507</v>
      </c>
      <c r="B8502" t="s">
        <v>25508</v>
      </c>
      <c r="C8502" t="s">
        <v>25509</v>
      </c>
      <c r="D8502">
        <v>57337</v>
      </c>
      <c r="E8502">
        <v>-3.6871022515780699E-2</v>
      </c>
      <c r="F8502">
        <v>0.57624921240250204</v>
      </c>
      <c r="G8502">
        <v>0.49706190383065901</v>
      </c>
    </row>
    <row r="8503" spans="1:7" x14ac:dyDescent="0.2">
      <c r="A8503" t="s">
        <v>25510</v>
      </c>
      <c r="B8503" t="s">
        <v>25511</v>
      </c>
      <c r="C8503" t="s">
        <v>25512</v>
      </c>
      <c r="D8503">
        <v>79871</v>
      </c>
      <c r="E8503">
        <v>-5.5010351228398598E-2</v>
      </c>
      <c r="F8503">
        <v>0.57637463444574999</v>
      </c>
      <c r="G8503">
        <v>0.49711161372387802</v>
      </c>
    </row>
    <row r="8504" spans="1:7" x14ac:dyDescent="0.2">
      <c r="A8504" t="s">
        <v>25513</v>
      </c>
      <c r="B8504" t="s">
        <v>25514</v>
      </c>
      <c r="C8504" t="s">
        <v>25515</v>
      </c>
      <c r="D8504">
        <v>8896</v>
      </c>
      <c r="E8504">
        <v>-4.4697084163702001E-2</v>
      </c>
      <c r="F8504">
        <v>0.57692802577063595</v>
      </c>
      <c r="G8504">
        <v>0.497379444528884</v>
      </c>
    </row>
    <row r="8505" spans="1:7" x14ac:dyDescent="0.2">
      <c r="A8505" t="s">
        <v>25516</v>
      </c>
      <c r="B8505" t="s">
        <v>25517</v>
      </c>
      <c r="C8505" t="s">
        <v>25518</v>
      </c>
      <c r="D8505">
        <v>131540</v>
      </c>
      <c r="E8505">
        <v>-7.8509869182449302E-2</v>
      </c>
      <c r="F8505">
        <v>0.57698205294910498</v>
      </c>
      <c r="G8505">
        <v>0.497379444528884</v>
      </c>
    </row>
    <row r="8506" spans="1:7" x14ac:dyDescent="0.2">
      <c r="A8506" t="s">
        <v>25519</v>
      </c>
      <c r="B8506" t="s">
        <v>25520</v>
      </c>
      <c r="C8506" t="s">
        <v>25521</v>
      </c>
      <c r="D8506">
        <v>100129482</v>
      </c>
      <c r="E8506">
        <v>4.6805875014607597E-2</v>
      </c>
      <c r="F8506">
        <v>0.57700983663109895</v>
      </c>
      <c r="G8506">
        <v>0.497379444528884</v>
      </c>
    </row>
    <row r="8507" spans="1:7" x14ac:dyDescent="0.2">
      <c r="A8507" t="s">
        <v>25522</v>
      </c>
      <c r="B8507" t="s">
        <v>25523</v>
      </c>
      <c r="C8507" t="s">
        <v>25524</v>
      </c>
      <c r="D8507">
        <v>23589</v>
      </c>
      <c r="E8507">
        <v>-7.1040239388306503E-2</v>
      </c>
      <c r="F8507">
        <v>0.57702449501048803</v>
      </c>
      <c r="G8507">
        <v>0.497379444528884</v>
      </c>
    </row>
    <row r="8508" spans="1:7" x14ac:dyDescent="0.2">
      <c r="A8508" t="s">
        <v>25525</v>
      </c>
      <c r="B8508" t="s">
        <v>25526</v>
      </c>
      <c r="C8508" t="s">
        <v>25527</v>
      </c>
      <c r="D8508">
        <v>2537</v>
      </c>
      <c r="E8508">
        <v>0.116851426258132</v>
      </c>
      <c r="F8508">
        <v>0.57703591354041806</v>
      </c>
      <c r="G8508">
        <v>0.497379444528884</v>
      </c>
    </row>
    <row r="8509" spans="1:7" x14ac:dyDescent="0.2">
      <c r="A8509" t="s">
        <v>25528</v>
      </c>
      <c r="B8509" t="s">
        <v>25529</v>
      </c>
      <c r="C8509" t="s">
        <v>25530</v>
      </c>
      <c r="D8509">
        <v>133746</v>
      </c>
      <c r="E8509">
        <v>8.4181255786872605E-2</v>
      </c>
      <c r="F8509">
        <v>0.57709214622996596</v>
      </c>
      <c r="G8509">
        <v>0.497379444528884</v>
      </c>
    </row>
    <row r="8510" spans="1:7" x14ac:dyDescent="0.2">
      <c r="A8510" t="s">
        <v>25531</v>
      </c>
      <c r="B8510" t="s">
        <v>25532</v>
      </c>
      <c r="C8510" t="s">
        <v>25533</v>
      </c>
      <c r="D8510">
        <v>57122</v>
      </c>
      <c r="E8510">
        <v>-6.8681792341192399E-2</v>
      </c>
      <c r="F8510">
        <v>0.57718495227286404</v>
      </c>
      <c r="G8510">
        <v>0.49740096870248501</v>
      </c>
    </row>
    <row r="8511" spans="1:7" x14ac:dyDescent="0.2">
      <c r="A8511" t="s">
        <v>25534</v>
      </c>
      <c r="B8511" t="s">
        <v>25535</v>
      </c>
      <c r="C8511" t="s">
        <v>25536</v>
      </c>
      <c r="D8511">
        <v>647309</v>
      </c>
      <c r="E8511">
        <v>-4.3281260317786799E-2</v>
      </c>
      <c r="F8511">
        <v>0.57742218104368603</v>
      </c>
      <c r="G8511">
        <v>0.49749044185073898</v>
      </c>
    </row>
    <row r="8512" spans="1:7" x14ac:dyDescent="0.2">
      <c r="A8512" t="s">
        <v>25537</v>
      </c>
      <c r="B8512" t="s">
        <v>25538</v>
      </c>
      <c r="C8512" t="s">
        <v>25539</v>
      </c>
      <c r="D8512">
        <v>6523</v>
      </c>
      <c r="E8512">
        <v>7.3766145136109101E-2</v>
      </c>
      <c r="F8512">
        <v>0.57744145179699702</v>
      </c>
      <c r="G8512">
        <v>0.49749044185073898</v>
      </c>
    </row>
    <row r="8513" spans="1:9" x14ac:dyDescent="0.2">
      <c r="A8513" t="s">
        <v>25540</v>
      </c>
      <c r="B8513" t="s">
        <v>25541</v>
      </c>
      <c r="C8513" t="s">
        <v>25542</v>
      </c>
      <c r="D8513">
        <v>10963</v>
      </c>
      <c r="E8513">
        <v>6.2848903599420899E-2</v>
      </c>
      <c r="F8513">
        <v>0.57749231054437999</v>
      </c>
      <c r="G8513">
        <v>0.49749044185073898</v>
      </c>
    </row>
    <row r="8514" spans="1:9" x14ac:dyDescent="0.2">
      <c r="A8514" t="s">
        <v>25543</v>
      </c>
      <c r="B8514" t="s">
        <v>25544</v>
      </c>
      <c r="C8514" t="s">
        <v>25545</v>
      </c>
      <c r="D8514">
        <v>57019</v>
      </c>
      <c r="E8514">
        <v>-3.7134393327744999E-2</v>
      </c>
      <c r="F8514">
        <v>0.57759113241124505</v>
      </c>
      <c r="G8514">
        <v>0.49751712469595899</v>
      </c>
    </row>
    <row r="8515" spans="1:9" x14ac:dyDescent="0.2">
      <c r="A8515" t="s">
        <v>25546</v>
      </c>
      <c r="B8515" t="s">
        <v>25547</v>
      </c>
      <c r="C8515" t="s">
        <v>25548</v>
      </c>
      <c r="D8515">
        <v>6428</v>
      </c>
      <c r="E8515">
        <v>3.736215054046E-2</v>
      </c>
      <c r="F8515">
        <v>0.57771134105888899</v>
      </c>
      <c r="G8515">
        <v>0.49752214618366197</v>
      </c>
    </row>
    <row r="8516" spans="1:9" x14ac:dyDescent="0.2">
      <c r="A8516" t="s">
        <v>25549</v>
      </c>
      <c r="B8516" t="s">
        <v>25550</v>
      </c>
      <c r="C8516" t="s">
        <v>25551</v>
      </c>
      <c r="D8516">
        <v>11186</v>
      </c>
      <c r="E8516">
        <v>5.8942532992638498E-2</v>
      </c>
      <c r="F8516">
        <v>0.57773265972353105</v>
      </c>
      <c r="G8516">
        <v>0.49752214618366197</v>
      </c>
      <c r="I8516" s="3"/>
    </row>
    <row r="8517" spans="1:9" x14ac:dyDescent="0.2">
      <c r="A8517" t="s">
        <v>25552</v>
      </c>
      <c r="B8517" t="s">
        <v>25553</v>
      </c>
      <c r="C8517" t="s">
        <v>25554</v>
      </c>
      <c r="D8517">
        <v>60592</v>
      </c>
      <c r="E8517">
        <v>-2.9227933590391299E-2</v>
      </c>
      <c r="F8517">
        <v>0.57782630693098302</v>
      </c>
      <c r="G8517">
        <v>0.49754436020284598</v>
      </c>
    </row>
    <row r="8518" spans="1:9" x14ac:dyDescent="0.2">
      <c r="A8518" t="s">
        <v>25555</v>
      </c>
      <c r="B8518" t="s">
        <v>25556</v>
      </c>
      <c r="C8518" t="s">
        <v>25557</v>
      </c>
      <c r="D8518">
        <v>57461</v>
      </c>
      <c r="E8518">
        <v>6.59654252574811E-2</v>
      </c>
      <c r="F8518">
        <v>0.57795820738786796</v>
      </c>
      <c r="G8518">
        <v>0.49759950356333099</v>
      </c>
    </row>
    <row r="8519" spans="1:9" x14ac:dyDescent="0.2">
      <c r="A8519" t="s">
        <v>25558</v>
      </c>
      <c r="B8519" t="s">
        <v>25559</v>
      </c>
      <c r="C8519" t="s">
        <v>25560</v>
      </c>
      <c r="D8519">
        <v>10362</v>
      </c>
      <c r="E8519">
        <v>-2.8041559059268199E-2</v>
      </c>
      <c r="F8519">
        <v>0.57804219450612804</v>
      </c>
      <c r="G8519">
        <v>0.49761338730098398</v>
      </c>
    </row>
    <row r="8520" spans="1:9" x14ac:dyDescent="0.2">
      <c r="A8520" t="s">
        <v>25561</v>
      </c>
      <c r="B8520" t="s">
        <v>25562</v>
      </c>
      <c r="C8520" t="s">
        <v>25563</v>
      </c>
      <c r="D8520">
        <v>64745</v>
      </c>
      <c r="E8520">
        <v>-7.0101096364066307E-2</v>
      </c>
      <c r="F8520">
        <v>0.57816598653018003</v>
      </c>
      <c r="G8520">
        <v>0.49766153020688703</v>
      </c>
    </row>
    <row r="8521" spans="1:9" x14ac:dyDescent="0.2">
      <c r="A8521" t="s">
        <v>25564</v>
      </c>
      <c r="B8521" t="s">
        <v>25565</v>
      </c>
      <c r="C8521" t="s">
        <v>25566</v>
      </c>
      <c r="D8521">
        <v>10953</v>
      </c>
      <c r="E8521">
        <v>3.7446585264550698E-2</v>
      </c>
      <c r="F8521">
        <v>0.57847845847100798</v>
      </c>
      <c r="G8521">
        <v>0.49782999671984601</v>
      </c>
    </row>
    <row r="8522" spans="1:9" x14ac:dyDescent="0.2">
      <c r="A8522" t="s">
        <v>25567</v>
      </c>
      <c r="B8522" t="s">
        <v>25568</v>
      </c>
      <c r="C8522" t="s">
        <v>25569</v>
      </c>
      <c r="D8522">
        <v>7533</v>
      </c>
      <c r="E8522">
        <v>-4.1832120769610598E-2</v>
      </c>
      <c r="F8522">
        <v>0.57850512124914699</v>
      </c>
      <c r="G8522">
        <v>0.49782999671984601</v>
      </c>
    </row>
    <row r="8523" spans="1:9" x14ac:dyDescent="0.2">
      <c r="A8523" t="s">
        <v>25570</v>
      </c>
      <c r="B8523" t="s">
        <v>25571</v>
      </c>
      <c r="C8523" t="s">
        <v>25572</v>
      </c>
      <c r="D8523">
        <v>85360</v>
      </c>
      <c r="E8523">
        <v>7.2722919401566194E-2</v>
      </c>
      <c r="F8523">
        <v>0.57858371699880695</v>
      </c>
      <c r="G8523">
        <v>0.49782999671984601</v>
      </c>
    </row>
    <row r="8524" spans="1:9" x14ac:dyDescent="0.2">
      <c r="A8524" t="s">
        <v>25573</v>
      </c>
      <c r="B8524" t="s">
        <v>25574</v>
      </c>
      <c r="C8524" t="s">
        <v>25575</v>
      </c>
      <c r="D8524">
        <v>23518</v>
      </c>
      <c r="E8524">
        <v>-3.6179497354078501E-2</v>
      </c>
      <c r="F8524">
        <v>0.57864943135397395</v>
      </c>
      <c r="G8524">
        <v>0.49782999671984601</v>
      </c>
    </row>
    <row r="8525" spans="1:9" x14ac:dyDescent="0.2">
      <c r="A8525" t="s">
        <v>25576</v>
      </c>
      <c r="B8525" t="s">
        <v>25577</v>
      </c>
      <c r="C8525" t="s">
        <v>25578</v>
      </c>
      <c r="D8525">
        <v>55109</v>
      </c>
      <c r="E8525">
        <v>3.3828636851985602E-2</v>
      </c>
      <c r="F8525">
        <v>0.57870115909768405</v>
      </c>
      <c r="G8525">
        <v>0.49782999671984601</v>
      </c>
    </row>
    <row r="8526" spans="1:9" x14ac:dyDescent="0.2">
      <c r="A8526" t="s">
        <v>25579</v>
      </c>
      <c r="B8526" t="s">
        <v>25580</v>
      </c>
      <c r="C8526" t="s">
        <v>25581</v>
      </c>
      <c r="D8526">
        <v>85028</v>
      </c>
      <c r="E8526">
        <v>8.0804007162779398E-2</v>
      </c>
      <c r="F8526">
        <v>0.57879074088015403</v>
      </c>
      <c r="G8526">
        <v>0.49784865428784802</v>
      </c>
    </row>
    <row r="8527" spans="1:9" x14ac:dyDescent="0.2">
      <c r="A8527" t="s">
        <v>25582</v>
      </c>
      <c r="B8527" t="s">
        <v>25583</v>
      </c>
      <c r="C8527" t="s">
        <v>25584</v>
      </c>
      <c r="D8527">
        <v>1486</v>
      </c>
      <c r="E8527">
        <v>-7.6355258793639802E-2</v>
      </c>
      <c r="F8527">
        <v>0.57888208986019696</v>
      </c>
      <c r="G8527">
        <v>0.49786882736142002</v>
      </c>
    </row>
    <row r="8528" spans="1:9" x14ac:dyDescent="0.2">
      <c r="A8528" t="s">
        <v>25585</v>
      </c>
      <c r="B8528" t="s">
        <v>25586</v>
      </c>
      <c r="C8528" t="s">
        <v>25587</v>
      </c>
      <c r="D8528">
        <v>5719</v>
      </c>
      <c r="E8528">
        <v>5.8754375456190097E-2</v>
      </c>
      <c r="F8528">
        <v>0.57896771016148596</v>
      </c>
      <c r="G8528">
        <v>0.497871676119444</v>
      </c>
    </row>
    <row r="8529" spans="1:7" x14ac:dyDescent="0.2">
      <c r="A8529" t="s">
        <v>25588</v>
      </c>
      <c r="B8529" t="s">
        <v>25589</v>
      </c>
      <c r="C8529" t="s">
        <v>25590</v>
      </c>
      <c r="D8529">
        <v>6612</v>
      </c>
      <c r="E8529">
        <v>-3.58877021606041E-2</v>
      </c>
      <c r="F8529">
        <v>0.57902119513160599</v>
      </c>
      <c r="G8529">
        <v>0.497871676119444</v>
      </c>
    </row>
    <row r="8530" spans="1:7" x14ac:dyDescent="0.2">
      <c r="A8530" t="s">
        <v>25591</v>
      </c>
      <c r="B8530" t="s">
        <v>25592</v>
      </c>
      <c r="C8530" t="s">
        <v>25593</v>
      </c>
      <c r="D8530">
        <v>7508</v>
      </c>
      <c r="E8530">
        <v>4.3605519281086899E-2</v>
      </c>
      <c r="F8530">
        <v>0.57914799654999605</v>
      </c>
      <c r="G8530">
        <v>0.49792231962151201</v>
      </c>
    </row>
    <row r="8531" spans="1:7" x14ac:dyDescent="0.2">
      <c r="A8531" t="s">
        <v>25594</v>
      </c>
      <c r="B8531" t="s">
        <v>25595</v>
      </c>
      <c r="C8531" t="s">
        <v>25596</v>
      </c>
      <c r="D8531">
        <v>10084</v>
      </c>
      <c r="E8531">
        <v>3.05848534518578E-2</v>
      </c>
      <c r="F8531">
        <v>0.57932943048948604</v>
      </c>
      <c r="G8531">
        <v>0.49797396934128102</v>
      </c>
    </row>
    <row r="8532" spans="1:7" x14ac:dyDescent="0.2">
      <c r="A8532" t="s">
        <v>25597</v>
      </c>
      <c r="B8532" t="s">
        <v>25598</v>
      </c>
      <c r="C8532" t="s">
        <v>25599</v>
      </c>
      <c r="D8532">
        <v>818</v>
      </c>
      <c r="E8532">
        <v>6.2379753008461797E-2</v>
      </c>
      <c r="F8532">
        <v>0.57960296884468199</v>
      </c>
      <c r="G8532">
        <v>0.49797396934128102</v>
      </c>
    </row>
    <row r="8533" spans="1:7" x14ac:dyDescent="0.2">
      <c r="A8533" t="s">
        <v>25600</v>
      </c>
      <c r="B8533" t="s">
        <v>25601</v>
      </c>
      <c r="C8533" t="s">
        <v>25602</v>
      </c>
      <c r="D8533">
        <v>5909</v>
      </c>
      <c r="E8533">
        <v>-0.113677086488383</v>
      </c>
      <c r="F8533">
        <v>0.57962846051587402</v>
      </c>
      <c r="G8533">
        <v>0.49797396934128102</v>
      </c>
    </row>
    <row r="8534" spans="1:7" x14ac:dyDescent="0.2">
      <c r="A8534" t="s">
        <v>25603</v>
      </c>
      <c r="B8534" t="s">
        <v>25604</v>
      </c>
      <c r="C8534" t="s">
        <v>25605</v>
      </c>
      <c r="D8534">
        <v>170463</v>
      </c>
      <c r="E8534">
        <v>-4.1520140323484597E-2</v>
      </c>
      <c r="F8534">
        <v>0.57964366178049398</v>
      </c>
      <c r="G8534">
        <v>0.49797396934128102</v>
      </c>
    </row>
    <row r="8535" spans="1:7" x14ac:dyDescent="0.2">
      <c r="A8535" t="s">
        <v>25606</v>
      </c>
      <c r="B8535" t="s">
        <v>25607</v>
      </c>
      <c r="C8535" t="s">
        <v>25608</v>
      </c>
      <c r="D8535">
        <v>80777</v>
      </c>
      <c r="E8535">
        <v>-4.0830720256781902E-2</v>
      </c>
      <c r="F8535">
        <v>0.57993948321584798</v>
      </c>
      <c r="G8535">
        <v>0.49797396934128102</v>
      </c>
    </row>
    <row r="8536" spans="1:7" x14ac:dyDescent="0.2">
      <c r="A8536" t="s">
        <v>25609</v>
      </c>
      <c r="B8536" t="s">
        <v>25610</v>
      </c>
      <c r="C8536" t="s">
        <v>25611</v>
      </c>
      <c r="D8536">
        <v>84552</v>
      </c>
      <c r="E8536">
        <v>4.0938725062284402E-2</v>
      </c>
      <c r="F8536">
        <v>0.58000038986721303</v>
      </c>
      <c r="G8536">
        <v>0.49797396934128102</v>
      </c>
    </row>
    <row r="8537" spans="1:7" x14ac:dyDescent="0.2">
      <c r="A8537" t="s">
        <v>25612</v>
      </c>
      <c r="B8537" t="s">
        <v>25613</v>
      </c>
      <c r="C8537" t="s">
        <v>25614</v>
      </c>
      <c r="D8537">
        <v>1736</v>
      </c>
      <c r="E8537">
        <v>-4.2789610331523099E-2</v>
      </c>
      <c r="F8537">
        <v>0.58005763302741298</v>
      </c>
      <c r="G8537">
        <v>0.49797396934128102</v>
      </c>
    </row>
    <row r="8538" spans="1:7" x14ac:dyDescent="0.2">
      <c r="A8538" t="s">
        <v>25615</v>
      </c>
      <c r="B8538" t="s">
        <v>25616</v>
      </c>
      <c r="C8538" t="s">
        <v>25617</v>
      </c>
      <c r="D8538">
        <v>63908</v>
      </c>
      <c r="E8538">
        <v>3.9239760959143902E-2</v>
      </c>
      <c r="F8538">
        <v>0.58007538014813098</v>
      </c>
      <c r="G8538">
        <v>0.49797396934128102</v>
      </c>
    </row>
    <row r="8539" spans="1:7" x14ac:dyDescent="0.2">
      <c r="A8539" t="s">
        <v>25618</v>
      </c>
      <c r="B8539" t="s">
        <v>25619</v>
      </c>
      <c r="C8539" t="s">
        <v>25620</v>
      </c>
      <c r="D8539">
        <v>1213</v>
      </c>
      <c r="E8539">
        <v>5.6109856264240102E-2</v>
      </c>
      <c r="F8539">
        <v>0.58013021006340804</v>
      </c>
      <c r="G8539">
        <v>0.49797396934128102</v>
      </c>
    </row>
    <row r="8540" spans="1:7" x14ac:dyDescent="0.2">
      <c r="A8540" t="s">
        <v>25621</v>
      </c>
      <c r="B8540" t="s">
        <v>25622</v>
      </c>
      <c r="C8540" t="s">
        <v>25623</v>
      </c>
      <c r="D8540">
        <v>6510</v>
      </c>
      <c r="E8540">
        <v>8.21196109361262E-2</v>
      </c>
      <c r="F8540">
        <v>0.58016238722355096</v>
      </c>
      <c r="G8540">
        <v>0.49797396934128102</v>
      </c>
    </row>
    <row r="8541" spans="1:7" x14ac:dyDescent="0.2">
      <c r="A8541" t="s">
        <v>25624</v>
      </c>
      <c r="B8541" t="s">
        <v>25625</v>
      </c>
      <c r="C8541" t="s">
        <v>25626</v>
      </c>
      <c r="D8541">
        <v>401288</v>
      </c>
      <c r="E8541">
        <v>-3.3311740469770798E-2</v>
      </c>
      <c r="F8541">
        <v>0.58020418915293803</v>
      </c>
      <c r="G8541">
        <v>0.49797396934128102</v>
      </c>
    </row>
    <row r="8542" spans="1:7" x14ac:dyDescent="0.2">
      <c r="A8542" t="s">
        <v>25627</v>
      </c>
      <c r="B8542" t="s">
        <v>25628</v>
      </c>
      <c r="C8542" t="s">
        <v>25629</v>
      </c>
      <c r="D8542">
        <v>10787</v>
      </c>
      <c r="E8542">
        <v>-4.2430136963077701E-2</v>
      </c>
      <c r="F8542">
        <v>0.58022893089357597</v>
      </c>
      <c r="G8542">
        <v>0.49797396934128102</v>
      </c>
    </row>
    <row r="8543" spans="1:7" x14ac:dyDescent="0.2">
      <c r="A8543" t="s">
        <v>25630</v>
      </c>
      <c r="B8543" t="s">
        <v>25631</v>
      </c>
      <c r="C8543" t="s">
        <v>25632</v>
      </c>
      <c r="D8543">
        <v>3263</v>
      </c>
      <c r="E8543">
        <v>-0.132770825946398</v>
      </c>
      <c r="F8543">
        <v>0.58029408618677603</v>
      </c>
      <c r="G8543">
        <v>0.49797396934128102</v>
      </c>
    </row>
    <row r="8544" spans="1:7" x14ac:dyDescent="0.2">
      <c r="A8544" t="s">
        <v>25633</v>
      </c>
      <c r="B8544" t="s">
        <v>25634</v>
      </c>
      <c r="C8544" t="s">
        <v>25635</v>
      </c>
      <c r="D8544">
        <v>6468</v>
      </c>
      <c r="E8544">
        <v>-3.0724656122832299E-2</v>
      </c>
      <c r="F8544">
        <v>0.58029838518392596</v>
      </c>
      <c r="G8544">
        <v>0.49797396934128102</v>
      </c>
    </row>
    <row r="8545" spans="1:9" x14ac:dyDescent="0.2">
      <c r="A8545" t="s">
        <v>25636</v>
      </c>
      <c r="B8545" t="s">
        <v>25637</v>
      </c>
      <c r="C8545" t="s">
        <v>25638</v>
      </c>
      <c r="D8545">
        <v>10413</v>
      </c>
      <c r="E8545">
        <v>-4.00923473856762E-2</v>
      </c>
      <c r="F8545">
        <v>0.58031088693156296</v>
      </c>
      <c r="G8545">
        <v>0.49797396934128102</v>
      </c>
    </row>
    <row r="8546" spans="1:9" x14ac:dyDescent="0.2">
      <c r="A8546" t="s">
        <v>25639</v>
      </c>
      <c r="B8546" t="s">
        <v>25640</v>
      </c>
      <c r="C8546" t="s">
        <v>25641</v>
      </c>
      <c r="D8546">
        <v>9374</v>
      </c>
      <c r="E8546">
        <v>7.5591528986231393E-2</v>
      </c>
      <c r="F8546">
        <v>0.58033231181431599</v>
      </c>
      <c r="G8546">
        <v>0.49797396934128102</v>
      </c>
    </row>
    <row r="8547" spans="1:9" x14ac:dyDescent="0.2">
      <c r="A8547" t="s">
        <v>25642</v>
      </c>
      <c r="B8547" t="s">
        <v>25643</v>
      </c>
      <c r="C8547" t="s">
        <v>25644</v>
      </c>
      <c r="D8547">
        <v>7518</v>
      </c>
      <c r="E8547">
        <v>4.5238108744821898E-2</v>
      </c>
      <c r="F8547">
        <v>0.58040465971400101</v>
      </c>
      <c r="G8547">
        <v>0.49797396934128102</v>
      </c>
    </row>
    <row r="8548" spans="1:9" x14ac:dyDescent="0.2">
      <c r="A8548" t="s">
        <v>25645</v>
      </c>
      <c r="B8548" t="s">
        <v>25646</v>
      </c>
      <c r="C8548" t="s">
        <v>25647</v>
      </c>
      <c r="D8548">
        <v>51280</v>
      </c>
      <c r="E8548">
        <v>8.9392789006297796E-2</v>
      </c>
      <c r="F8548">
        <v>0.58043446080720196</v>
      </c>
      <c r="G8548">
        <v>0.49797396934128102</v>
      </c>
    </row>
    <row r="8549" spans="1:9" x14ac:dyDescent="0.2">
      <c r="A8549" t="s">
        <v>25648</v>
      </c>
      <c r="B8549" t="s">
        <v>25649</v>
      </c>
      <c r="C8549" t="s">
        <v>25650</v>
      </c>
      <c r="D8549">
        <v>64410</v>
      </c>
      <c r="E8549">
        <v>-6.3305965598130107E-2</v>
      </c>
      <c r="F8549">
        <v>0.58053848645462602</v>
      </c>
      <c r="G8549">
        <v>0.49797396934128102</v>
      </c>
    </row>
    <row r="8550" spans="1:9" x14ac:dyDescent="0.2">
      <c r="A8550" t="s">
        <v>25651</v>
      </c>
      <c r="B8550" t="s">
        <v>25652</v>
      </c>
      <c r="C8550" t="s">
        <v>25653</v>
      </c>
      <c r="D8550">
        <v>3176</v>
      </c>
      <c r="E8550">
        <v>-8.9877783911457093E-2</v>
      </c>
      <c r="F8550">
        <v>0.580635479849122</v>
      </c>
      <c r="G8550">
        <v>0.49797396934128102</v>
      </c>
    </row>
    <row r="8551" spans="1:9" x14ac:dyDescent="0.2">
      <c r="A8551" t="s">
        <v>25654</v>
      </c>
      <c r="B8551" t="s">
        <v>25655</v>
      </c>
      <c r="C8551" t="s">
        <v>25656</v>
      </c>
      <c r="D8551">
        <v>23389</v>
      </c>
      <c r="E8551">
        <v>2.9958881967090199E-2</v>
      </c>
      <c r="F8551">
        <v>0.58067813694262804</v>
      </c>
      <c r="G8551">
        <v>0.49797396934128102</v>
      </c>
    </row>
    <row r="8552" spans="1:9" x14ac:dyDescent="0.2">
      <c r="A8552" t="s">
        <v>25657</v>
      </c>
      <c r="B8552" t="s">
        <v>25658</v>
      </c>
      <c r="C8552" t="s">
        <v>25659</v>
      </c>
      <c r="D8552">
        <v>8869</v>
      </c>
      <c r="E8552">
        <v>-4.84896383109477E-2</v>
      </c>
      <c r="F8552">
        <v>0.58083061980954898</v>
      </c>
      <c r="G8552">
        <v>0.49797396934128102</v>
      </c>
    </row>
    <row r="8553" spans="1:9" x14ac:dyDescent="0.2">
      <c r="A8553" t="s">
        <v>25660</v>
      </c>
      <c r="B8553" t="s">
        <v>25661</v>
      </c>
      <c r="C8553" t="s">
        <v>25662</v>
      </c>
      <c r="D8553">
        <v>5985</v>
      </c>
      <c r="E8553">
        <v>-3.59275058767978E-2</v>
      </c>
      <c r="F8553">
        <v>0.58084105690794197</v>
      </c>
      <c r="G8553">
        <v>0.49797396934128102</v>
      </c>
    </row>
    <row r="8554" spans="1:9" x14ac:dyDescent="0.2">
      <c r="A8554" t="s">
        <v>25663</v>
      </c>
      <c r="B8554" t="s">
        <v>25664</v>
      </c>
      <c r="C8554" t="s">
        <v>25665</v>
      </c>
      <c r="D8554">
        <v>10549</v>
      </c>
      <c r="E8554">
        <v>-5.1047238026796102E-2</v>
      </c>
      <c r="F8554">
        <v>0.58086761293169398</v>
      </c>
      <c r="G8554">
        <v>0.49797396934128102</v>
      </c>
      <c r="I8554" s="3"/>
    </row>
    <row r="8555" spans="1:9" x14ac:dyDescent="0.2">
      <c r="A8555" t="s">
        <v>25666</v>
      </c>
      <c r="B8555" t="s">
        <v>25667</v>
      </c>
      <c r="C8555" t="s">
        <v>25668</v>
      </c>
      <c r="D8555">
        <v>1432</v>
      </c>
      <c r="E8555">
        <v>-6.5944144421935705E-2</v>
      </c>
      <c r="F8555">
        <v>0.58090583264012896</v>
      </c>
      <c r="G8555">
        <v>0.49797396934128102</v>
      </c>
    </row>
    <row r="8556" spans="1:9" x14ac:dyDescent="0.2">
      <c r="A8556" t="s">
        <v>25669</v>
      </c>
      <c r="B8556" t="s">
        <v>25670</v>
      </c>
      <c r="C8556" t="s">
        <v>25671</v>
      </c>
      <c r="D8556">
        <v>284004</v>
      </c>
      <c r="E8556">
        <v>-6.1804696364602799E-2</v>
      </c>
      <c r="F8556">
        <v>0.58104972549001199</v>
      </c>
      <c r="G8556">
        <v>0.49803909666732699</v>
      </c>
    </row>
    <row r="8557" spans="1:9" x14ac:dyDescent="0.2">
      <c r="A8557" t="s">
        <v>25672</v>
      </c>
      <c r="B8557" t="s">
        <v>25673</v>
      </c>
      <c r="C8557" t="s">
        <v>25674</v>
      </c>
      <c r="D8557">
        <v>29914</v>
      </c>
      <c r="E8557">
        <v>-4.6285415945944902E-2</v>
      </c>
      <c r="F8557">
        <v>0.581122820014213</v>
      </c>
      <c r="G8557">
        <v>0.498043532012516</v>
      </c>
    </row>
    <row r="8558" spans="1:9" x14ac:dyDescent="0.2">
      <c r="A8558" t="s">
        <v>25675</v>
      </c>
      <c r="B8558" t="s">
        <v>25676</v>
      </c>
      <c r="C8558" t="s">
        <v>25677</v>
      </c>
      <c r="D8558">
        <v>2547</v>
      </c>
      <c r="E8558">
        <v>4.2626829686470899E-2</v>
      </c>
      <c r="F8558">
        <v>0.58171244235810304</v>
      </c>
      <c r="G8558">
        <v>0.49849059783945399</v>
      </c>
    </row>
    <row r="8559" spans="1:9" x14ac:dyDescent="0.2">
      <c r="A8559" t="s">
        <v>25678</v>
      </c>
      <c r="B8559" t="s">
        <v>25679</v>
      </c>
      <c r="C8559" t="s">
        <v>25680</v>
      </c>
      <c r="D8559">
        <v>11194</v>
      </c>
      <c r="E8559">
        <v>-4.4187335768597298E-2</v>
      </c>
      <c r="F8559">
        <v>0.58190813069562997</v>
      </c>
      <c r="G8559">
        <v>0.49856434893440499</v>
      </c>
    </row>
    <row r="8560" spans="1:9" x14ac:dyDescent="0.2">
      <c r="A8560" t="s">
        <v>25681</v>
      </c>
      <c r="B8560" t="s">
        <v>25682</v>
      </c>
      <c r="C8560" t="s">
        <v>25683</v>
      </c>
      <c r="D8560">
        <v>607</v>
      </c>
      <c r="E8560">
        <v>5.2888877959339303E-2</v>
      </c>
      <c r="F8560">
        <v>0.58207840739683103</v>
      </c>
      <c r="G8560">
        <v>0.49856434893440499</v>
      </c>
    </row>
    <row r="8561" spans="1:7" x14ac:dyDescent="0.2">
      <c r="A8561" t="s">
        <v>25684</v>
      </c>
      <c r="B8561" t="s">
        <v>25685</v>
      </c>
      <c r="C8561" t="s">
        <v>25686</v>
      </c>
      <c r="D8561">
        <v>143</v>
      </c>
      <c r="E8561">
        <v>-7.1229606261146799E-2</v>
      </c>
      <c r="F8561">
        <v>0.58208468436147298</v>
      </c>
      <c r="G8561">
        <v>0.49856434893440499</v>
      </c>
    </row>
    <row r="8562" spans="1:7" x14ac:dyDescent="0.2">
      <c r="A8562" t="s">
        <v>25687</v>
      </c>
      <c r="B8562" t="s">
        <v>25688</v>
      </c>
      <c r="C8562" t="s">
        <v>25689</v>
      </c>
      <c r="D8562">
        <v>3735</v>
      </c>
      <c r="E8562">
        <v>2.6357848888582499E-2</v>
      </c>
      <c r="F8562">
        <v>0.58218288693814102</v>
      </c>
      <c r="G8562">
        <v>0.49856434893440499</v>
      </c>
    </row>
    <row r="8563" spans="1:7" x14ac:dyDescent="0.2">
      <c r="A8563" t="s">
        <v>25690</v>
      </c>
      <c r="B8563" t="s">
        <v>25691</v>
      </c>
      <c r="C8563" t="s">
        <v>25692</v>
      </c>
      <c r="D8563">
        <v>123016</v>
      </c>
      <c r="E8563">
        <v>-6.2050173579886597E-2</v>
      </c>
      <c r="F8563">
        <v>0.58219427346184005</v>
      </c>
      <c r="G8563">
        <v>0.49856434893440499</v>
      </c>
    </row>
    <row r="8564" spans="1:7" x14ac:dyDescent="0.2">
      <c r="A8564" t="s">
        <v>25693</v>
      </c>
      <c r="B8564" t="s">
        <v>25694</v>
      </c>
      <c r="C8564" t="s">
        <v>25695</v>
      </c>
      <c r="D8564">
        <v>140831</v>
      </c>
      <c r="E8564">
        <v>-3.08886272721237E-2</v>
      </c>
      <c r="F8564">
        <v>0.58220645168937002</v>
      </c>
      <c r="G8564">
        <v>0.49856434893440499</v>
      </c>
    </row>
    <row r="8565" spans="1:7" x14ac:dyDescent="0.2">
      <c r="A8565" t="s">
        <v>25696</v>
      </c>
      <c r="B8565" t="s">
        <v>25697</v>
      </c>
      <c r="C8565" t="s">
        <v>25698</v>
      </c>
      <c r="D8565">
        <v>2186</v>
      </c>
      <c r="E8565">
        <v>4.3522594608767798E-2</v>
      </c>
      <c r="F8565">
        <v>0.58237650631270999</v>
      </c>
      <c r="G8565">
        <v>0.49860731298778999</v>
      </c>
    </row>
    <row r="8566" spans="1:7" x14ac:dyDescent="0.2">
      <c r="A8566" t="s">
        <v>25699</v>
      </c>
      <c r="B8566" t="s">
        <v>25700</v>
      </c>
      <c r="C8566" t="s">
        <v>25701</v>
      </c>
      <c r="D8566">
        <v>152992</v>
      </c>
      <c r="E8566">
        <v>-3.9574274203094E-2</v>
      </c>
      <c r="F8566">
        <v>0.58241615048050699</v>
      </c>
      <c r="G8566">
        <v>0.49860731298778999</v>
      </c>
    </row>
    <row r="8567" spans="1:7" x14ac:dyDescent="0.2">
      <c r="A8567" t="s">
        <v>25702</v>
      </c>
      <c r="B8567" t="s">
        <v>25703</v>
      </c>
      <c r="C8567" t="s">
        <v>25704</v>
      </c>
      <c r="D8567">
        <v>1763</v>
      </c>
      <c r="E8567">
        <v>-4.41939956907356E-2</v>
      </c>
      <c r="F8567">
        <v>0.582460614055204</v>
      </c>
      <c r="G8567">
        <v>0.49860731298778999</v>
      </c>
    </row>
    <row r="8568" spans="1:7" x14ac:dyDescent="0.2">
      <c r="A8568" t="s">
        <v>25705</v>
      </c>
      <c r="B8568" t="s">
        <v>25706</v>
      </c>
      <c r="C8568" t="s">
        <v>25707</v>
      </c>
      <c r="D8568">
        <v>1050</v>
      </c>
      <c r="E8568">
        <v>-0.16311496002966999</v>
      </c>
      <c r="F8568">
        <v>0.58263372140119796</v>
      </c>
      <c r="G8568">
        <v>0.49869728090431398</v>
      </c>
    </row>
    <row r="8569" spans="1:7" x14ac:dyDescent="0.2">
      <c r="A8569" t="s">
        <v>25708</v>
      </c>
      <c r="B8569" t="s">
        <v>25709</v>
      </c>
      <c r="C8569" t="s">
        <v>25710</v>
      </c>
      <c r="D8569">
        <v>100131017</v>
      </c>
      <c r="E8569">
        <v>4.7494233076798703E-2</v>
      </c>
      <c r="F8569">
        <v>0.58270850690948695</v>
      </c>
      <c r="G8569">
        <v>0.49870308042417599</v>
      </c>
    </row>
    <row r="8570" spans="1:7" x14ac:dyDescent="0.2">
      <c r="A8570" t="s">
        <v>25711</v>
      </c>
      <c r="B8570" t="s">
        <v>25712</v>
      </c>
      <c r="C8570" t="s">
        <v>25713</v>
      </c>
      <c r="D8570">
        <v>80021</v>
      </c>
      <c r="E8570">
        <v>-6.7559718221889706E-2</v>
      </c>
      <c r="F8570">
        <v>0.58284165609600502</v>
      </c>
      <c r="G8570">
        <v>0.498711984208002</v>
      </c>
    </row>
    <row r="8571" spans="1:7" x14ac:dyDescent="0.2">
      <c r="A8571" t="s">
        <v>25714</v>
      </c>
      <c r="B8571" t="s">
        <v>25715</v>
      </c>
      <c r="C8571" t="s">
        <v>25716</v>
      </c>
      <c r="D8571">
        <v>51744</v>
      </c>
      <c r="E8571">
        <v>4.6265571126301801E-2</v>
      </c>
      <c r="F8571">
        <v>0.58287656060036397</v>
      </c>
      <c r="G8571">
        <v>0.498711984208002</v>
      </c>
    </row>
    <row r="8572" spans="1:7" x14ac:dyDescent="0.2">
      <c r="A8572" t="s">
        <v>25717</v>
      </c>
      <c r="B8572" t="s">
        <v>25718</v>
      </c>
      <c r="C8572" t="s">
        <v>25719</v>
      </c>
      <c r="D8572">
        <v>5914</v>
      </c>
      <c r="E8572">
        <v>5.6565002421513598E-2</v>
      </c>
      <c r="F8572">
        <v>0.58292294374789899</v>
      </c>
      <c r="G8572">
        <v>0.498711984208002</v>
      </c>
    </row>
    <row r="8573" spans="1:7" x14ac:dyDescent="0.2">
      <c r="A8573" t="s">
        <v>25720</v>
      </c>
      <c r="B8573" t="s">
        <v>25721</v>
      </c>
      <c r="C8573" t="s">
        <v>25722</v>
      </c>
      <c r="D8573">
        <v>25782</v>
      </c>
      <c r="E8573">
        <v>5.0488754754213397E-2</v>
      </c>
      <c r="F8573">
        <v>0.583575944390063</v>
      </c>
      <c r="G8573">
        <v>0.49920024406776897</v>
      </c>
    </row>
    <row r="8574" spans="1:7" x14ac:dyDescent="0.2">
      <c r="A8574" t="s">
        <v>25723</v>
      </c>
      <c r="B8574" t="s">
        <v>25724</v>
      </c>
      <c r="C8574" t="s">
        <v>25725</v>
      </c>
      <c r="D8574">
        <v>10480</v>
      </c>
      <c r="E8574">
        <v>-3.4408690905787701E-2</v>
      </c>
      <c r="F8574">
        <v>0.58373525707988905</v>
      </c>
      <c r="G8574">
        <v>0.49920024406776897</v>
      </c>
    </row>
    <row r="8575" spans="1:7" x14ac:dyDescent="0.2">
      <c r="A8575" t="s">
        <v>25726</v>
      </c>
      <c r="B8575" t="s">
        <v>25727</v>
      </c>
      <c r="C8575" t="s">
        <v>25728</v>
      </c>
      <c r="D8575">
        <v>2260</v>
      </c>
      <c r="E8575">
        <v>9.9534187141597605E-2</v>
      </c>
      <c r="F8575">
        <v>0.58376146767012105</v>
      </c>
      <c r="G8575">
        <v>0.49920024406776897</v>
      </c>
    </row>
    <row r="8576" spans="1:7" x14ac:dyDescent="0.2">
      <c r="A8576" t="s">
        <v>25729</v>
      </c>
      <c r="B8576" t="s">
        <v>25730</v>
      </c>
      <c r="C8576" t="s">
        <v>25731</v>
      </c>
      <c r="D8576">
        <v>56548</v>
      </c>
      <c r="E8576">
        <v>7.2807621728049596E-2</v>
      </c>
      <c r="F8576">
        <v>0.58376596030591599</v>
      </c>
      <c r="G8576">
        <v>0.49920024406776897</v>
      </c>
    </row>
    <row r="8577" spans="1:9" x14ac:dyDescent="0.2">
      <c r="A8577" t="s">
        <v>25732</v>
      </c>
      <c r="B8577" t="s">
        <v>25733</v>
      </c>
      <c r="C8577" t="s">
        <v>25734</v>
      </c>
      <c r="D8577">
        <v>11146</v>
      </c>
      <c r="E8577">
        <v>5.5994102452771699E-2</v>
      </c>
      <c r="F8577">
        <v>0.58405886814425201</v>
      </c>
      <c r="G8577">
        <v>0.499392482394242</v>
      </c>
    </row>
    <row r="8578" spans="1:9" x14ac:dyDescent="0.2">
      <c r="A8578" t="s">
        <v>25735</v>
      </c>
      <c r="B8578" t="s">
        <v>25736</v>
      </c>
      <c r="C8578" t="s">
        <v>25737</v>
      </c>
      <c r="D8578">
        <v>55719</v>
      </c>
      <c r="E8578">
        <v>-4.0434761679669001E-2</v>
      </c>
      <c r="F8578">
        <v>0.58430024422247695</v>
      </c>
      <c r="G8578">
        <v>0.49954061942221401</v>
      </c>
    </row>
    <row r="8579" spans="1:9" x14ac:dyDescent="0.2">
      <c r="A8579" t="s">
        <v>25738</v>
      </c>
      <c r="B8579" t="s">
        <v>25739</v>
      </c>
      <c r="C8579" t="s">
        <v>25740</v>
      </c>
      <c r="D8579">
        <v>10440</v>
      </c>
      <c r="E8579">
        <v>5.8320387359923002E-2</v>
      </c>
      <c r="F8579">
        <v>0.58443137076607599</v>
      </c>
      <c r="G8579">
        <v>0.49959447635700399</v>
      </c>
    </row>
    <row r="8580" spans="1:9" x14ac:dyDescent="0.2">
      <c r="A8580" t="s">
        <v>25741</v>
      </c>
      <c r="B8580" t="s">
        <v>25742</v>
      </c>
      <c r="C8580" t="s">
        <v>25743</v>
      </c>
      <c r="D8580">
        <v>6618</v>
      </c>
      <c r="E8580">
        <v>-4.0702392258477299E-2</v>
      </c>
      <c r="F8580">
        <v>0.58454280126437297</v>
      </c>
      <c r="G8580">
        <v>0.49963148575967298</v>
      </c>
    </row>
    <row r="8581" spans="1:9" x14ac:dyDescent="0.2">
      <c r="A8581" t="s">
        <v>25744</v>
      </c>
      <c r="B8581" t="s">
        <v>25745</v>
      </c>
      <c r="C8581" t="s">
        <v>25746</v>
      </c>
      <c r="D8581">
        <v>23324</v>
      </c>
      <c r="E8581">
        <v>-5.58362135558612E-2</v>
      </c>
      <c r="F8581">
        <v>0.58465548601707196</v>
      </c>
      <c r="G8581">
        <v>0.499662791622701</v>
      </c>
      <c r="I8581" s="3"/>
    </row>
    <row r="8582" spans="1:9" x14ac:dyDescent="0.2">
      <c r="A8582" t="s">
        <v>25747</v>
      </c>
      <c r="B8582" t="s">
        <v>25748</v>
      </c>
      <c r="C8582" t="s">
        <v>25749</v>
      </c>
      <c r="D8582">
        <v>29928</v>
      </c>
      <c r="E8582">
        <v>-3.7499233726469697E-2</v>
      </c>
      <c r="F8582">
        <v>0.58471570897712399</v>
      </c>
      <c r="G8582">
        <v>0.499662791622701</v>
      </c>
    </row>
    <row r="8583" spans="1:9" x14ac:dyDescent="0.2">
      <c r="A8583" t="s">
        <v>25750</v>
      </c>
      <c r="B8583" t="s">
        <v>25751</v>
      </c>
      <c r="C8583" t="s">
        <v>25752</v>
      </c>
      <c r="D8583">
        <v>284040</v>
      </c>
      <c r="E8583">
        <v>0.11194543515703199</v>
      </c>
      <c r="F8583">
        <v>0.58481040610656299</v>
      </c>
      <c r="G8583">
        <v>0.49968390719778499</v>
      </c>
    </row>
    <row r="8584" spans="1:9" x14ac:dyDescent="0.2">
      <c r="A8584" t="s">
        <v>25753</v>
      </c>
      <c r="B8584" t="s">
        <v>25754</v>
      </c>
      <c r="C8584" t="s">
        <v>25755</v>
      </c>
      <c r="D8584">
        <v>23607</v>
      </c>
      <c r="E8584">
        <v>2.61957247932267E-2</v>
      </c>
      <c r="F8584">
        <v>0.58487670610244002</v>
      </c>
      <c r="G8584">
        <v>0.49968390719778499</v>
      </c>
    </row>
    <row r="8585" spans="1:9" x14ac:dyDescent="0.2">
      <c r="A8585" t="s">
        <v>25756</v>
      </c>
      <c r="B8585" t="s">
        <v>25757</v>
      </c>
      <c r="C8585" t="s">
        <v>25758</v>
      </c>
      <c r="D8585">
        <v>59342</v>
      </c>
      <c r="E8585">
        <v>5.9099276900721698E-2</v>
      </c>
      <c r="F8585">
        <v>0.585076371307228</v>
      </c>
      <c r="G8585">
        <v>0.49969036105306203</v>
      </c>
    </row>
    <row r="8586" spans="1:9" x14ac:dyDescent="0.2">
      <c r="A8586" t="s">
        <v>25759</v>
      </c>
      <c r="B8586" t="s">
        <v>25760</v>
      </c>
      <c r="C8586" t="s">
        <v>25761</v>
      </c>
      <c r="D8586">
        <v>9097</v>
      </c>
      <c r="E8586">
        <v>5.7601782697374503E-2</v>
      </c>
      <c r="F8586">
        <v>0.58511503122464603</v>
      </c>
      <c r="G8586">
        <v>0.49969036105306203</v>
      </c>
      <c r="I8586" s="3"/>
    </row>
    <row r="8587" spans="1:9" x14ac:dyDescent="0.2">
      <c r="A8587" t="s">
        <v>25762</v>
      </c>
      <c r="B8587" t="s">
        <v>25763</v>
      </c>
      <c r="C8587" t="s">
        <v>25764</v>
      </c>
      <c r="D8587">
        <v>79935</v>
      </c>
      <c r="E8587">
        <v>6.1292873095481898E-2</v>
      </c>
      <c r="F8587">
        <v>0.58511758498061694</v>
      </c>
      <c r="G8587">
        <v>0.49969036105306203</v>
      </c>
    </row>
    <row r="8588" spans="1:9" x14ac:dyDescent="0.2">
      <c r="A8588" t="s">
        <v>25765</v>
      </c>
      <c r="B8588" t="s">
        <v>25766</v>
      </c>
      <c r="C8588" t="s">
        <v>25767</v>
      </c>
      <c r="D8588">
        <v>1842</v>
      </c>
      <c r="E8588">
        <v>-0.102172201290193</v>
      </c>
      <c r="F8588">
        <v>0.58515683830515297</v>
      </c>
      <c r="G8588">
        <v>0.49969036105306203</v>
      </c>
    </row>
    <row r="8589" spans="1:9" x14ac:dyDescent="0.2">
      <c r="A8589" t="s">
        <v>25768</v>
      </c>
      <c r="B8589" t="s">
        <v>25769</v>
      </c>
      <c r="C8589" t="s">
        <v>25770</v>
      </c>
      <c r="D8589">
        <v>51451</v>
      </c>
      <c r="E8589">
        <v>4.1757487227779902E-2</v>
      </c>
      <c r="F8589">
        <v>0.58528308644287297</v>
      </c>
      <c r="G8589">
        <v>0.499739972446263</v>
      </c>
    </row>
    <row r="8590" spans="1:9" x14ac:dyDescent="0.2">
      <c r="A8590" t="s">
        <v>25771</v>
      </c>
      <c r="B8590" t="s">
        <v>25772</v>
      </c>
      <c r="C8590" t="s">
        <v>25773</v>
      </c>
      <c r="D8590">
        <v>3554</v>
      </c>
      <c r="E8590">
        <v>3.8692749678574501E-2</v>
      </c>
      <c r="F8590">
        <v>0.58559300247715795</v>
      </c>
      <c r="G8590">
        <v>0.49988275804700399</v>
      </c>
    </row>
    <row r="8591" spans="1:9" x14ac:dyDescent="0.2">
      <c r="A8591" t="s">
        <v>25774</v>
      </c>
      <c r="B8591" t="s">
        <v>25775</v>
      </c>
      <c r="C8591" t="s">
        <v>25776</v>
      </c>
      <c r="D8591">
        <v>124808</v>
      </c>
      <c r="E8591">
        <v>4.9046605067879501E-2</v>
      </c>
      <c r="F8591">
        <v>0.58566811913725902</v>
      </c>
      <c r="G8591">
        <v>0.49988275804700399</v>
      </c>
    </row>
    <row r="8592" spans="1:9" x14ac:dyDescent="0.2">
      <c r="A8592" t="s">
        <v>25777</v>
      </c>
      <c r="B8592" t="s">
        <v>25778</v>
      </c>
      <c r="C8592" t="s">
        <v>25779</v>
      </c>
      <c r="D8592">
        <v>56999</v>
      </c>
      <c r="E8592">
        <v>9.9776667580708397E-2</v>
      </c>
      <c r="F8592">
        <v>0.58573037243353698</v>
      </c>
      <c r="G8592">
        <v>0.49988275804700399</v>
      </c>
    </row>
    <row r="8593" spans="1:7" x14ac:dyDescent="0.2">
      <c r="A8593" t="s">
        <v>25780</v>
      </c>
      <c r="B8593" t="s">
        <v>25781</v>
      </c>
      <c r="C8593" t="s">
        <v>25782</v>
      </c>
      <c r="D8593">
        <v>93134</v>
      </c>
      <c r="E8593">
        <v>7.6812438656499907E-2</v>
      </c>
      <c r="F8593">
        <v>0.58587837046865698</v>
      </c>
      <c r="G8593">
        <v>0.49988275804700399</v>
      </c>
    </row>
    <row r="8594" spans="1:7" x14ac:dyDescent="0.2">
      <c r="A8594" t="s">
        <v>25783</v>
      </c>
      <c r="B8594" t="s">
        <v>25784</v>
      </c>
      <c r="C8594" t="s">
        <v>25785</v>
      </c>
      <c r="D8594">
        <v>5710</v>
      </c>
      <c r="E8594">
        <v>3.7533663241024598E-2</v>
      </c>
      <c r="F8594">
        <v>0.58597695557023599</v>
      </c>
      <c r="G8594">
        <v>0.49988275804700399</v>
      </c>
    </row>
    <row r="8595" spans="1:7" x14ac:dyDescent="0.2">
      <c r="A8595" t="s">
        <v>25786</v>
      </c>
      <c r="B8595" t="s">
        <v>25787</v>
      </c>
      <c r="C8595" t="s">
        <v>25788</v>
      </c>
      <c r="D8595">
        <v>163702</v>
      </c>
      <c r="E8595">
        <v>6.8701827141289099E-2</v>
      </c>
      <c r="F8595">
        <v>0.58600998536609805</v>
      </c>
      <c r="G8595">
        <v>0.49988275804700399</v>
      </c>
    </row>
    <row r="8596" spans="1:7" x14ac:dyDescent="0.2">
      <c r="A8596" t="s">
        <v>25789</v>
      </c>
      <c r="B8596" t="s">
        <v>25790</v>
      </c>
      <c r="C8596" t="s">
        <v>25791</v>
      </c>
      <c r="D8596">
        <v>51143</v>
      </c>
      <c r="E8596">
        <v>4.4162175266520401E-2</v>
      </c>
      <c r="F8596">
        <v>0.58605825729453298</v>
      </c>
      <c r="G8596">
        <v>0.49988275804700399</v>
      </c>
    </row>
    <row r="8597" spans="1:7" x14ac:dyDescent="0.2">
      <c r="A8597" t="s">
        <v>25792</v>
      </c>
      <c r="B8597" t="s">
        <v>25793</v>
      </c>
      <c r="C8597" t="s">
        <v>25794</v>
      </c>
      <c r="D8597">
        <v>101928527</v>
      </c>
      <c r="E8597">
        <v>-4.40877803599058E-2</v>
      </c>
      <c r="F8597">
        <v>0.58613978639071396</v>
      </c>
      <c r="G8597">
        <v>0.49988275804700399</v>
      </c>
    </row>
    <row r="8598" spans="1:7" x14ac:dyDescent="0.2">
      <c r="A8598" t="s">
        <v>25795</v>
      </c>
      <c r="B8598" t="s">
        <v>25796</v>
      </c>
      <c r="C8598" t="s">
        <v>25797</v>
      </c>
      <c r="D8598">
        <v>27067</v>
      </c>
      <c r="E8598">
        <v>4.0206404043185498E-2</v>
      </c>
      <c r="F8598">
        <v>0.58620843393538302</v>
      </c>
      <c r="G8598">
        <v>0.49988275804700399</v>
      </c>
    </row>
    <row r="8599" spans="1:7" x14ac:dyDescent="0.2">
      <c r="A8599" t="s">
        <v>25798</v>
      </c>
      <c r="B8599" t="s">
        <v>25799</v>
      </c>
      <c r="C8599" t="s">
        <v>25800</v>
      </c>
      <c r="D8599">
        <v>220869</v>
      </c>
      <c r="E8599">
        <v>-5.6105229990179403E-2</v>
      </c>
      <c r="F8599">
        <v>0.58628091225949497</v>
      </c>
      <c r="G8599">
        <v>0.49988275804700399</v>
      </c>
    </row>
    <row r="8600" spans="1:7" x14ac:dyDescent="0.2">
      <c r="A8600" t="s">
        <v>25801</v>
      </c>
      <c r="B8600" t="s">
        <v>25802</v>
      </c>
      <c r="C8600" t="s">
        <v>25803</v>
      </c>
      <c r="D8600">
        <v>8890</v>
      </c>
      <c r="E8600">
        <v>-3.6346335543179002E-2</v>
      </c>
      <c r="F8600">
        <v>0.586288825642719</v>
      </c>
      <c r="G8600">
        <v>0.49988275804700399</v>
      </c>
    </row>
    <row r="8601" spans="1:7" x14ac:dyDescent="0.2">
      <c r="A8601" t="s">
        <v>25804</v>
      </c>
      <c r="B8601" t="s">
        <v>25805</v>
      </c>
      <c r="C8601" t="s">
        <v>25806</v>
      </c>
      <c r="D8601">
        <v>29952</v>
      </c>
      <c r="E8601">
        <v>-3.85837681928436E-2</v>
      </c>
      <c r="F8601">
        <v>0.58635300017446701</v>
      </c>
      <c r="G8601">
        <v>0.49988275804700399</v>
      </c>
    </row>
    <row r="8602" spans="1:7" x14ac:dyDescent="0.2">
      <c r="A8602" t="s">
        <v>25807</v>
      </c>
      <c r="B8602" t="s">
        <v>25808</v>
      </c>
      <c r="C8602" t="s">
        <v>25809</v>
      </c>
      <c r="D8602">
        <v>84662</v>
      </c>
      <c r="E8602">
        <v>0.101719705277631</v>
      </c>
      <c r="F8602">
        <v>0.58639253626394905</v>
      </c>
      <c r="G8602">
        <v>0.49988275804700399</v>
      </c>
    </row>
    <row r="8603" spans="1:7" x14ac:dyDescent="0.2">
      <c r="A8603" t="s">
        <v>25810</v>
      </c>
      <c r="B8603" t="s">
        <v>25811</v>
      </c>
      <c r="C8603" t="s">
        <v>25812</v>
      </c>
      <c r="D8603">
        <v>4837</v>
      </c>
      <c r="E8603">
        <v>-0.14172608817094301</v>
      </c>
      <c r="F8603">
        <v>0.58644981209727498</v>
      </c>
      <c r="G8603">
        <v>0.49988275804700399</v>
      </c>
    </row>
    <row r="8604" spans="1:7" x14ac:dyDescent="0.2">
      <c r="A8604" t="s">
        <v>25813</v>
      </c>
      <c r="B8604" t="s">
        <v>25814</v>
      </c>
      <c r="C8604" t="s">
        <v>25815</v>
      </c>
      <c r="D8604">
        <v>56894</v>
      </c>
      <c r="E8604">
        <v>-4.6799937338758597E-2</v>
      </c>
      <c r="F8604">
        <v>0.58649696263968398</v>
      </c>
      <c r="G8604">
        <v>0.49988275804700399</v>
      </c>
    </row>
    <row r="8605" spans="1:7" x14ac:dyDescent="0.2">
      <c r="A8605" t="s">
        <v>25816</v>
      </c>
      <c r="B8605" t="s">
        <v>25817</v>
      </c>
      <c r="C8605" t="s">
        <v>25818</v>
      </c>
      <c r="D8605">
        <v>151636</v>
      </c>
      <c r="E8605">
        <v>4.8120432883889099E-2</v>
      </c>
      <c r="F8605">
        <v>0.58654104524111506</v>
      </c>
      <c r="G8605">
        <v>0.49988275804700399</v>
      </c>
    </row>
    <row r="8606" spans="1:7" x14ac:dyDescent="0.2">
      <c r="A8606" t="s">
        <v>25819</v>
      </c>
      <c r="B8606" t="s">
        <v>25820</v>
      </c>
      <c r="C8606" t="s">
        <v>25821</v>
      </c>
      <c r="D8606">
        <v>10694</v>
      </c>
      <c r="E8606">
        <v>3.63319128374089E-2</v>
      </c>
      <c r="F8606">
        <v>0.58667405258445604</v>
      </c>
      <c r="G8606">
        <v>0.49992168888857902</v>
      </c>
    </row>
    <row r="8607" spans="1:7" x14ac:dyDescent="0.2">
      <c r="A8607" t="s">
        <v>25822</v>
      </c>
      <c r="B8607" t="s">
        <v>25823</v>
      </c>
      <c r="C8607" t="s">
        <v>25824</v>
      </c>
      <c r="D8607">
        <v>9394</v>
      </c>
      <c r="E8607">
        <v>-4.09141707419503E-2</v>
      </c>
      <c r="F8607">
        <v>0.58672307712317595</v>
      </c>
      <c r="G8607">
        <v>0.49992168888857902</v>
      </c>
    </row>
    <row r="8608" spans="1:7" x14ac:dyDescent="0.2">
      <c r="A8608" t="s">
        <v>25825</v>
      </c>
      <c r="B8608" t="s">
        <v>25826</v>
      </c>
      <c r="C8608" t="s">
        <v>25827</v>
      </c>
      <c r="D8608">
        <v>5119</v>
      </c>
      <c r="E8608">
        <v>4.4611669185711897E-2</v>
      </c>
      <c r="F8608">
        <v>0.58696721885396896</v>
      </c>
      <c r="G8608">
        <v>0.50007160431486797</v>
      </c>
    </row>
    <row r="8609" spans="1:7" x14ac:dyDescent="0.2">
      <c r="A8609" t="s">
        <v>25828</v>
      </c>
      <c r="B8609" t="s">
        <v>25829</v>
      </c>
      <c r="C8609" t="s">
        <v>25830</v>
      </c>
      <c r="D8609">
        <v>1523</v>
      </c>
      <c r="E8609">
        <v>-3.3812441535724602E-2</v>
      </c>
      <c r="F8609">
        <v>0.58722560095264098</v>
      </c>
      <c r="G8609">
        <v>0.50023361569995695</v>
      </c>
    </row>
    <row r="8610" spans="1:7" x14ac:dyDescent="0.2">
      <c r="A8610" t="s">
        <v>25831</v>
      </c>
      <c r="B8610" t="s">
        <v>25832</v>
      </c>
      <c r="C8610" t="s">
        <v>25833</v>
      </c>
      <c r="D8610">
        <v>91978</v>
      </c>
      <c r="E8610">
        <v>-3.58639375405332E-2</v>
      </c>
      <c r="F8610">
        <v>0.58736227762527304</v>
      </c>
      <c r="G8610">
        <v>0.50029192558561297</v>
      </c>
    </row>
    <row r="8611" spans="1:7" x14ac:dyDescent="0.2">
      <c r="A8611" t="s">
        <v>25834</v>
      </c>
      <c r="B8611" t="s">
        <v>25835</v>
      </c>
      <c r="C8611" t="s">
        <v>25836</v>
      </c>
      <c r="D8611">
        <v>55153</v>
      </c>
      <c r="E8611">
        <v>5.1190767675464599E-2</v>
      </c>
      <c r="F8611">
        <v>0.58749701759651995</v>
      </c>
      <c r="G8611">
        <v>0.50029539584952698</v>
      </c>
    </row>
    <row r="8612" spans="1:7" x14ac:dyDescent="0.2">
      <c r="A8612" t="s">
        <v>25837</v>
      </c>
      <c r="B8612" t="s">
        <v>25838</v>
      </c>
      <c r="C8612" t="s">
        <v>25839</v>
      </c>
      <c r="D8612">
        <v>83547</v>
      </c>
      <c r="E8612">
        <v>-8.1778249057840896E-2</v>
      </c>
      <c r="F8612">
        <v>0.58750280587605297</v>
      </c>
      <c r="G8612">
        <v>0.50029539584952698</v>
      </c>
    </row>
    <row r="8613" spans="1:7" x14ac:dyDescent="0.2">
      <c r="A8613" t="s">
        <v>25840</v>
      </c>
      <c r="B8613" t="s">
        <v>25841</v>
      </c>
      <c r="C8613" t="s">
        <v>25842</v>
      </c>
      <c r="D8613">
        <v>79654</v>
      </c>
      <c r="E8613">
        <v>-3.7731191938045902E-2</v>
      </c>
      <c r="F8613">
        <v>0.58800674861589697</v>
      </c>
      <c r="G8613">
        <v>0.50066639196746998</v>
      </c>
    </row>
    <row r="8614" spans="1:7" x14ac:dyDescent="0.2">
      <c r="A8614" t="s">
        <v>25843</v>
      </c>
      <c r="B8614" t="s">
        <v>25844</v>
      </c>
      <c r="C8614" t="s">
        <v>25845</v>
      </c>
      <c r="D8614">
        <v>3040</v>
      </c>
      <c r="E8614">
        <v>-0.177670430257276</v>
      </c>
      <c r="F8614">
        <v>0.588165724513246</v>
      </c>
      <c r="G8614">
        <v>0.50074360930187201</v>
      </c>
    </row>
    <row r="8615" spans="1:7" x14ac:dyDescent="0.2">
      <c r="A8615" t="s">
        <v>25846</v>
      </c>
      <c r="B8615" t="s">
        <v>25847</v>
      </c>
      <c r="C8615" t="s">
        <v>25848</v>
      </c>
      <c r="D8615">
        <v>122616</v>
      </c>
      <c r="E8615">
        <v>-4.9393452793287197E-2</v>
      </c>
      <c r="F8615">
        <v>0.58834120606580298</v>
      </c>
      <c r="G8615">
        <v>0.50083485941086703</v>
      </c>
    </row>
    <row r="8616" spans="1:7" x14ac:dyDescent="0.2">
      <c r="A8616" t="s">
        <v>25849</v>
      </c>
      <c r="B8616" t="s">
        <v>25850</v>
      </c>
      <c r="C8616" t="s">
        <v>25851</v>
      </c>
      <c r="D8616">
        <v>8608</v>
      </c>
      <c r="E8616">
        <v>-0.14610525609847599</v>
      </c>
      <c r="F8616">
        <v>0.58840996781104404</v>
      </c>
      <c r="G8616">
        <v>0.50083525193860101</v>
      </c>
    </row>
    <row r="8617" spans="1:7" x14ac:dyDescent="0.2">
      <c r="A8617" t="s">
        <v>25852</v>
      </c>
      <c r="B8617" t="s">
        <v>25853</v>
      </c>
      <c r="C8617" t="s">
        <v>25854</v>
      </c>
      <c r="D8617">
        <v>55187</v>
      </c>
      <c r="E8617">
        <v>3.9728676232299302E-2</v>
      </c>
      <c r="F8617">
        <v>0.58874857197334696</v>
      </c>
      <c r="G8617">
        <v>0.50106529872641503</v>
      </c>
    </row>
    <row r="8618" spans="1:7" x14ac:dyDescent="0.2">
      <c r="A8618" t="s">
        <v>25855</v>
      </c>
      <c r="B8618" t="s">
        <v>25856</v>
      </c>
      <c r="C8618" t="s">
        <v>25857</v>
      </c>
      <c r="D8618">
        <v>4207</v>
      </c>
      <c r="E8618">
        <v>6.0579395292567798E-2</v>
      </c>
      <c r="F8618">
        <v>0.58890722604545098</v>
      </c>
      <c r="G8618">
        <v>0.50114216006012802</v>
      </c>
    </row>
    <row r="8619" spans="1:7" x14ac:dyDescent="0.2">
      <c r="A8619" t="s">
        <v>25858</v>
      </c>
      <c r="B8619" t="s">
        <v>25859</v>
      </c>
      <c r="C8619" t="s">
        <v>25860</v>
      </c>
      <c r="D8619">
        <v>283219</v>
      </c>
      <c r="E8619">
        <v>-4.9611824784520801E-2</v>
      </c>
      <c r="F8619">
        <v>0.58898707623746305</v>
      </c>
      <c r="G8619">
        <v>0.50115195162967696</v>
      </c>
    </row>
    <row r="8620" spans="1:7" x14ac:dyDescent="0.2">
      <c r="A8620" t="s">
        <v>25861</v>
      </c>
      <c r="B8620" t="s">
        <v>25862</v>
      </c>
      <c r="C8620" t="s">
        <v>25863</v>
      </c>
      <c r="D8620">
        <v>23435</v>
      </c>
      <c r="E8620">
        <v>4.5654436906791503E-2</v>
      </c>
      <c r="F8620">
        <v>0.58945923995357397</v>
      </c>
      <c r="G8620">
        <v>0.50149551035112805</v>
      </c>
    </row>
    <row r="8621" spans="1:7" x14ac:dyDescent="0.2">
      <c r="A8621" t="s">
        <v>25864</v>
      </c>
      <c r="B8621" t="s">
        <v>25865</v>
      </c>
      <c r="C8621" t="s">
        <v>25866</v>
      </c>
      <c r="D8621">
        <v>23042</v>
      </c>
      <c r="E8621">
        <v>-3.8247422281745699E-2</v>
      </c>
      <c r="F8621">
        <v>0.58980478945126102</v>
      </c>
      <c r="G8621">
        <v>0.50167943038900298</v>
      </c>
    </row>
    <row r="8622" spans="1:7" x14ac:dyDescent="0.2">
      <c r="A8622" t="s">
        <v>25867</v>
      </c>
      <c r="B8622" t="s">
        <v>25868</v>
      </c>
      <c r="C8622" t="s">
        <v>25869</v>
      </c>
      <c r="D8622">
        <v>54872</v>
      </c>
      <c r="E8622">
        <v>4.2267672376928203E-2</v>
      </c>
      <c r="F8622">
        <v>0.58986198954673796</v>
      </c>
      <c r="G8622">
        <v>0.50167943038900298</v>
      </c>
    </row>
    <row r="8623" spans="1:7" x14ac:dyDescent="0.2">
      <c r="A8623" t="s">
        <v>25870</v>
      </c>
      <c r="B8623" t="s">
        <v>25871</v>
      </c>
      <c r="C8623" t="s">
        <v>25872</v>
      </c>
      <c r="D8623">
        <v>440</v>
      </c>
      <c r="E8623">
        <v>0.12594206456719401</v>
      </c>
      <c r="F8623">
        <v>0.58988066736045597</v>
      </c>
      <c r="G8623">
        <v>0.50167943038900298</v>
      </c>
    </row>
    <row r="8624" spans="1:7" x14ac:dyDescent="0.2">
      <c r="A8624" t="s">
        <v>25873</v>
      </c>
      <c r="B8624" t="s">
        <v>25874</v>
      </c>
      <c r="C8624" t="s">
        <v>25875</v>
      </c>
      <c r="D8624">
        <v>58517</v>
      </c>
      <c r="E8624">
        <v>3.8927604734528401E-2</v>
      </c>
      <c r="F8624">
        <v>0.59004182508261005</v>
      </c>
      <c r="G8624">
        <v>0.50174553013582002</v>
      </c>
    </row>
    <row r="8625" spans="1:7" x14ac:dyDescent="0.2">
      <c r="A8625" t="s">
        <v>25876</v>
      </c>
      <c r="B8625" t="s">
        <v>25877</v>
      </c>
      <c r="C8625" t="s">
        <v>25878</v>
      </c>
      <c r="D8625">
        <v>79850</v>
      </c>
      <c r="E8625">
        <v>7.3797126389934894E-2</v>
      </c>
      <c r="F8625">
        <v>0.59010881940919802</v>
      </c>
      <c r="G8625">
        <v>0.50174553013582002</v>
      </c>
    </row>
    <row r="8626" spans="1:7" x14ac:dyDescent="0.2">
      <c r="A8626" t="s">
        <v>25879</v>
      </c>
      <c r="B8626" t="s">
        <v>25880</v>
      </c>
      <c r="C8626" t="s">
        <v>25881</v>
      </c>
      <c r="D8626">
        <v>10645</v>
      </c>
      <c r="E8626">
        <v>-2.59319369024897E-2</v>
      </c>
      <c r="F8626">
        <v>0.59016366254980501</v>
      </c>
      <c r="G8626">
        <v>0.50174553013582002</v>
      </c>
    </row>
    <row r="8627" spans="1:7" x14ac:dyDescent="0.2">
      <c r="A8627" t="s">
        <v>25882</v>
      </c>
      <c r="B8627" t="s">
        <v>25883</v>
      </c>
      <c r="C8627" t="s">
        <v>25884</v>
      </c>
      <c r="D8627">
        <v>57150</v>
      </c>
      <c r="E8627">
        <v>-3.7296496775386601E-2</v>
      </c>
      <c r="F8627">
        <v>0.59030216303953698</v>
      </c>
      <c r="G8627">
        <v>0.50180510022471003</v>
      </c>
    </row>
    <row r="8628" spans="1:7" x14ac:dyDescent="0.2">
      <c r="A8628" t="s">
        <v>25885</v>
      </c>
      <c r="B8628" t="s">
        <v>25886</v>
      </c>
      <c r="C8628" t="s">
        <v>25887</v>
      </c>
      <c r="D8628">
        <v>246184</v>
      </c>
      <c r="E8628">
        <v>-3.3280557041513802E-2</v>
      </c>
      <c r="F8628">
        <v>0.59073176628811896</v>
      </c>
      <c r="G8628">
        <v>0.50211208896381399</v>
      </c>
    </row>
    <row r="8629" spans="1:7" x14ac:dyDescent="0.2">
      <c r="A8629" t="s">
        <v>25888</v>
      </c>
      <c r="B8629" t="s">
        <v>25889</v>
      </c>
      <c r="C8629" t="s">
        <v>25890</v>
      </c>
      <c r="D8629">
        <v>5920</v>
      </c>
      <c r="E8629">
        <v>-8.14024560141835E-2</v>
      </c>
      <c r="F8629">
        <v>0.59092443790109495</v>
      </c>
      <c r="G8629">
        <v>0.50221764196848995</v>
      </c>
    </row>
    <row r="8630" spans="1:7" x14ac:dyDescent="0.2">
      <c r="A8630" t="s">
        <v>25891</v>
      </c>
      <c r="B8630" t="s">
        <v>25892</v>
      </c>
      <c r="C8630" t="s">
        <v>25893</v>
      </c>
      <c r="D8630">
        <v>8667</v>
      </c>
      <c r="E8630">
        <v>-3.0598401529242199E-2</v>
      </c>
      <c r="F8630">
        <v>0.59112823180945695</v>
      </c>
      <c r="G8630">
        <v>0.50224566461414499</v>
      </c>
    </row>
    <row r="8631" spans="1:7" x14ac:dyDescent="0.2">
      <c r="A8631" t="s">
        <v>25894</v>
      </c>
      <c r="B8631" t="s">
        <v>25895</v>
      </c>
      <c r="C8631" t="s">
        <v>25896</v>
      </c>
      <c r="D8631">
        <v>7620</v>
      </c>
      <c r="E8631">
        <v>-5.1697002377537903E-2</v>
      </c>
      <c r="F8631">
        <v>0.59127555270847199</v>
      </c>
      <c r="G8631">
        <v>0.50224566461414499</v>
      </c>
    </row>
    <row r="8632" spans="1:7" x14ac:dyDescent="0.2">
      <c r="A8632" t="s">
        <v>25897</v>
      </c>
      <c r="B8632" t="s">
        <v>25898</v>
      </c>
      <c r="C8632" t="s">
        <v>25899</v>
      </c>
      <c r="D8632">
        <v>1477</v>
      </c>
      <c r="E8632">
        <v>-2.16203689753698E-2</v>
      </c>
      <c r="F8632">
        <v>0.591286968802886</v>
      </c>
      <c r="G8632">
        <v>0.50224566461414499</v>
      </c>
    </row>
    <row r="8633" spans="1:7" x14ac:dyDescent="0.2">
      <c r="A8633" t="s">
        <v>25900</v>
      </c>
      <c r="B8633" t="s">
        <v>25901</v>
      </c>
      <c r="C8633" t="s">
        <v>25902</v>
      </c>
      <c r="D8633">
        <v>56926</v>
      </c>
      <c r="E8633">
        <v>-5.0089912164535698E-2</v>
      </c>
      <c r="F8633">
        <v>0.59130432602365302</v>
      </c>
      <c r="G8633">
        <v>0.50224566461414499</v>
      </c>
    </row>
    <row r="8634" spans="1:7" x14ac:dyDescent="0.2">
      <c r="A8634" t="s">
        <v>25903</v>
      </c>
      <c r="B8634" t="s">
        <v>25904</v>
      </c>
      <c r="C8634" t="s">
        <v>25905</v>
      </c>
      <c r="D8634">
        <v>51776</v>
      </c>
      <c r="E8634">
        <v>-4.12158132254445E-2</v>
      </c>
      <c r="F8634">
        <v>0.59136261521228495</v>
      </c>
      <c r="G8634">
        <v>0.50224566461414499</v>
      </c>
    </row>
    <row r="8635" spans="1:7" x14ac:dyDescent="0.2">
      <c r="A8635" t="s">
        <v>25906</v>
      </c>
      <c r="B8635" t="s">
        <v>25907</v>
      </c>
      <c r="C8635" t="s">
        <v>25908</v>
      </c>
      <c r="D8635">
        <v>1509</v>
      </c>
      <c r="E8635">
        <v>-5.6280131453631199E-2</v>
      </c>
      <c r="F8635">
        <v>0.59136836805711201</v>
      </c>
      <c r="G8635">
        <v>0.50224566461414499</v>
      </c>
    </row>
    <row r="8636" spans="1:7" x14ac:dyDescent="0.2">
      <c r="A8636" t="s">
        <v>25909</v>
      </c>
      <c r="B8636" t="s">
        <v>25910</v>
      </c>
      <c r="C8636" t="s">
        <v>25911</v>
      </c>
      <c r="D8636">
        <v>6387</v>
      </c>
      <c r="E8636">
        <v>-0.12155618949866701</v>
      </c>
      <c r="F8636">
        <v>0.591486388006641</v>
      </c>
      <c r="G8636">
        <v>0.50228772270792099</v>
      </c>
    </row>
    <row r="8637" spans="1:7" x14ac:dyDescent="0.2">
      <c r="A8637" t="s">
        <v>25912</v>
      </c>
      <c r="B8637" t="s">
        <v>25913</v>
      </c>
      <c r="C8637" t="s">
        <v>25914</v>
      </c>
      <c r="D8637">
        <v>11328</v>
      </c>
      <c r="E8637">
        <v>-5.3733089270326502E-2</v>
      </c>
      <c r="F8637">
        <v>0.59172008606061799</v>
      </c>
      <c r="G8637">
        <v>0.50232371826591604</v>
      </c>
    </row>
    <row r="8638" spans="1:7" x14ac:dyDescent="0.2">
      <c r="A8638" t="s">
        <v>25915</v>
      </c>
      <c r="B8638" t="s">
        <v>25916</v>
      </c>
      <c r="C8638" t="s">
        <v>25917</v>
      </c>
      <c r="D8638">
        <v>84340</v>
      </c>
      <c r="E8638">
        <v>-4.1185556845950697E-2</v>
      </c>
      <c r="F8638">
        <v>0.59176508401822603</v>
      </c>
      <c r="G8638">
        <v>0.50232371826591604</v>
      </c>
    </row>
    <row r="8639" spans="1:7" x14ac:dyDescent="0.2">
      <c r="A8639" t="s">
        <v>25918</v>
      </c>
      <c r="B8639" t="s">
        <v>25919</v>
      </c>
      <c r="C8639" t="s">
        <v>25920</v>
      </c>
      <c r="D8639">
        <v>134526</v>
      </c>
      <c r="E8639">
        <v>-0.12906048679874199</v>
      </c>
      <c r="F8639">
        <v>0.591866755356661</v>
      </c>
      <c r="G8639">
        <v>0.50232371826591604</v>
      </c>
    </row>
    <row r="8640" spans="1:7" x14ac:dyDescent="0.2">
      <c r="A8640" t="s">
        <v>25921</v>
      </c>
      <c r="B8640" t="s">
        <v>25922</v>
      </c>
      <c r="C8640" t="s">
        <v>25923</v>
      </c>
      <c r="D8640">
        <v>7862</v>
      </c>
      <c r="E8640">
        <v>4.6372417024557001E-2</v>
      </c>
      <c r="F8640">
        <v>0.59193375743850896</v>
      </c>
      <c r="G8640">
        <v>0.50232371826591604</v>
      </c>
    </row>
    <row r="8641" spans="1:7" x14ac:dyDescent="0.2">
      <c r="A8641" t="s">
        <v>25924</v>
      </c>
      <c r="B8641" t="s">
        <v>25925</v>
      </c>
      <c r="C8641" t="s">
        <v>25926</v>
      </c>
      <c r="D8641">
        <v>57531</v>
      </c>
      <c r="E8641">
        <v>3.9107447138798698E-2</v>
      </c>
      <c r="F8641">
        <v>0.59193911304765301</v>
      </c>
      <c r="G8641">
        <v>0.50232371826591604</v>
      </c>
    </row>
    <row r="8642" spans="1:7" x14ac:dyDescent="0.2">
      <c r="A8642" t="s">
        <v>25927</v>
      </c>
      <c r="B8642" t="s">
        <v>25928</v>
      </c>
      <c r="C8642" t="s">
        <v>25929</v>
      </c>
      <c r="D8642">
        <v>64772</v>
      </c>
      <c r="E8642">
        <v>5.8366839260170403E-2</v>
      </c>
      <c r="F8642">
        <v>0.59196473041283604</v>
      </c>
      <c r="G8642">
        <v>0.50232371826591604</v>
      </c>
    </row>
    <row r="8643" spans="1:7" x14ac:dyDescent="0.2">
      <c r="A8643" t="s">
        <v>25930</v>
      </c>
      <c r="B8643" t="s">
        <v>25931</v>
      </c>
      <c r="C8643" t="s">
        <v>25932</v>
      </c>
      <c r="D8643">
        <v>92014</v>
      </c>
      <c r="E8643">
        <v>-4.3655507642722302E-2</v>
      </c>
      <c r="F8643">
        <v>0.59200830118252601</v>
      </c>
      <c r="G8643">
        <v>0.50232371826591604</v>
      </c>
    </row>
    <row r="8644" spans="1:7" x14ac:dyDescent="0.2">
      <c r="A8644" t="s">
        <v>25933</v>
      </c>
      <c r="B8644" t="s">
        <v>25934</v>
      </c>
      <c r="C8644" t="s">
        <v>25935</v>
      </c>
      <c r="D8644">
        <v>4047</v>
      </c>
      <c r="E8644">
        <v>6.4305620733544594E-2</v>
      </c>
      <c r="F8644">
        <v>0.59213679439413103</v>
      </c>
      <c r="G8644">
        <v>0.50233908250967896</v>
      </c>
    </row>
    <row r="8645" spans="1:7" x14ac:dyDescent="0.2">
      <c r="A8645" t="s">
        <v>25936</v>
      </c>
      <c r="B8645" t="s">
        <v>25937</v>
      </c>
      <c r="C8645" t="s">
        <v>25938</v>
      </c>
      <c r="D8645">
        <v>147837</v>
      </c>
      <c r="E8645">
        <v>4.4209256804969198E-2</v>
      </c>
      <c r="F8645">
        <v>0.59231360070554095</v>
      </c>
      <c r="G8645">
        <v>0.50233908250967896</v>
      </c>
    </row>
    <row r="8646" spans="1:7" x14ac:dyDescent="0.2">
      <c r="A8646" t="s">
        <v>25939</v>
      </c>
      <c r="B8646" t="s">
        <v>25940</v>
      </c>
      <c r="C8646" t="s">
        <v>25941</v>
      </c>
      <c r="D8646">
        <v>3431</v>
      </c>
      <c r="E8646">
        <v>-7.2266057038763903E-2</v>
      </c>
      <c r="F8646">
        <v>0.592333490113363</v>
      </c>
      <c r="G8646">
        <v>0.50233908250967896</v>
      </c>
    </row>
    <row r="8647" spans="1:7" x14ac:dyDescent="0.2">
      <c r="A8647" t="s">
        <v>25942</v>
      </c>
      <c r="B8647" t="s">
        <v>25943</v>
      </c>
      <c r="C8647" t="s">
        <v>25944</v>
      </c>
      <c r="D8647">
        <v>29881</v>
      </c>
      <c r="E8647">
        <v>-0.109232119708778</v>
      </c>
      <c r="F8647">
        <v>0.59235742267066904</v>
      </c>
      <c r="G8647">
        <v>0.50233908250967896</v>
      </c>
    </row>
    <row r="8648" spans="1:7" x14ac:dyDescent="0.2">
      <c r="A8648" t="s">
        <v>25945</v>
      </c>
      <c r="B8648" t="s">
        <v>25946</v>
      </c>
      <c r="C8648" t="s">
        <v>25947</v>
      </c>
      <c r="D8648">
        <v>84938</v>
      </c>
      <c r="E8648">
        <v>-4.3942575277745602E-2</v>
      </c>
      <c r="F8648">
        <v>0.59236893713567895</v>
      </c>
      <c r="G8648">
        <v>0.50233908250967896</v>
      </c>
    </row>
    <row r="8649" spans="1:7" x14ac:dyDescent="0.2">
      <c r="A8649" t="s">
        <v>25948</v>
      </c>
      <c r="B8649" t="s">
        <v>25949</v>
      </c>
      <c r="C8649" t="s">
        <v>25950</v>
      </c>
      <c r="D8649">
        <v>23404</v>
      </c>
      <c r="E8649">
        <v>-3.3720373326683102E-2</v>
      </c>
      <c r="F8649">
        <v>0.59279007928771399</v>
      </c>
      <c r="G8649">
        <v>0.50263808971329504</v>
      </c>
    </row>
    <row r="8650" spans="1:7" x14ac:dyDescent="0.2">
      <c r="A8650" t="s">
        <v>25951</v>
      </c>
      <c r="B8650" t="s">
        <v>25952</v>
      </c>
      <c r="C8650" t="s">
        <v>25953</v>
      </c>
      <c r="D8650">
        <v>6874</v>
      </c>
      <c r="E8650">
        <v>4.5101091523092898E-2</v>
      </c>
      <c r="F8650">
        <v>0.59290299054611495</v>
      </c>
      <c r="G8650">
        <v>0.50267570309953502</v>
      </c>
    </row>
    <row r="8651" spans="1:7" x14ac:dyDescent="0.2">
      <c r="A8651" t="s">
        <v>25954</v>
      </c>
      <c r="B8651" t="s">
        <v>25955</v>
      </c>
      <c r="C8651" t="s">
        <v>25956</v>
      </c>
      <c r="D8651">
        <v>338817</v>
      </c>
      <c r="E8651">
        <v>-2.6063409253013099E-2</v>
      </c>
      <c r="F8651">
        <v>0.59302122336397001</v>
      </c>
      <c r="G8651">
        <v>0.50271781899817702</v>
      </c>
    </row>
    <row r="8652" spans="1:7" x14ac:dyDescent="0.2">
      <c r="A8652" t="s">
        <v>25957</v>
      </c>
      <c r="B8652" t="s">
        <v>25958</v>
      </c>
      <c r="C8652" t="s">
        <v>25959</v>
      </c>
      <c r="D8652">
        <v>376940</v>
      </c>
      <c r="E8652">
        <v>-4.68354391977212E-2</v>
      </c>
      <c r="F8652">
        <v>0.59310656754026003</v>
      </c>
      <c r="G8652">
        <v>0.50273204792016701</v>
      </c>
    </row>
    <row r="8653" spans="1:7" x14ac:dyDescent="0.2">
      <c r="A8653" t="s">
        <v>25960</v>
      </c>
      <c r="B8653" t="s">
        <v>25961</v>
      </c>
      <c r="C8653" t="s">
        <v>25962</v>
      </c>
      <c r="D8653">
        <v>5883</v>
      </c>
      <c r="E8653">
        <v>7.6163265430435195E-2</v>
      </c>
      <c r="F8653">
        <v>0.59318794989624302</v>
      </c>
      <c r="G8653">
        <v>0.50274291580256503</v>
      </c>
    </row>
    <row r="8654" spans="1:7" x14ac:dyDescent="0.2">
      <c r="A8654" t="s">
        <v>25963</v>
      </c>
      <c r="B8654" t="s">
        <v>25964</v>
      </c>
      <c r="C8654" t="s">
        <v>25965</v>
      </c>
      <c r="D8654">
        <v>11137</v>
      </c>
      <c r="E8654">
        <v>3.3896476719284897E-2</v>
      </c>
      <c r="F8654">
        <v>0.59361595382828203</v>
      </c>
      <c r="G8654">
        <v>0.503047518432861</v>
      </c>
    </row>
    <row r="8655" spans="1:7" x14ac:dyDescent="0.2">
      <c r="A8655" t="s">
        <v>25966</v>
      </c>
      <c r="B8655" t="s">
        <v>25967</v>
      </c>
      <c r="C8655" t="s">
        <v>25968</v>
      </c>
      <c r="D8655">
        <v>51290</v>
      </c>
      <c r="E8655">
        <v>-5.2478809952409798E-2</v>
      </c>
      <c r="F8655">
        <v>0.59407536306967201</v>
      </c>
      <c r="G8655">
        <v>0.50337866136957299</v>
      </c>
    </row>
    <row r="8656" spans="1:7" x14ac:dyDescent="0.2">
      <c r="A8656" t="s">
        <v>25969</v>
      </c>
      <c r="B8656" t="s">
        <v>25970</v>
      </c>
      <c r="C8656" t="s">
        <v>25971</v>
      </c>
      <c r="D8656">
        <v>64969</v>
      </c>
      <c r="E8656">
        <v>-4.2570472822438497E-2</v>
      </c>
      <c r="F8656">
        <v>0.59428010187214397</v>
      </c>
      <c r="G8656">
        <v>0.50339913930124502</v>
      </c>
    </row>
    <row r="8657" spans="1:7" x14ac:dyDescent="0.2">
      <c r="A8657" t="s">
        <v>25972</v>
      </c>
      <c r="B8657" t="s">
        <v>25973</v>
      </c>
      <c r="C8657" t="s">
        <v>25974</v>
      </c>
      <c r="D8657">
        <v>5757</v>
      </c>
      <c r="E8657">
        <v>3.4784145046591802E-2</v>
      </c>
      <c r="F8657">
        <v>0.59428475762369504</v>
      </c>
      <c r="G8657">
        <v>0.50339913930124502</v>
      </c>
    </row>
    <row r="8658" spans="1:7" x14ac:dyDescent="0.2">
      <c r="A8658" t="s">
        <v>25975</v>
      </c>
      <c r="B8658" t="s">
        <v>25976</v>
      </c>
      <c r="C8658" t="s">
        <v>25977</v>
      </c>
      <c r="D8658">
        <v>23446</v>
      </c>
      <c r="E8658">
        <v>-6.0234205191457502E-2</v>
      </c>
      <c r="F8658">
        <v>0.59430548147365003</v>
      </c>
      <c r="G8658">
        <v>0.50339913930124502</v>
      </c>
    </row>
    <row r="8659" spans="1:7" x14ac:dyDescent="0.2">
      <c r="A8659" t="s">
        <v>25978</v>
      </c>
      <c r="B8659" t="s">
        <v>25979</v>
      </c>
      <c r="C8659" t="s">
        <v>25980</v>
      </c>
      <c r="D8659">
        <v>64112</v>
      </c>
      <c r="E8659">
        <v>2.6036870339567902E-2</v>
      </c>
      <c r="F8659">
        <v>0.59440214859239604</v>
      </c>
      <c r="G8659">
        <v>0.50342286787777701</v>
      </c>
    </row>
    <row r="8660" spans="1:7" x14ac:dyDescent="0.2">
      <c r="A8660" t="s">
        <v>25981</v>
      </c>
      <c r="B8660" t="s">
        <v>25982</v>
      </c>
      <c r="C8660" t="s">
        <v>25983</v>
      </c>
      <c r="D8660">
        <v>7106</v>
      </c>
      <c r="E8660">
        <v>-5.3307069888584899E-2</v>
      </c>
      <c r="F8660">
        <v>0.59451827801576496</v>
      </c>
      <c r="G8660">
        <v>0.50346307247142097</v>
      </c>
    </row>
    <row r="8661" spans="1:7" x14ac:dyDescent="0.2">
      <c r="A8661" t="s">
        <v>25984</v>
      </c>
      <c r="B8661" t="s">
        <v>25985</v>
      </c>
      <c r="C8661" t="s">
        <v>25986</v>
      </c>
      <c r="D8661">
        <v>84981</v>
      </c>
      <c r="E8661">
        <v>7.9567625726677499E-2</v>
      </c>
      <c r="F8661">
        <v>0.59459889073884398</v>
      </c>
      <c r="G8661">
        <v>0.50347319421804504</v>
      </c>
    </row>
    <row r="8662" spans="1:7" x14ac:dyDescent="0.2">
      <c r="A8662" t="s">
        <v>25987</v>
      </c>
      <c r="B8662" t="s">
        <v>25988</v>
      </c>
      <c r="C8662" t="s">
        <v>25989</v>
      </c>
      <c r="D8662">
        <v>84967</v>
      </c>
      <c r="E8662">
        <v>-4.99615238797411E-2</v>
      </c>
      <c r="F8662">
        <v>0.59502445376903301</v>
      </c>
      <c r="G8662">
        <v>0.50374542923006804</v>
      </c>
    </row>
    <row r="8663" spans="1:7" x14ac:dyDescent="0.2">
      <c r="A8663" t="s">
        <v>25990</v>
      </c>
      <c r="B8663" t="s">
        <v>25991</v>
      </c>
      <c r="C8663" t="s">
        <v>25992</v>
      </c>
      <c r="D8663">
        <v>729440</v>
      </c>
      <c r="E8663">
        <v>-3.55789343640662E-2</v>
      </c>
      <c r="F8663">
        <v>0.59513296584165198</v>
      </c>
      <c r="G8663">
        <v>0.50374542923006804</v>
      </c>
    </row>
    <row r="8664" spans="1:7" x14ac:dyDescent="0.2">
      <c r="A8664" t="s">
        <v>25993</v>
      </c>
      <c r="B8664" t="s">
        <v>25994</v>
      </c>
      <c r="C8664" t="s">
        <v>25995</v>
      </c>
      <c r="D8664">
        <v>285282</v>
      </c>
      <c r="E8664">
        <v>3.7740729332154097E-2</v>
      </c>
      <c r="F8664">
        <v>0.59516309676423895</v>
      </c>
      <c r="G8664">
        <v>0.50374542923006804</v>
      </c>
    </row>
    <row r="8665" spans="1:7" x14ac:dyDescent="0.2">
      <c r="A8665" t="s">
        <v>25996</v>
      </c>
      <c r="B8665" t="s">
        <v>25997</v>
      </c>
      <c r="C8665" t="s">
        <v>25998</v>
      </c>
      <c r="D8665">
        <v>3485</v>
      </c>
      <c r="E8665">
        <v>-0.11988708648523599</v>
      </c>
      <c r="F8665">
        <v>0.59519518871454502</v>
      </c>
      <c r="G8665">
        <v>0.50374542923006804</v>
      </c>
    </row>
    <row r="8666" spans="1:7" x14ac:dyDescent="0.2">
      <c r="A8666" t="s">
        <v>25999</v>
      </c>
      <c r="B8666" t="s">
        <v>26000</v>
      </c>
      <c r="C8666" t="s">
        <v>26001</v>
      </c>
      <c r="D8666">
        <v>144402</v>
      </c>
      <c r="E8666">
        <v>-4.1777188874866998E-2</v>
      </c>
      <c r="F8666">
        <v>0.59566996505047298</v>
      </c>
      <c r="G8666">
        <v>0.50408907573611195</v>
      </c>
    </row>
    <row r="8667" spans="1:7" x14ac:dyDescent="0.2">
      <c r="A8667" t="s">
        <v>26002</v>
      </c>
      <c r="B8667" t="s">
        <v>26003</v>
      </c>
      <c r="C8667" t="s">
        <v>26004</v>
      </c>
      <c r="D8667">
        <v>9046</v>
      </c>
      <c r="E8667">
        <v>7.4575465942028393E-2</v>
      </c>
      <c r="F8667">
        <v>0.59610606711890002</v>
      </c>
      <c r="G8667">
        <v>0.504378349548669</v>
      </c>
    </row>
    <row r="8668" spans="1:7" x14ac:dyDescent="0.2">
      <c r="A8668" t="s">
        <v>26005</v>
      </c>
      <c r="B8668" t="s">
        <v>26006</v>
      </c>
      <c r="C8668" t="s">
        <v>26007</v>
      </c>
      <c r="D8668">
        <v>3090</v>
      </c>
      <c r="E8668">
        <v>6.7319725513607306E-2</v>
      </c>
      <c r="F8668">
        <v>0.59614936061188195</v>
      </c>
      <c r="G8668">
        <v>0.504378349548669</v>
      </c>
    </row>
    <row r="8669" spans="1:7" x14ac:dyDescent="0.2">
      <c r="A8669" t="s">
        <v>26008</v>
      </c>
      <c r="B8669" t="s">
        <v>26009</v>
      </c>
      <c r="C8669" t="s">
        <v>26010</v>
      </c>
      <c r="D8669">
        <v>7086</v>
      </c>
      <c r="E8669">
        <v>6.7261739581034E-2</v>
      </c>
      <c r="F8669">
        <v>0.59646035788149199</v>
      </c>
      <c r="G8669">
        <v>0.50454638729704904</v>
      </c>
    </row>
    <row r="8670" spans="1:7" x14ac:dyDescent="0.2">
      <c r="A8670" t="s">
        <v>26011</v>
      </c>
      <c r="B8670" t="s">
        <v>26012</v>
      </c>
      <c r="C8670" t="s">
        <v>26013</v>
      </c>
      <c r="D8670">
        <v>84617</v>
      </c>
      <c r="E8670">
        <v>7.2741502104452002E-2</v>
      </c>
      <c r="F8670">
        <v>0.59648558608889601</v>
      </c>
      <c r="G8670">
        <v>0.50454638729704904</v>
      </c>
    </row>
    <row r="8671" spans="1:7" x14ac:dyDescent="0.2">
      <c r="A8671" t="s">
        <v>26014</v>
      </c>
      <c r="B8671" t="s">
        <v>26015</v>
      </c>
      <c r="C8671" t="s">
        <v>26016</v>
      </c>
      <c r="D8671">
        <v>6894</v>
      </c>
      <c r="E8671">
        <v>-7.2505906952803303E-2</v>
      </c>
      <c r="F8671">
        <v>0.59706485460571102</v>
      </c>
      <c r="G8671">
        <v>0.504978119341845</v>
      </c>
    </row>
    <row r="8672" spans="1:7" x14ac:dyDescent="0.2">
      <c r="A8672" t="s">
        <v>26017</v>
      </c>
      <c r="B8672" t="s">
        <v>26018</v>
      </c>
      <c r="C8672" t="s">
        <v>26019</v>
      </c>
      <c r="D8672">
        <v>1797</v>
      </c>
      <c r="E8672">
        <v>-5.5493313389600701E-2</v>
      </c>
      <c r="F8672">
        <v>0.59731534280040499</v>
      </c>
      <c r="G8672">
        <v>0.50503448166547005</v>
      </c>
    </row>
    <row r="8673" spans="1:7" x14ac:dyDescent="0.2">
      <c r="A8673" t="s">
        <v>26020</v>
      </c>
      <c r="B8673" t="s">
        <v>26021</v>
      </c>
      <c r="C8673" t="s">
        <v>26022</v>
      </c>
      <c r="D8673">
        <v>23015</v>
      </c>
      <c r="E8673">
        <v>8.98250849275435E-2</v>
      </c>
      <c r="F8673">
        <v>0.59733466523591605</v>
      </c>
      <c r="G8673">
        <v>0.50503448166547005</v>
      </c>
    </row>
    <row r="8674" spans="1:7" x14ac:dyDescent="0.2">
      <c r="A8674" t="s">
        <v>26023</v>
      </c>
      <c r="B8674" t="s">
        <v>26024</v>
      </c>
      <c r="C8674" t="s">
        <v>26025</v>
      </c>
      <c r="D8674">
        <v>51191</v>
      </c>
      <c r="E8674">
        <v>-4.7287649753762401E-2</v>
      </c>
      <c r="F8674">
        <v>0.597338114937214</v>
      </c>
      <c r="G8674">
        <v>0.50503448166547005</v>
      </c>
    </row>
    <row r="8675" spans="1:7" x14ac:dyDescent="0.2">
      <c r="A8675" t="s">
        <v>26026</v>
      </c>
      <c r="B8675" t="s">
        <v>26027</v>
      </c>
      <c r="C8675" t="s">
        <v>26028</v>
      </c>
      <c r="D8675">
        <v>80014</v>
      </c>
      <c r="E8675">
        <v>4.1468496664487799E-2</v>
      </c>
      <c r="F8675">
        <v>0.59756019234157998</v>
      </c>
      <c r="G8675">
        <v>0.50516399698398995</v>
      </c>
    </row>
    <row r="8676" spans="1:7" x14ac:dyDescent="0.2">
      <c r="A8676" t="s">
        <v>26029</v>
      </c>
      <c r="B8676" t="s">
        <v>26030</v>
      </c>
      <c r="C8676" t="s">
        <v>26031</v>
      </c>
      <c r="D8676">
        <v>147657</v>
      </c>
      <c r="E8676">
        <v>-3.72522723121749E-2</v>
      </c>
      <c r="F8676">
        <v>0.59788496951909997</v>
      </c>
      <c r="G8676">
        <v>0.505380292522006</v>
      </c>
    </row>
    <row r="8677" spans="1:7" x14ac:dyDescent="0.2">
      <c r="A8677" t="s">
        <v>26032</v>
      </c>
      <c r="B8677" t="s">
        <v>26033</v>
      </c>
      <c r="C8677" t="s">
        <v>26034</v>
      </c>
      <c r="D8677">
        <v>51332</v>
      </c>
      <c r="E8677">
        <v>3.0750445364344101E-2</v>
      </c>
      <c r="F8677">
        <v>0.59810811959211496</v>
      </c>
      <c r="G8677">
        <v>0.50549906357593</v>
      </c>
    </row>
    <row r="8678" spans="1:7" x14ac:dyDescent="0.2">
      <c r="A8678" t="s">
        <v>26035</v>
      </c>
      <c r="B8678" t="s">
        <v>26036</v>
      </c>
      <c r="C8678" t="s">
        <v>26037</v>
      </c>
      <c r="D8678">
        <v>55666</v>
      </c>
      <c r="E8678">
        <v>6.1478762087722003E-2</v>
      </c>
      <c r="F8678">
        <v>0.59825266744750105</v>
      </c>
      <c r="G8678">
        <v>0.50549906357593</v>
      </c>
    </row>
    <row r="8679" spans="1:7" x14ac:dyDescent="0.2">
      <c r="A8679" t="s">
        <v>26038</v>
      </c>
      <c r="B8679" t="s">
        <v>26039</v>
      </c>
      <c r="C8679" t="s">
        <v>26040</v>
      </c>
      <c r="D8679">
        <v>677</v>
      </c>
      <c r="E8679">
        <v>5.3660603052866997E-2</v>
      </c>
      <c r="F8679">
        <v>0.59827873929498399</v>
      </c>
      <c r="G8679">
        <v>0.50549906357593</v>
      </c>
    </row>
    <row r="8680" spans="1:7" x14ac:dyDescent="0.2">
      <c r="A8680" t="s">
        <v>26041</v>
      </c>
      <c r="B8680" t="s">
        <v>26042</v>
      </c>
      <c r="C8680" t="s">
        <v>26043</v>
      </c>
      <c r="D8680">
        <v>63874</v>
      </c>
      <c r="E8680">
        <v>7.14435893379992E-2</v>
      </c>
      <c r="F8680">
        <v>0.59830122701497501</v>
      </c>
      <c r="G8680">
        <v>0.50549906357593</v>
      </c>
    </row>
    <row r="8681" spans="1:7" x14ac:dyDescent="0.2">
      <c r="A8681" t="s">
        <v>26044</v>
      </c>
      <c r="B8681" t="s">
        <v>26045</v>
      </c>
      <c r="C8681" t="s">
        <v>26046</v>
      </c>
      <c r="D8681">
        <v>5469</v>
      </c>
      <c r="E8681">
        <v>5.0588354032256699E-2</v>
      </c>
      <c r="F8681">
        <v>0.59850285335862397</v>
      </c>
      <c r="G8681">
        <v>0.50558280222171803</v>
      </c>
    </row>
    <row r="8682" spans="1:7" x14ac:dyDescent="0.2">
      <c r="A8682" t="s">
        <v>26047</v>
      </c>
      <c r="B8682" t="s">
        <v>26048</v>
      </c>
      <c r="C8682" t="s">
        <v>26049</v>
      </c>
      <c r="D8682">
        <v>7077</v>
      </c>
      <c r="E8682">
        <v>6.2907301678107402E-2</v>
      </c>
      <c r="F8682">
        <v>0.59864164881784798</v>
      </c>
      <c r="G8682">
        <v>0.50558280222171803</v>
      </c>
    </row>
    <row r="8683" spans="1:7" x14ac:dyDescent="0.2">
      <c r="A8683" t="s">
        <v>26050</v>
      </c>
      <c r="B8683" t="s">
        <v>26051</v>
      </c>
      <c r="C8683" t="s">
        <v>26052</v>
      </c>
      <c r="D8683">
        <v>5575</v>
      </c>
      <c r="E8683">
        <v>-4.8294654417955697E-2</v>
      </c>
      <c r="F8683">
        <v>0.59867478648768602</v>
      </c>
      <c r="G8683">
        <v>0.50558280222171803</v>
      </c>
    </row>
    <row r="8684" spans="1:7" x14ac:dyDescent="0.2">
      <c r="A8684" t="s">
        <v>26053</v>
      </c>
      <c r="B8684" t="s">
        <v>26054</v>
      </c>
      <c r="C8684" t="s">
        <v>26055</v>
      </c>
      <c r="D8684">
        <v>10651</v>
      </c>
      <c r="E8684">
        <v>-3.6241878097009302E-2</v>
      </c>
      <c r="F8684">
        <v>0.59867613113769003</v>
      </c>
      <c r="G8684">
        <v>0.50558280222171803</v>
      </c>
    </row>
    <row r="8685" spans="1:7" x14ac:dyDescent="0.2">
      <c r="A8685" t="s">
        <v>26056</v>
      </c>
      <c r="B8685" t="s">
        <v>26057</v>
      </c>
      <c r="C8685" t="s">
        <v>26058</v>
      </c>
      <c r="D8685">
        <v>8505</v>
      </c>
      <c r="E8685">
        <v>3.0054488817700301E-2</v>
      </c>
      <c r="F8685">
        <v>0.59889480806316397</v>
      </c>
      <c r="G8685">
        <v>0.50563102726339504</v>
      </c>
    </row>
    <row r="8686" spans="1:7" x14ac:dyDescent="0.2">
      <c r="A8686" t="s">
        <v>26059</v>
      </c>
      <c r="B8686" t="s">
        <v>26060</v>
      </c>
      <c r="C8686" t="s">
        <v>26061</v>
      </c>
      <c r="D8686">
        <v>8892</v>
      </c>
      <c r="E8686">
        <v>6.8414384325914804E-2</v>
      </c>
      <c r="F8686">
        <v>0.59890632692731405</v>
      </c>
      <c r="G8686">
        <v>0.50563102726339504</v>
      </c>
    </row>
    <row r="8687" spans="1:7" x14ac:dyDescent="0.2">
      <c r="A8687" t="s">
        <v>26062</v>
      </c>
      <c r="B8687" t="s">
        <v>26063</v>
      </c>
      <c r="C8687" t="s">
        <v>26064</v>
      </c>
      <c r="D8687">
        <v>92129</v>
      </c>
      <c r="E8687">
        <v>-4.6550008346052302E-2</v>
      </c>
      <c r="F8687">
        <v>0.59894009984478402</v>
      </c>
      <c r="G8687">
        <v>0.50563102726339504</v>
      </c>
    </row>
    <row r="8688" spans="1:7" x14ac:dyDescent="0.2">
      <c r="A8688" t="s">
        <v>26065</v>
      </c>
      <c r="B8688" t="s">
        <v>26066</v>
      </c>
      <c r="C8688" t="s">
        <v>26067</v>
      </c>
      <c r="D8688">
        <v>170506</v>
      </c>
      <c r="E8688">
        <v>4.8681211878108102E-2</v>
      </c>
      <c r="F8688">
        <v>0.59914944596300601</v>
      </c>
      <c r="G8688">
        <v>0.50574953345488705</v>
      </c>
    </row>
    <row r="8689" spans="1:7" x14ac:dyDescent="0.2">
      <c r="A8689" t="s">
        <v>26068</v>
      </c>
      <c r="B8689" t="s">
        <v>26069</v>
      </c>
      <c r="C8689" t="s">
        <v>26070</v>
      </c>
      <c r="D8689">
        <v>22877</v>
      </c>
      <c r="E8689">
        <v>-6.1547732655911097E-2</v>
      </c>
      <c r="F8689">
        <v>0.59929248209145303</v>
      </c>
      <c r="G8689">
        <v>0.50581204571763805</v>
      </c>
    </row>
    <row r="8690" spans="1:7" x14ac:dyDescent="0.2">
      <c r="A8690" t="s">
        <v>26071</v>
      </c>
      <c r="B8690" t="s">
        <v>26072</v>
      </c>
      <c r="C8690" t="s">
        <v>26073</v>
      </c>
      <c r="D8690">
        <v>25886</v>
      </c>
      <c r="E8690">
        <v>-3.16861858472932E-2</v>
      </c>
      <c r="F8690">
        <v>0.59945909334977099</v>
      </c>
      <c r="G8690">
        <v>0.50587387752674695</v>
      </c>
    </row>
    <row r="8691" spans="1:7" x14ac:dyDescent="0.2">
      <c r="A8691" t="s">
        <v>26074</v>
      </c>
      <c r="B8691" t="s">
        <v>26075</v>
      </c>
      <c r="C8691" t="s">
        <v>26076</v>
      </c>
      <c r="D8691">
        <v>7035</v>
      </c>
      <c r="E8691">
        <v>-5.71557835164134E-2</v>
      </c>
      <c r="F8691">
        <v>0.59950371673656</v>
      </c>
      <c r="G8691">
        <v>0.50587387752674695</v>
      </c>
    </row>
    <row r="8692" spans="1:7" x14ac:dyDescent="0.2">
      <c r="A8692" t="s">
        <v>26077</v>
      </c>
      <c r="B8692" t="s">
        <v>26078</v>
      </c>
      <c r="C8692" t="s">
        <v>26079</v>
      </c>
      <c r="D8692">
        <v>1662</v>
      </c>
      <c r="E8692">
        <v>-7.2798166452750404E-2</v>
      </c>
      <c r="F8692">
        <v>0.59971084284313902</v>
      </c>
      <c r="G8692">
        <v>0.50599042815638795</v>
      </c>
    </row>
    <row r="8693" spans="1:7" x14ac:dyDescent="0.2">
      <c r="A8693" t="s">
        <v>26080</v>
      </c>
      <c r="B8693" t="s">
        <v>26081</v>
      </c>
      <c r="C8693" t="s">
        <v>26082</v>
      </c>
      <c r="D8693">
        <v>220988</v>
      </c>
      <c r="E8693">
        <v>4.7756774923992197E-2</v>
      </c>
      <c r="F8693">
        <v>0.59978728811681703</v>
      </c>
      <c r="G8693">
        <v>0.50599670609878</v>
      </c>
    </row>
    <row r="8694" spans="1:7" x14ac:dyDescent="0.2">
      <c r="A8694" t="s">
        <v>26083</v>
      </c>
      <c r="B8694" t="s">
        <v>26084</v>
      </c>
      <c r="C8694" t="s">
        <v>26085</v>
      </c>
      <c r="D8694">
        <v>6901</v>
      </c>
      <c r="E8694">
        <v>-4.3922470599077702E-2</v>
      </c>
      <c r="F8694">
        <v>0.59988487880141195</v>
      </c>
      <c r="G8694">
        <v>0.50600003676748095</v>
      </c>
    </row>
    <row r="8695" spans="1:7" x14ac:dyDescent="0.2">
      <c r="A8695" t="s">
        <v>26086</v>
      </c>
      <c r="B8695" t="s">
        <v>26087</v>
      </c>
      <c r="C8695" t="s">
        <v>26088</v>
      </c>
      <c r="D8695">
        <v>55197</v>
      </c>
      <c r="E8695">
        <v>3.1059261988893201E-2</v>
      </c>
      <c r="F8695">
        <v>0.599929246100394</v>
      </c>
      <c r="G8695">
        <v>0.50600003676748095</v>
      </c>
    </row>
    <row r="8696" spans="1:7" x14ac:dyDescent="0.2">
      <c r="A8696" t="s">
        <v>26089</v>
      </c>
      <c r="B8696" t="s">
        <v>26090</v>
      </c>
      <c r="C8696" t="s">
        <v>26091</v>
      </c>
      <c r="D8696">
        <v>163882</v>
      </c>
      <c r="E8696">
        <v>9.2397330779886697E-2</v>
      </c>
      <c r="F8696">
        <v>0.60005208917985597</v>
      </c>
      <c r="G8696">
        <v>0.50604544037185695</v>
      </c>
    </row>
    <row r="8697" spans="1:7" x14ac:dyDescent="0.2">
      <c r="A8697" t="s">
        <v>26092</v>
      </c>
      <c r="B8697" t="s">
        <v>26093</v>
      </c>
      <c r="C8697" t="s">
        <v>26094</v>
      </c>
      <c r="D8697">
        <v>10907</v>
      </c>
      <c r="E8697">
        <v>-5.1882357426642003E-2</v>
      </c>
      <c r="F8697">
        <v>0.60038637319676402</v>
      </c>
      <c r="G8697">
        <v>0.50621181253678804</v>
      </c>
    </row>
    <row r="8698" spans="1:7" x14ac:dyDescent="0.2">
      <c r="A8698" t="s">
        <v>26095</v>
      </c>
      <c r="B8698" t="s">
        <v>26096</v>
      </c>
      <c r="C8698" t="s">
        <v>26097</v>
      </c>
      <c r="D8698">
        <v>5796</v>
      </c>
      <c r="E8698">
        <v>-5.1868546545256897E-2</v>
      </c>
      <c r="F8698">
        <v>0.60038743554711105</v>
      </c>
      <c r="G8698">
        <v>0.50621181253678804</v>
      </c>
    </row>
    <row r="8699" spans="1:7" x14ac:dyDescent="0.2">
      <c r="A8699" t="s">
        <v>26098</v>
      </c>
      <c r="B8699" t="s">
        <v>26099</v>
      </c>
      <c r="C8699" t="s">
        <v>26100</v>
      </c>
      <c r="D8699">
        <v>140901</v>
      </c>
      <c r="E8699">
        <v>3.13715365498273E-2</v>
      </c>
      <c r="F8699">
        <v>0.60049629834690699</v>
      </c>
      <c r="G8699">
        <v>0.50624539012891201</v>
      </c>
    </row>
    <row r="8700" spans="1:7" x14ac:dyDescent="0.2">
      <c r="A8700" t="s">
        <v>26101</v>
      </c>
      <c r="B8700" t="s">
        <v>26102</v>
      </c>
      <c r="C8700" t="s">
        <v>26103</v>
      </c>
      <c r="D8700">
        <v>9903</v>
      </c>
      <c r="E8700">
        <v>6.5450885017747304E-2</v>
      </c>
      <c r="F8700">
        <v>0.60061692334844496</v>
      </c>
      <c r="G8700">
        <v>0.50628887492638996</v>
      </c>
    </row>
    <row r="8701" spans="1:7" x14ac:dyDescent="0.2">
      <c r="A8701" t="s">
        <v>26104</v>
      </c>
      <c r="B8701" t="s">
        <v>26105</v>
      </c>
      <c r="C8701" t="s">
        <v>26106</v>
      </c>
      <c r="D8701">
        <v>23786</v>
      </c>
      <c r="E8701">
        <v>3.5646351925162599E-2</v>
      </c>
      <c r="F8701">
        <v>0.60074194721838403</v>
      </c>
      <c r="G8701">
        <v>0.50631796435974197</v>
      </c>
    </row>
    <row r="8702" spans="1:7" x14ac:dyDescent="0.2">
      <c r="A8702" t="s">
        <v>26107</v>
      </c>
      <c r="B8702" t="s">
        <v>26108</v>
      </c>
      <c r="C8702" t="s">
        <v>26109</v>
      </c>
      <c r="D8702">
        <v>6879</v>
      </c>
      <c r="E8702">
        <v>-2.5764207295426701E-2</v>
      </c>
      <c r="F8702">
        <v>0.60078952917499495</v>
      </c>
      <c r="G8702">
        <v>0.50631796435974197</v>
      </c>
    </row>
    <row r="8703" spans="1:7" x14ac:dyDescent="0.2">
      <c r="A8703" t="s">
        <v>26110</v>
      </c>
      <c r="B8703" t="s">
        <v>26111</v>
      </c>
      <c r="C8703" t="s">
        <v>26112</v>
      </c>
      <c r="D8703">
        <v>55861</v>
      </c>
      <c r="E8703">
        <v>-7.1927029701285103E-2</v>
      </c>
      <c r="F8703">
        <v>0.60086295890917196</v>
      </c>
      <c r="G8703">
        <v>0.506321656381716</v>
      </c>
    </row>
    <row r="8704" spans="1:7" x14ac:dyDescent="0.2">
      <c r="A8704" t="s">
        <v>26113</v>
      </c>
      <c r="B8704" t="s">
        <v>26114</v>
      </c>
      <c r="C8704" t="s">
        <v>26115</v>
      </c>
      <c r="D8704">
        <v>63892</v>
      </c>
      <c r="E8704">
        <v>-6.6165725590315597E-2</v>
      </c>
      <c r="F8704">
        <v>0.60124991699777997</v>
      </c>
      <c r="G8704">
        <v>0.50658951420586396</v>
      </c>
    </row>
    <row r="8705" spans="1:7" x14ac:dyDescent="0.2">
      <c r="A8705" t="s">
        <v>26116</v>
      </c>
      <c r="B8705" t="s">
        <v>26117</v>
      </c>
      <c r="C8705" t="s">
        <v>26118</v>
      </c>
      <c r="D8705">
        <v>100130311</v>
      </c>
      <c r="E8705">
        <v>5.0802099489577902E-2</v>
      </c>
      <c r="F8705">
        <v>0.60140540953862798</v>
      </c>
      <c r="G8705">
        <v>0.50662728449757399</v>
      </c>
    </row>
    <row r="8706" spans="1:7" x14ac:dyDescent="0.2">
      <c r="A8706" t="s">
        <v>26119</v>
      </c>
      <c r="B8706" t="s">
        <v>26120</v>
      </c>
      <c r="C8706" t="s">
        <v>26121</v>
      </c>
      <c r="D8706">
        <v>5527</v>
      </c>
      <c r="E8706">
        <v>3.6751894664740298E-2</v>
      </c>
      <c r="F8706">
        <v>0.60143292600644105</v>
      </c>
      <c r="G8706">
        <v>0.50662728449757399</v>
      </c>
    </row>
    <row r="8707" spans="1:7" x14ac:dyDescent="0.2">
      <c r="A8707" t="s">
        <v>26122</v>
      </c>
      <c r="B8707" t="s">
        <v>26123</v>
      </c>
      <c r="C8707" t="s">
        <v>26124</v>
      </c>
      <c r="D8707">
        <v>27295</v>
      </c>
      <c r="E8707">
        <v>9.9068825507218503E-2</v>
      </c>
      <c r="F8707">
        <v>0.60163705160636105</v>
      </c>
      <c r="G8707">
        <v>0.50670959741270905</v>
      </c>
    </row>
    <row r="8708" spans="1:7" x14ac:dyDescent="0.2">
      <c r="A8708" t="s">
        <v>26125</v>
      </c>
      <c r="B8708" t="s">
        <v>26126</v>
      </c>
      <c r="C8708" t="s">
        <v>26127</v>
      </c>
      <c r="D8708">
        <v>4306</v>
      </c>
      <c r="E8708">
        <v>-3.82623662642591E-2</v>
      </c>
      <c r="F8708">
        <v>0.60180128494656104</v>
      </c>
      <c r="G8708">
        <v>0.50670959741270905</v>
      </c>
    </row>
    <row r="8709" spans="1:7" x14ac:dyDescent="0.2">
      <c r="A8709" t="s">
        <v>26128</v>
      </c>
      <c r="B8709" t="s">
        <v>26129</v>
      </c>
      <c r="C8709" t="s">
        <v>26130</v>
      </c>
      <c r="D8709">
        <v>9410</v>
      </c>
      <c r="E8709">
        <v>4.9904333639970502E-2</v>
      </c>
      <c r="F8709">
        <v>0.60182194891848095</v>
      </c>
      <c r="G8709">
        <v>0.50670959741270905</v>
      </c>
    </row>
    <row r="8710" spans="1:7" x14ac:dyDescent="0.2">
      <c r="A8710" t="s">
        <v>26131</v>
      </c>
      <c r="B8710" t="s">
        <v>26132</v>
      </c>
      <c r="C8710" t="s">
        <v>26133</v>
      </c>
      <c r="D8710">
        <v>80323</v>
      </c>
      <c r="E8710">
        <v>-4.9983812347482698E-2</v>
      </c>
      <c r="F8710">
        <v>0.6018387661465</v>
      </c>
      <c r="G8710">
        <v>0.50670959741270905</v>
      </c>
    </row>
    <row r="8711" spans="1:7" x14ac:dyDescent="0.2">
      <c r="A8711" t="s">
        <v>26134</v>
      </c>
      <c r="B8711" t="s">
        <v>26135</v>
      </c>
      <c r="C8711" t="s">
        <v>26136</v>
      </c>
      <c r="D8711">
        <v>84074</v>
      </c>
      <c r="E8711">
        <v>-4.3182406039805298E-2</v>
      </c>
      <c r="F8711">
        <v>0.60196101098552501</v>
      </c>
      <c r="G8711">
        <v>0.50670959741270905</v>
      </c>
    </row>
    <row r="8712" spans="1:7" x14ac:dyDescent="0.2">
      <c r="A8712" t="s">
        <v>26137</v>
      </c>
      <c r="B8712" t="s">
        <v>26138</v>
      </c>
      <c r="C8712" t="s">
        <v>26139</v>
      </c>
      <c r="D8712">
        <v>4116</v>
      </c>
      <c r="E8712">
        <v>-4.1791952256667202E-2</v>
      </c>
      <c r="F8712">
        <v>0.60200970413428601</v>
      </c>
      <c r="G8712">
        <v>0.50670959741270905</v>
      </c>
    </row>
    <row r="8713" spans="1:7" x14ac:dyDescent="0.2">
      <c r="A8713" t="s">
        <v>26140</v>
      </c>
      <c r="B8713" t="s">
        <v>26141</v>
      </c>
      <c r="C8713" t="s">
        <v>26142</v>
      </c>
      <c r="D8713">
        <v>57474</v>
      </c>
      <c r="E8713">
        <v>-3.3008730257772401E-2</v>
      </c>
      <c r="F8713">
        <v>0.60201435439140205</v>
      </c>
      <c r="G8713">
        <v>0.50670959741270905</v>
      </c>
    </row>
    <row r="8714" spans="1:7" x14ac:dyDescent="0.2">
      <c r="A8714" t="s">
        <v>26143</v>
      </c>
      <c r="B8714" t="s">
        <v>26144</v>
      </c>
      <c r="C8714" t="s">
        <v>26145</v>
      </c>
      <c r="D8714">
        <v>55854</v>
      </c>
      <c r="E8714">
        <v>-2.5464780667145501E-2</v>
      </c>
      <c r="F8714">
        <v>0.60211085064434</v>
      </c>
      <c r="G8714">
        <v>0.50671639648579603</v>
      </c>
    </row>
    <row r="8715" spans="1:7" x14ac:dyDescent="0.2">
      <c r="A8715" t="s">
        <v>26146</v>
      </c>
      <c r="B8715" t="s">
        <v>26147</v>
      </c>
      <c r="C8715" t="s">
        <v>26148</v>
      </c>
      <c r="D8715">
        <v>51018</v>
      </c>
      <c r="E8715">
        <v>-7.7523284362548003E-2</v>
      </c>
      <c r="F8715">
        <v>0.60219825415819905</v>
      </c>
      <c r="G8715">
        <v>0.50671639648579603</v>
      </c>
    </row>
    <row r="8716" spans="1:7" x14ac:dyDescent="0.2">
      <c r="A8716" t="s">
        <v>26149</v>
      </c>
      <c r="B8716" t="s">
        <v>26150</v>
      </c>
      <c r="C8716" t="s">
        <v>26151</v>
      </c>
      <c r="D8716">
        <v>7157</v>
      </c>
      <c r="E8716">
        <v>3.7930676306312097E-2</v>
      </c>
      <c r="F8716">
        <v>0.60222974027203302</v>
      </c>
      <c r="G8716">
        <v>0.50671639648579603</v>
      </c>
    </row>
    <row r="8717" spans="1:7" x14ac:dyDescent="0.2">
      <c r="A8717" t="s">
        <v>26152</v>
      </c>
      <c r="B8717" t="s">
        <v>26153</v>
      </c>
      <c r="C8717" t="s">
        <v>26154</v>
      </c>
      <c r="D8717">
        <v>9743</v>
      </c>
      <c r="E8717">
        <v>2.8208467307041699E-2</v>
      </c>
      <c r="F8717">
        <v>0.60256304146828499</v>
      </c>
      <c r="G8717">
        <v>0.50682617346155501</v>
      </c>
    </row>
    <row r="8718" spans="1:7" x14ac:dyDescent="0.2">
      <c r="A8718" t="s">
        <v>26155</v>
      </c>
      <c r="B8718" t="s">
        <v>26156</v>
      </c>
      <c r="C8718" t="s">
        <v>26157</v>
      </c>
      <c r="D8718">
        <v>89910</v>
      </c>
      <c r="E8718">
        <v>4.05566871932765E-2</v>
      </c>
      <c r="F8718">
        <v>0.60257138088518303</v>
      </c>
      <c r="G8718">
        <v>0.50682617346155501</v>
      </c>
    </row>
    <row r="8719" spans="1:7" x14ac:dyDescent="0.2">
      <c r="A8719" t="s">
        <v>26158</v>
      </c>
      <c r="B8719" t="s">
        <v>26159</v>
      </c>
      <c r="C8719" t="s">
        <v>26160</v>
      </c>
      <c r="D8719">
        <v>79581</v>
      </c>
      <c r="E8719">
        <v>6.2237701271418401E-2</v>
      </c>
      <c r="F8719">
        <v>0.60265861782316399</v>
      </c>
      <c r="G8719">
        <v>0.50682617346155501</v>
      </c>
    </row>
    <row r="8720" spans="1:7" x14ac:dyDescent="0.2">
      <c r="A8720" t="s">
        <v>26161</v>
      </c>
      <c r="B8720" t="s">
        <v>26162</v>
      </c>
      <c r="C8720" t="s">
        <v>26163</v>
      </c>
      <c r="D8720">
        <v>4828</v>
      </c>
      <c r="E8720">
        <v>-6.8882116202173493E-2</v>
      </c>
      <c r="F8720">
        <v>0.60267528897885503</v>
      </c>
      <c r="G8720">
        <v>0.50682617346155501</v>
      </c>
    </row>
    <row r="8721" spans="1:7" x14ac:dyDescent="0.2">
      <c r="A8721" t="s">
        <v>26164</v>
      </c>
      <c r="B8721" t="s">
        <v>26165</v>
      </c>
      <c r="C8721" t="s">
        <v>26166</v>
      </c>
      <c r="D8721">
        <v>29887</v>
      </c>
      <c r="E8721">
        <v>0.14111525769236899</v>
      </c>
      <c r="F8721">
        <v>0.602866553446473</v>
      </c>
      <c r="G8721">
        <v>0.50682617346155501</v>
      </c>
    </row>
    <row r="8722" spans="1:7" x14ac:dyDescent="0.2">
      <c r="A8722" t="s">
        <v>26167</v>
      </c>
      <c r="B8722" t="s">
        <v>26168</v>
      </c>
      <c r="C8722" t="s">
        <v>26169</v>
      </c>
      <c r="D8722">
        <v>10314</v>
      </c>
      <c r="E8722">
        <v>-3.19695297295257E-2</v>
      </c>
      <c r="F8722">
        <v>0.60291416025851696</v>
      </c>
      <c r="G8722">
        <v>0.50682617346155501</v>
      </c>
    </row>
    <row r="8723" spans="1:7" x14ac:dyDescent="0.2">
      <c r="A8723" t="s">
        <v>26170</v>
      </c>
      <c r="B8723" t="s">
        <v>26171</v>
      </c>
      <c r="C8723" t="s">
        <v>26172</v>
      </c>
      <c r="D8723">
        <v>535</v>
      </c>
      <c r="E8723">
        <v>-7.5855847485577499E-2</v>
      </c>
      <c r="F8723">
        <v>0.60299789669785597</v>
      </c>
      <c r="G8723">
        <v>0.50682617346155501</v>
      </c>
    </row>
    <row r="8724" spans="1:7" x14ac:dyDescent="0.2">
      <c r="A8724" t="s">
        <v>26173</v>
      </c>
      <c r="B8724" t="s">
        <v>26174</v>
      </c>
      <c r="C8724" t="s">
        <v>26175</v>
      </c>
      <c r="D8724">
        <v>55288</v>
      </c>
      <c r="E8724">
        <v>-4.0085015213858502E-2</v>
      </c>
      <c r="F8724">
        <v>0.60303125191722595</v>
      </c>
      <c r="G8724">
        <v>0.50682617346155501</v>
      </c>
    </row>
    <row r="8725" spans="1:7" x14ac:dyDescent="0.2">
      <c r="A8725" t="s">
        <v>26176</v>
      </c>
      <c r="B8725" t="s">
        <v>26177</v>
      </c>
      <c r="C8725" t="s">
        <v>26178</v>
      </c>
      <c r="D8725">
        <v>267</v>
      </c>
      <c r="E8725">
        <v>-5.84130166208192E-2</v>
      </c>
      <c r="F8725">
        <v>0.60304396955482797</v>
      </c>
      <c r="G8725">
        <v>0.50682617346155501</v>
      </c>
    </row>
    <row r="8726" spans="1:7" x14ac:dyDescent="0.2">
      <c r="A8726" t="s">
        <v>26179</v>
      </c>
      <c r="B8726" t="s">
        <v>26180</v>
      </c>
      <c r="C8726" t="s">
        <v>26181</v>
      </c>
      <c r="D8726">
        <v>29920</v>
      </c>
      <c r="E8726">
        <v>3.8670262761553602E-2</v>
      </c>
      <c r="F8726">
        <v>0.60314032056396205</v>
      </c>
      <c r="G8726">
        <v>0.50682617346155501</v>
      </c>
    </row>
    <row r="8727" spans="1:7" x14ac:dyDescent="0.2">
      <c r="A8727" t="s">
        <v>26182</v>
      </c>
      <c r="B8727" t="s">
        <v>26183</v>
      </c>
      <c r="C8727" t="s">
        <v>26184</v>
      </c>
      <c r="D8727">
        <v>4066</v>
      </c>
      <c r="E8727">
        <v>-5.72911550932955E-2</v>
      </c>
      <c r="F8727">
        <v>0.60321065702489896</v>
      </c>
      <c r="G8727">
        <v>0.50682617346155501</v>
      </c>
    </row>
    <row r="8728" spans="1:7" x14ac:dyDescent="0.2">
      <c r="A8728" t="s">
        <v>26185</v>
      </c>
      <c r="B8728" t="s">
        <v>26186</v>
      </c>
      <c r="C8728" t="s">
        <v>26187</v>
      </c>
      <c r="D8728">
        <v>375757</v>
      </c>
      <c r="E8728">
        <v>-4.1791286734533799E-2</v>
      </c>
      <c r="F8728">
        <v>0.60323405433271804</v>
      </c>
      <c r="G8728">
        <v>0.50682617346155501</v>
      </c>
    </row>
    <row r="8729" spans="1:7" x14ac:dyDescent="0.2">
      <c r="A8729" t="s">
        <v>26188</v>
      </c>
      <c r="B8729" t="s">
        <v>26189</v>
      </c>
      <c r="C8729" t="s">
        <v>26190</v>
      </c>
      <c r="D8729">
        <v>642968</v>
      </c>
      <c r="E8729">
        <v>-6.7977212896174102E-2</v>
      </c>
      <c r="F8729">
        <v>0.60325873890917103</v>
      </c>
      <c r="G8729">
        <v>0.50682617346155501</v>
      </c>
    </row>
    <row r="8730" spans="1:7" x14ac:dyDescent="0.2">
      <c r="A8730" t="s">
        <v>26191</v>
      </c>
      <c r="B8730" t="s">
        <v>26192</v>
      </c>
      <c r="C8730" t="s">
        <v>26193</v>
      </c>
      <c r="D8730">
        <v>205428</v>
      </c>
      <c r="E8730">
        <v>5.53000352714395E-2</v>
      </c>
      <c r="F8730">
        <v>0.60340871237563198</v>
      </c>
      <c r="G8730">
        <v>0.50687718167885298</v>
      </c>
    </row>
    <row r="8731" spans="1:7" x14ac:dyDescent="0.2">
      <c r="A8731" t="s">
        <v>26194</v>
      </c>
      <c r="B8731" t="s">
        <v>26195</v>
      </c>
      <c r="C8731" t="s">
        <v>26196</v>
      </c>
      <c r="D8731">
        <v>8349</v>
      </c>
      <c r="E8731">
        <v>-7.1117036240864601E-2</v>
      </c>
      <c r="F8731">
        <v>0.60348292077312304</v>
      </c>
      <c r="G8731">
        <v>0.50687718167885298</v>
      </c>
    </row>
    <row r="8732" spans="1:7" x14ac:dyDescent="0.2">
      <c r="A8732" t="s">
        <v>26197</v>
      </c>
      <c r="B8732" t="s">
        <v>26198</v>
      </c>
      <c r="C8732" t="s">
        <v>26199</v>
      </c>
      <c r="D8732">
        <v>10782</v>
      </c>
      <c r="E8732">
        <v>5.3899052227168301E-2</v>
      </c>
      <c r="F8732">
        <v>0.60352682611470498</v>
      </c>
      <c r="G8732">
        <v>0.50687718167885298</v>
      </c>
    </row>
    <row r="8733" spans="1:7" x14ac:dyDescent="0.2">
      <c r="A8733" t="s">
        <v>26200</v>
      </c>
      <c r="B8733" t="s">
        <v>26201</v>
      </c>
      <c r="C8733" t="s">
        <v>26202</v>
      </c>
      <c r="D8733">
        <v>7111</v>
      </c>
      <c r="E8733">
        <v>-7.0000530041251202E-2</v>
      </c>
      <c r="F8733">
        <v>0.603672399053228</v>
      </c>
      <c r="G8733">
        <v>0.50694138012420098</v>
      </c>
    </row>
    <row r="8734" spans="1:7" x14ac:dyDescent="0.2">
      <c r="A8734" t="s">
        <v>26203</v>
      </c>
      <c r="B8734" t="s">
        <v>26204</v>
      </c>
      <c r="C8734" t="s">
        <v>26205</v>
      </c>
      <c r="D8734">
        <v>997</v>
      </c>
      <c r="E8734">
        <v>4.7032202708030497E-2</v>
      </c>
      <c r="F8734">
        <v>0.60377277645244098</v>
      </c>
      <c r="G8734">
        <v>0.50696761469867102</v>
      </c>
    </row>
    <row r="8735" spans="1:7" x14ac:dyDescent="0.2">
      <c r="A8735" t="s">
        <v>26206</v>
      </c>
      <c r="B8735" t="s">
        <v>26207</v>
      </c>
      <c r="C8735" t="s">
        <v>26208</v>
      </c>
      <c r="D8735">
        <v>51750</v>
      </c>
      <c r="E8735">
        <v>-4.9049461088855398E-2</v>
      </c>
      <c r="F8735">
        <v>0.60400136380560998</v>
      </c>
      <c r="G8735">
        <v>0.50698080190915595</v>
      </c>
    </row>
    <row r="8736" spans="1:7" x14ac:dyDescent="0.2">
      <c r="A8736" t="s">
        <v>26209</v>
      </c>
      <c r="B8736" t="s">
        <v>26210</v>
      </c>
      <c r="C8736" t="s">
        <v>26211</v>
      </c>
      <c r="D8736">
        <v>201266</v>
      </c>
      <c r="E8736">
        <v>-6.0129786424636802E-2</v>
      </c>
      <c r="F8736">
        <v>0.60402562421209105</v>
      </c>
      <c r="G8736">
        <v>0.50698080190915595</v>
      </c>
    </row>
    <row r="8737" spans="1:7" x14ac:dyDescent="0.2">
      <c r="A8737" t="s">
        <v>26212</v>
      </c>
      <c r="B8737" t="s">
        <v>26213</v>
      </c>
      <c r="C8737" t="s">
        <v>26214</v>
      </c>
      <c r="D8737">
        <v>79982</v>
      </c>
      <c r="E8737">
        <v>8.4545521866660894E-2</v>
      </c>
      <c r="F8737">
        <v>0.60412929234698398</v>
      </c>
      <c r="G8737">
        <v>0.50698080190915595</v>
      </c>
    </row>
    <row r="8738" spans="1:7" x14ac:dyDescent="0.2">
      <c r="A8738" t="s">
        <v>26215</v>
      </c>
      <c r="B8738" t="s">
        <v>26216</v>
      </c>
      <c r="C8738" t="s">
        <v>26217</v>
      </c>
      <c r="D8738">
        <v>54851</v>
      </c>
      <c r="E8738">
        <v>3.7988513251273399E-2</v>
      </c>
      <c r="F8738">
        <v>0.60415395090319401</v>
      </c>
      <c r="G8738">
        <v>0.50698080190915595</v>
      </c>
    </row>
    <row r="8739" spans="1:7" x14ac:dyDescent="0.2">
      <c r="A8739" t="s">
        <v>26218</v>
      </c>
      <c r="B8739" t="s">
        <v>26219</v>
      </c>
      <c r="C8739" t="s">
        <v>26220</v>
      </c>
      <c r="D8739">
        <v>5284</v>
      </c>
      <c r="E8739">
        <v>0.14956950155634499</v>
      </c>
      <c r="F8739">
        <v>0.60420104889859205</v>
      </c>
      <c r="G8739">
        <v>0.50698080190915595</v>
      </c>
    </row>
    <row r="8740" spans="1:7" x14ac:dyDescent="0.2">
      <c r="A8740" t="s">
        <v>26221</v>
      </c>
      <c r="B8740" t="s">
        <v>26222</v>
      </c>
      <c r="C8740" t="s">
        <v>26223</v>
      </c>
      <c r="D8740">
        <v>7529</v>
      </c>
      <c r="E8740">
        <v>2.9113233225087E-2</v>
      </c>
      <c r="F8740">
        <v>0.60421287505640797</v>
      </c>
      <c r="G8740">
        <v>0.50698080190915595</v>
      </c>
    </row>
    <row r="8741" spans="1:7" x14ac:dyDescent="0.2">
      <c r="A8741" t="s">
        <v>26224</v>
      </c>
      <c r="B8741" t="s">
        <v>26225</v>
      </c>
      <c r="C8741" t="s">
        <v>26226</v>
      </c>
      <c r="D8741">
        <v>4676</v>
      </c>
      <c r="E8741">
        <v>3.1471039713326703E-2</v>
      </c>
      <c r="F8741">
        <v>0.60427245282491004</v>
      </c>
      <c r="G8741">
        <v>0.50698080190915595</v>
      </c>
    </row>
    <row r="8742" spans="1:7" x14ac:dyDescent="0.2">
      <c r="A8742" t="s">
        <v>26227</v>
      </c>
      <c r="B8742" t="s">
        <v>26228</v>
      </c>
      <c r="C8742" t="s">
        <v>26229</v>
      </c>
      <c r="D8742">
        <v>3320</v>
      </c>
      <c r="E8742">
        <v>-5.5235205647395702E-2</v>
      </c>
      <c r="F8742">
        <v>0.60458869042901997</v>
      </c>
      <c r="G8742">
        <v>0.507188092603437</v>
      </c>
    </row>
    <row r="8743" spans="1:7" x14ac:dyDescent="0.2">
      <c r="A8743" t="s">
        <v>26230</v>
      </c>
      <c r="B8743" t="s">
        <v>26231</v>
      </c>
      <c r="C8743" t="s">
        <v>26232</v>
      </c>
      <c r="D8743">
        <v>3104</v>
      </c>
      <c r="E8743">
        <v>-4.9701768278150198E-2</v>
      </c>
      <c r="F8743">
        <v>0.60475587412110998</v>
      </c>
      <c r="G8743">
        <v>0.50727030918555305</v>
      </c>
    </row>
    <row r="8744" spans="1:7" x14ac:dyDescent="0.2">
      <c r="A8744" t="s">
        <v>26233</v>
      </c>
      <c r="B8744" t="s">
        <v>26234</v>
      </c>
      <c r="C8744" t="s">
        <v>26235</v>
      </c>
      <c r="D8744">
        <v>55239</v>
      </c>
      <c r="E8744">
        <v>3.6412499588913697E-2</v>
      </c>
      <c r="F8744">
        <v>0.60497480329661901</v>
      </c>
      <c r="G8744">
        <v>0.50734978998438696</v>
      </c>
    </row>
    <row r="8745" spans="1:7" x14ac:dyDescent="0.2">
      <c r="A8745" t="s">
        <v>26236</v>
      </c>
      <c r="B8745" t="s">
        <v>26237</v>
      </c>
      <c r="C8745" t="s">
        <v>26238</v>
      </c>
      <c r="D8745">
        <v>8216</v>
      </c>
      <c r="E8745">
        <v>4.9815186561795101E-2</v>
      </c>
      <c r="F8745">
        <v>0.60498900737193795</v>
      </c>
      <c r="G8745">
        <v>0.50734978998438696</v>
      </c>
    </row>
    <row r="8746" spans="1:7" x14ac:dyDescent="0.2">
      <c r="A8746" t="s">
        <v>26239</v>
      </c>
      <c r="B8746" t="s">
        <v>26240</v>
      </c>
      <c r="C8746" t="s">
        <v>26241</v>
      </c>
      <c r="D8746">
        <v>2874</v>
      </c>
      <c r="E8746">
        <v>2.8997457320006199E-2</v>
      </c>
      <c r="F8746">
        <v>0.60525572295258501</v>
      </c>
      <c r="G8746">
        <v>0.50736435138247005</v>
      </c>
    </row>
    <row r="8747" spans="1:7" x14ac:dyDescent="0.2">
      <c r="A8747" t="s">
        <v>26242</v>
      </c>
      <c r="B8747" t="s">
        <v>26243</v>
      </c>
      <c r="C8747" t="s">
        <v>26244</v>
      </c>
      <c r="D8747">
        <v>84942</v>
      </c>
      <c r="E8747">
        <v>5.0280832700702001E-2</v>
      </c>
      <c r="F8747">
        <v>0.60525945605567</v>
      </c>
      <c r="G8747">
        <v>0.50736435138247005</v>
      </c>
    </row>
    <row r="8748" spans="1:7" x14ac:dyDescent="0.2">
      <c r="A8748" t="s">
        <v>26245</v>
      </c>
      <c r="B8748" t="s">
        <v>26246</v>
      </c>
      <c r="C8748" t="s">
        <v>26247</v>
      </c>
      <c r="D8748">
        <v>55529</v>
      </c>
      <c r="E8748">
        <v>4.97391992964702E-2</v>
      </c>
      <c r="F8748">
        <v>0.60526421717883505</v>
      </c>
      <c r="G8748">
        <v>0.50736435138247005</v>
      </c>
    </row>
    <row r="8749" spans="1:7" x14ac:dyDescent="0.2">
      <c r="A8749" t="s">
        <v>26248</v>
      </c>
      <c r="B8749" t="s">
        <v>26249</v>
      </c>
      <c r="C8749" t="s">
        <v>26250</v>
      </c>
      <c r="D8749">
        <v>6301</v>
      </c>
      <c r="E8749">
        <v>4.3095120452931297E-2</v>
      </c>
      <c r="F8749">
        <v>0.60531565736669701</v>
      </c>
      <c r="G8749">
        <v>0.50736435138247005</v>
      </c>
    </row>
    <row r="8750" spans="1:7" x14ac:dyDescent="0.2">
      <c r="A8750" t="s">
        <v>26251</v>
      </c>
      <c r="B8750" t="s">
        <v>26252</v>
      </c>
      <c r="C8750" t="s">
        <v>26253</v>
      </c>
      <c r="D8750">
        <v>80199</v>
      </c>
      <c r="E8750">
        <v>-4.7085632093290898E-2</v>
      </c>
      <c r="F8750">
        <v>0.60539489315235295</v>
      </c>
      <c r="G8750">
        <v>0.50736435138247005</v>
      </c>
    </row>
    <row r="8751" spans="1:7" x14ac:dyDescent="0.2">
      <c r="A8751" t="s">
        <v>26254</v>
      </c>
      <c r="B8751" t="s">
        <v>26255</v>
      </c>
      <c r="C8751" t="s">
        <v>26256</v>
      </c>
      <c r="D8751">
        <v>123688</v>
      </c>
      <c r="E8751">
        <v>-7.1380023135847501E-2</v>
      </c>
      <c r="F8751">
        <v>0.60542151728719895</v>
      </c>
      <c r="G8751">
        <v>0.50736435138247005</v>
      </c>
    </row>
    <row r="8752" spans="1:7" x14ac:dyDescent="0.2">
      <c r="A8752" t="s">
        <v>26257</v>
      </c>
      <c r="B8752" t="s">
        <v>26258</v>
      </c>
      <c r="C8752" t="s">
        <v>26259</v>
      </c>
      <c r="D8752">
        <v>165324</v>
      </c>
      <c r="E8752">
        <v>2.6990540654005201E-2</v>
      </c>
      <c r="F8752">
        <v>0.60560714049055797</v>
      </c>
      <c r="G8752">
        <v>0.50746191445491295</v>
      </c>
    </row>
    <row r="8753" spans="1:7" x14ac:dyDescent="0.2">
      <c r="A8753" t="s">
        <v>26260</v>
      </c>
      <c r="B8753" t="s">
        <v>26261</v>
      </c>
      <c r="C8753" t="s">
        <v>26262</v>
      </c>
      <c r="D8753">
        <v>8175</v>
      </c>
      <c r="E8753">
        <v>3.7131805895322501E-2</v>
      </c>
      <c r="F8753">
        <v>0.60606477847534601</v>
      </c>
      <c r="G8753">
        <v>0.50767573180158299</v>
      </c>
    </row>
    <row r="8754" spans="1:7" x14ac:dyDescent="0.2">
      <c r="A8754" t="s">
        <v>26263</v>
      </c>
      <c r="B8754" t="s">
        <v>26264</v>
      </c>
      <c r="C8754" t="s">
        <v>26265</v>
      </c>
      <c r="D8754">
        <v>2745</v>
      </c>
      <c r="E8754">
        <v>-7.0491797663785299E-2</v>
      </c>
      <c r="F8754">
        <v>0.60607227804456898</v>
      </c>
      <c r="G8754">
        <v>0.50767573180158299</v>
      </c>
    </row>
    <row r="8755" spans="1:7" x14ac:dyDescent="0.2">
      <c r="A8755" t="s">
        <v>26266</v>
      </c>
      <c r="B8755" t="s">
        <v>26267</v>
      </c>
      <c r="C8755" t="s">
        <v>26268</v>
      </c>
      <c r="D8755">
        <v>283849</v>
      </c>
      <c r="E8755">
        <v>-5.07718711242564E-2</v>
      </c>
      <c r="F8755">
        <v>0.60612331464585401</v>
      </c>
      <c r="G8755">
        <v>0.50767573180158299</v>
      </c>
    </row>
    <row r="8756" spans="1:7" x14ac:dyDescent="0.2">
      <c r="A8756" t="s">
        <v>26269</v>
      </c>
      <c r="B8756" t="s">
        <v>26270</v>
      </c>
      <c r="C8756" t="s">
        <v>26271</v>
      </c>
      <c r="D8756">
        <v>92162</v>
      </c>
      <c r="E8756">
        <v>6.8362964078519897E-2</v>
      </c>
      <c r="F8756">
        <v>0.606139244971724</v>
      </c>
      <c r="G8756">
        <v>0.50767573180158299</v>
      </c>
    </row>
    <row r="8757" spans="1:7" x14ac:dyDescent="0.2">
      <c r="A8757" t="s">
        <v>26272</v>
      </c>
      <c r="B8757" t="s">
        <v>26273</v>
      </c>
      <c r="C8757" t="s">
        <v>26274</v>
      </c>
      <c r="D8757">
        <v>6415</v>
      </c>
      <c r="E8757">
        <v>-5.0495820519119897E-2</v>
      </c>
      <c r="F8757">
        <v>0.60625676412428298</v>
      </c>
      <c r="G8757">
        <v>0.50771616913894302</v>
      </c>
    </row>
    <row r="8758" spans="1:7" x14ac:dyDescent="0.2">
      <c r="A8758" t="s">
        <v>26275</v>
      </c>
      <c r="B8758" t="s">
        <v>26276</v>
      </c>
      <c r="C8758" t="s">
        <v>26277</v>
      </c>
      <c r="D8758">
        <v>5892</v>
      </c>
      <c r="E8758">
        <v>-3.3895968076684199E-2</v>
      </c>
      <c r="F8758">
        <v>0.60642476849586502</v>
      </c>
      <c r="G8758">
        <v>0.50777835453130105</v>
      </c>
    </row>
    <row r="8759" spans="1:7" x14ac:dyDescent="0.2">
      <c r="A8759" t="s">
        <v>26278</v>
      </c>
      <c r="B8759" t="s">
        <v>26279</v>
      </c>
      <c r="C8759" t="s">
        <v>26280</v>
      </c>
      <c r="D8759">
        <v>10544</v>
      </c>
      <c r="E8759">
        <v>-6.4749200850094696E-2</v>
      </c>
      <c r="F8759">
        <v>0.60646951380921299</v>
      </c>
      <c r="G8759">
        <v>0.50777835453130105</v>
      </c>
    </row>
    <row r="8760" spans="1:7" x14ac:dyDescent="0.2">
      <c r="A8760" t="s">
        <v>26281</v>
      </c>
      <c r="B8760" t="s">
        <v>26282</v>
      </c>
      <c r="C8760" t="s">
        <v>26283</v>
      </c>
      <c r="D8760">
        <v>114134</v>
      </c>
      <c r="E8760">
        <v>3.3816799570547403E-2</v>
      </c>
      <c r="F8760">
        <v>0.60660536977802804</v>
      </c>
      <c r="G8760">
        <v>0.50783411740440598</v>
      </c>
    </row>
    <row r="8761" spans="1:7" x14ac:dyDescent="0.2">
      <c r="A8761" t="s">
        <v>26284</v>
      </c>
      <c r="B8761" t="s">
        <v>26285</v>
      </c>
      <c r="C8761" t="s">
        <v>26286</v>
      </c>
      <c r="D8761">
        <v>25805</v>
      </c>
      <c r="E8761">
        <v>-5.5717048991993999E-2</v>
      </c>
      <c r="F8761">
        <v>0.60687153730473298</v>
      </c>
      <c r="G8761">
        <v>0.50794472727942197</v>
      </c>
    </row>
    <row r="8762" spans="1:7" x14ac:dyDescent="0.2">
      <c r="A8762" t="s">
        <v>26287</v>
      </c>
      <c r="B8762" t="s">
        <v>26288</v>
      </c>
      <c r="C8762" t="s">
        <v>26289</v>
      </c>
      <c r="D8762">
        <v>56986</v>
      </c>
      <c r="E8762">
        <v>4.06837332665968E-2</v>
      </c>
      <c r="F8762">
        <v>0.60688840882293005</v>
      </c>
      <c r="G8762">
        <v>0.50794472727942197</v>
      </c>
    </row>
    <row r="8763" spans="1:7" x14ac:dyDescent="0.2">
      <c r="A8763" t="s">
        <v>26290</v>
      </c>
      <c r="B8763" t="s">
        <v>26291</v>
      </c>
      <c r="C8763" t="s">
        <v>26292</v>
      </c>
      <c r="D8763">
        <v>55004</v>
      </c>
      <c r="E8763">
        <v>-4.2751272936662602E-2</v>
      </c>
      <c r="F8763">
        <v>0.60701191644937202</v>
      </c>
      <c r="G8763">
        <v>0.50794472727942197</v>
      </c>
    </row>
    <row r="8764" spans="1:7" x14ac:dyDescent="0.2">
      <c r="A8764" t="s">
        <v>26293</v>
      </c>
      <c r="B8764" t="s">
        <v>26294</v>
      </c>
      <c r="C8764" t="s">
        <v>26295</v>
      </c>
      <c r="D8764">
        <v>57048</v>
      </c>
      <c r="E8764">
        <v>4.88190409380405E-2</v>
      </c>
      <c r="F8764">
        <v>0.60701457344647602</v>
      </c>
      <c r="G8764">
        <v>0.50794472727942197</v>
      </c>
    </row>
    <row r="8765" spans="1:7" x14ac:dyDescent="0.2">
      <c r="A8765" t="s">
        <v>26296</v>
      </c>
      <c r="B8765" t="s">
        <v>26297</v>
      </c>
      <c r="C8765" t="s">
        <v>26298</v>
      </c>
      <c r="D8765">
        <v>57820</v>
      </c>
      <c r="E8765">
        <v>-5.12725947125965E-2</v>
      </c>
      <c r="F8765">
        <v>0.60717681570405302</v>
      </c>
      <c r="G8765">
        <v>0.50802251666204201</v>
      </c>
    </row>
    <row r="8766" spans="1:7" x14ac:dyDescent="0.2">
      <c r="A8766" t="s">
        <v>26299</v>
      </c>
      <c r="B8766" t="s">
        <v>26300</v>
      </c>
      <c r="C8766" t="s">
        <v>26301</v>
      </c>
      <c r="D8766">
        <v>10233</v>
      </c>
      <c r="E8766">
        <v>4.1795532110670199E-2</v>
      </c>
      <c r="F8766">
        <v>0.60728507263999798</v>
      </c>
      <c r="G8766">
        <v>0.50805512413614895</v>
      </c>
    </row>
    <row r="8767" spans="1:7" x14ac:dyDescent="0.2">
      <c r="A8767" t="s">
        <v>26302</v>
      </c>
      <c r="B8767" t="s">
        <v>26303</v>
      </c>
      <c r="C8767" t="s">
        <v>26304</v>
      </c>
      <c r="D8767">
        <v>387763</v>
      </c>
      <c r="E8767">
        <v>0.11038127965132501</v>
      </c>
      <c r="F8767">
        <v>0.60765101813454403</v>
      </c>
      <c r="G8767">
        <v>0.50830328200928998</v>
      </c>
    </row>
    <row r="8768" spans="1:7" x14ac:dyDescent="0.2">
      <c r="A8768" t="s">
        <v>26305</v>
      </c>
      <c r="B8768" t="s">
        <v>26306</v>
      </c>
      <c r="C8768" t="s">
        <v>26307</v>
      </c>
      <c r="D8768">
        <v>357</v>
      </c>
      <c r="E8768">
        <v>-4.3239642576719001E-2</v>
      </c>
      <c r="F8768">
        <v>0.60773106598319304</v>
      </c>
      <c r="G8768">
        <v>0.50831225566071503</v>
      </c>
    </row>
    <row r="8769" spans="1:7" x14ac:dyDescent="0.2">
      <c r="A8769" t="s">
        <v>26308</v>
      </c>
      <c r="B8769" t="s">
        <v>26309</v>
      </c>
      <c r="C8769" t="s">
        <v>26310</v>
      </c>
      <c r="D8769">
        <v>894</v>
      </c>
      <c r="E8769">
        <v>-6.3610330138797799E-2</v>
      </c>
      <c r="F8769">
        <v>0.607852499697485</v>
      </c>
      <c r="G8769">
        <v>0.50835583886336799</v>
      </c>
    </row>
    <row r="8770" spans="1:7" x14ac:dyDescent="0.2">
      <c r="A8770" t="s">
        <v>26311</v>
      </c>
      <c r="B8770" t="s">
        <v>26312</v>
      </c>
      <c r="C8770" t="s">
        <v>26313</v>
      </c>
      <c r="D8770">
        <v>8531</v>
      </c>
      <c r="E8770">
        <v>-7.1939302933585303E-2</v>
      </c>
      <c r="F8770">
        <v>0.60800420883402595</v>
      </c>
      <c r="G8770">
        <v>0.50837228557930403</v>
      </c>
    </row>
    <row r="8771" spans="1:7" x14ac:dyDescent="0.2">
      <c r="A8771" t="s">
        <v>26314</v>
      </c>
      <c r="B8771" t="s">
        <v>26315</v>
      </c>
      <c r="C8771" t="s">
        <v>26316</v>
      </c>
      <c r="D8771">
        <v>83604</v>
      </c>
      <c r="E8771">
        <v>5.76232823652107E-2</v>
      </c>
      <c r="F8771">
        <v>0.60801082237733695</v>
      </c>
      <c r="G8771">
        <v>0.50837228557930403</v>
      </c>
    </row>
    <row r="8772" spans="1:7" x14ac:dyDescent="0.2">
      <c r="A8772" t="s">
        <v>26317</v>
      </c>
      <c r="B8772" t="s">
        <v>26318</v>
      </c>
      <c r="C8772" t="s">
        <v>26319</v>
      </c>
      <c r="D8772">
        <v>6628</v>
      </c>
      <c r="E8772">
        <v>4.3986612682393997E-2</v>
      </c>
      <c r="F8772">
        <v>0.60845509681141496</v>
      </c>
      <c r="G8772">
        <v>0.50863312409600703</v>
      </c>
    </row>
    <row r="8773" spans="1:7" x14ac:dyDescent="0.2">
      <c r="A8773" t="s">
        <v>26320</v>
      </c>
      <c r="B8773" t="s">
        <v>26321</v>
      </c>
      <c r="C8773" t="s">
        <v>26322</v>
      </c>
      <c r="D8773">
        <v>868</v>
      </c>
      <c r="E8773">
        <v>7.4472902170811497E-2</v>
      </c>
      <c r="F8773">
        <v>0.60846151211084798</v>
      </c>
      <c r="G8773">
        <v>0.50863312409600703</v>
      </c>
    </row>
    <row r="8774" spans="1:7" x14ac:dyDescent="0.2">
      <c r="A8774" t="s">
        <v>26323</v>
      </c>
      <c r="B8774" t="s">
        <v>26324</v>
      </c>
      <c r="C8774" t="s">
        <v>26325</v>
      </c>
      <c r="D8774">
        <v>9750</v>
      </c>
      <c r="E8774">
        <v>5.4488230916030202E-2</v>
      </c>
      <c r="F8774">
        <v>0.608655465904545</v>
      </c>
      <c r="G8774">
        <v>0.50868198520157903</v>
      </c>
    </row>
    <row r="8775" spans="1:7" x14ac:dyDescent="0.2">
      <c r="A8775" t="s">
        <v>26326</v>
      </c>
      <c r="B8775" t="s">
        <v>26327</v>
      </c>
      <c r="C8775" t="s">
        <v>26328</v>
      </c>
      <c r="D8775">
        <v>55114</v>
      </c>
      <c r="E8775">
        <v>3.6876278825158898E-2</v>
      </c>
      <c r="F8775">
        <v>0.60872386704921799</v>
      </c>
      <c r="G8775">
        <v>0.50868198520157903</v>
      </c>
    </row>
    <row r="8776" spans="1:7" x14ac:dyDescent="0.2">
      <c r="A8776" t="s">
        <v>26329</v>
      </c>
      <c r="B8776" t="s">
        <v>26330</v>
      </c>
      <c r="C8776" t="s">
        <v>26331</v>
      </c>
      <c r="D8776">
        <v>2887</v>
      </c>
      <c r="E8776">
        <v>5.93254086690038E-2</v>
      </c>
      <c r="F8776">
        <v>0.60872807524863903</v>
      </c>
      <c r="G8776">
        <v>0.50868198520157903</v>
      </c>
    </row>
    <row r="8777" spans="1:7" x14ac:dyDescent="0.2">
      <c r="A8777" t="s">
        <v>26332</v>
      </c>
      <c r="B8777" t="s">
        <v>26333</v>
      </c>
      <c r="C8777" t="s">
        <v>26334</v>
      </c>
      <c r="D8777">
        <v>10616</v>
      </c>
      <c r="E8777">
        <v>-4.3522689521596498E-2</v>
      </c>
      <c r="F8777">
        <v>0.60905325391876897</v>
      </c>
      <c r="G8777">
        <v>0.50889572607112998</v>
      </c>
    </row>
    <row r="8778" spans="1:7" x14ac:dyDescent="0.2">
      <c r="A8778" t="s">
        <v>26335</v>
      </c>
      <c r="B8778" t="s">
        <v>26336</v>
      </c>
      <c r="C8778" t="s">
        <v>26337</v>
      </c>
      <c r="D8778">
        <v>55128</v>
      </c>
      <c r="E8778">
        <v>4.5136653408782701E-2</v>
      </c>
      <c r="F8778">
        <v>0.60926312128958604</v>
      </c>
      <c r="G8778">
        <v>0.50892870834405302</v>
      </c>
    </row>
    <row r="8779" spans="1:7" x14ac:dyDescent="0.2">
      <c r="A8779" t="s">
        <v>26338</v>
      </c>
      <c r="B8779" t="s">
        <v>26339</v>
      </c>
      <c r="C8779" t="s">
        <v>26340</v>
      </c>
      <c r="D8779">
        <v>64375</v>
      </c>
      <c r="E8779">
        <v>-3.0201154416216999E-2</v>
      </c>
      <c r="F8779">
        <v>0.60928131394082197</v>
      </c>
      <c r="G8779">
        <v>0.50892870834405302</v>
      </c>
    </row>
    <row r="8780" spans="1:7" x14ac:dyDescent="0.2">
      <c r="A8780" t="s">
        <v>26341</v>
      </c>
      <c r="B8780" t="s">
        <v>26342</v>
      </c>
      <c r="C8780" t="s">
        <v>26343</v>
      </c>
      <c r="D8780">
        <v>6277</v>
      </c>
      <c r="E8780">
        <v>9.5895632950656007E-2</v>
      </c>
      <c r="F8780">
        <v>0.60937020634063499</v>
      </c>
      <c r="G8780">
        <v>0.50892870834405302</v>
      </c>
    </row>
    <row r="8781" spans="1:7" x14ac:dyDescent="0.2">
      <c r="A8781" t="s">
        <v>26344</v>
      </c>
      <c r="B8781" t="s">
        <v>26345</v>
      </c>
      <c r="C8781" t="s">
        <v>26346</v>
      </c>
      <c r="D8781">
        <v>10417</v>
      </c>
      <c r="E8781">
        <v>-8.4771789981990905E-2</v>
      </c>
      <c r="F8781">
        <v>0.609452788849427</v>
      </c>
      <c r="G8781">
        <v>0.50892870834405302</v>
      </c>
    </row>
    <row r="8782" spans="1:7" x14ac:dyDescent="0.2">
      <c r="A8782" t="s">
        <v>26347</v>
      </c>
      <c r="B8782" t="s">
        <v>26348</v>
      </c>
      <c r="C8782" t="s">
        <v>26349</v>
      </c>
      <c r="D8782">
        <v>25902</v>
      </c>
      <c r="E8782">
        <v>6.3610741629445106E-2</v>
      </c>
      <c r="F8782">
        <v>0.60959770145480996</v>
      </c>
      <c r="G8782">
        <v>0.50892870834405302</v>
      </c>
    </row>
    <row r="8783" spans="1:7" x14ac:dyDescent="0.2">
      <c r="A8783" t="s">
        <v>26350</v>
      </c>
      <c r="B8783" t="s">
        <v>26351</v>
      </c>
      <c r="C8783" t="s">
        <v>26352</v>
      </c>
      <c r="D8783">
        <v>114883</v>
      </c>
      <c r="E8783">
        <v>4.25873392573504E-2</v>
      </c>
      <c r="F8783">
        <v>0.60960884301461504</v>
      </c>
      <c r="G8783">
        <v>0.50892870834405302</v>
      </c>
    </row>
    <row r="8784" spans="1:7" x14ac:dyDescent="0.2">
      <c r="A8784" t="s">
        <v>26353</v>
      </c>
      <c r="B8784" t="s">
        <v>26354</v>
      </c>
      <c r="C8784" t="s">
        <v>26355</v>
      </c>
      <c r="D8784">
        <v>58155</v>
      </c>
      <c r="E8784">
        <v>5.7661861943448599E-2</v>
      </c>
      <c r="F8784">
        <v>0.60965882082516298</v>
      </c>
      <c r="G8784">
        <v>0.50892870834405302</v>
      </c>
    </row>
    <row r="8785" spans="1:7" x14ac:dyDescent="0.2">
      <c r="A8785" t="s">
        <v>26356</v>
      </c>
      <c r="B8785" t="s">
        <v>26357</v>
      </c>
      <c r="C8785" t="s">
        <v>26358</v>
      </c>
      <c r="D8785">
        <v>23211</v>
      </c>
      <c r="E8785">
        <v>3.3673776892328103E-2</v>
      </c>
      <c r="F8785">
        <v>0.60967724448035099</v>
      </c>
      <c r="G8785">
        <v>0.50892870834405302</v>
      </c>
    </row>
    <row r="8786" spans="1:7" x14ac:dyDescent="0.2">
      <c r="A8786" t="s">
        <v>26359</v>
      </c>
      <c r="B8786" t="s">
        <v>26360</v>
      </c>
      <c r="C8786" t="s">
        <v>26361</v>
      </c>
      <c r="D8786">
        <v>101928062</v>
      </c>
      <c r="E8786">
        <v>7.4162414354025402E-2</v>
      </c>
      <c r="F8786">
        <v>0.60977182611565905</v>
      </c>
      <c r="G8786">
        <v>0.50892870834405302</v>
      </c>
    </row>
    <row r="8787" spans="1:7" x14ac:dyDescent="0.2">
      <c r="A8787" t="s">
        <v>26362</v>
      </c>
      <c r="B8787" t="s">
        <v>26363</v>
      </c>
      <c r="C8787" t="s">
        <v>26364</v>
      </c>
      <c r="D8787">
        <v>25999</v>
      </c>
      <c r="E8787">
        <v>-5.8375673439773901E-2</v>
      </c>
      <c r="F8787">
        <v>0.609786771220032</v>
      </c>
      <c r="G8787">
        <v>0.50892870834405302</v>
      </c>
    </row>
    <row r="8788" spans="1:7" x14ac:dyDescent="0.2">
      <c r="A8788" t="s">
        <v>26365</v>
      </c>
      <c r="B8788" t="s">
        <v>26366</v>
      </c>
      <c r="C8788" t="s">
        <v>26367</v>
      </c>
      <c r="D8788">
        <v>54962</v>
      </c>
      <c r="E8788">
        <v>-5.2385117150341998E-2</v>
      </c>
      <c r="F8788">
        <v>0.60986350866470596</v>
      </c>
      <c r="G8788">
        <v>0.50893482784195798</v>
      </c>
    </row>
    <row r="8789" spans="1:7" x14ac:dyDescent="0.2">
      <c r="A8789" t="s">
        <v>26368</v>
      </c>
      <c r="B8789" t="s">
        <v>26369</v>
      </c>
      <c r="C8789" t="s">
        <v>26370</v>
      </c>
      <c r="D8789">
        <v>80155</v>
      </c>
      <c r="E8789">
        <v>-3.2606425756247101E-2</v>
      </c>
      <c r="F8789">
        <v>0.61021610622266498</v>
      </c>
      <c r="G8789">
        <v>0.50917112670323394</v>
      </c>
    </row>
    <row r="8790" spans="1:7" x14ac:dyDescent="0.2">
      <c r="A8790" t="s">
        <v>26371</v>
      </c>
      <c r="B8790" t="s">
        <v>26372</v>
      </c>
      <c r="C8790" t="s">
        <v>26373</v>
      </c>
      <c r="D8790">
        <v>4591</v>
      </c>
      <c r="E8790">
        <v>5.1058494809151297E-2</v>
      </c>
      <c r="F8790">
        <v>0.61053709530296696</v>
      </c>
      <c r="G8790">
        <v>0.50929953383141002</v>
      </c>
    </row>
    <row r="8791" spans="1:7" x14ac:dyDescent="0.2">
      <c r="A8791" t="s">
        <v>26374</v>
      </c>
      <c r="B8791" t="s">
        <v>26375</v>
      </c>
      <c r="C8791" t="s">
        <v>26376</v>
      </c>
      <c r="D8791">
        <v>57217</v>
      </c>
      <c r="E8791">
        <v>3.8791679188648502E-2</v>
      </c>
      <c r="F8791">
        <v>0.61058535227423505</v>
      </c>
      <c r="G8791">
        <v>0.50929953383141002</v>
      </c>
    </row>
    <row r="8792" spans="1:7" x14ac:dyDescent="0.2">
      <c r="A8792" t="s">
        <v>26377</v>
      </c>
      <c r="B8792" t="s">
        <v>26378</v>
      </c>
      <c r="C8792" t="s">
        <v>26379</v>
      </c>
      <c r="D8792">
        <v>5504</v>
      </c>
      <c r="E8792">
        <v>8.0878215569080106E-2</v>
      </c>
      <c r="F8792">
        <v>0.61062136139769796</v>
      </c>
      <c r="G8792">
        <v>0.50929953383141002</v>
      </c>
    </row>
    <row r="8793" spans="1:7" x14ac:dyDescent="0.2">
      <c r="A8793" t="s">
        <v>26380</v>
      </c>
      <c r="B8793" t="s">
        <v>26381</v>
      </c>
      <c r="C8793" t="s">
        <v>26382</v>
      </c>
      <c r="D8793">
        <v>8906</v>
      </c>
      <c r="E8793">
        <v>5.68119777533731E-2</v>
      </c>
      <c r="F8793">
        <v>0.61064781548998603</v>
      </c>
      <c r="G8793">
        <v>0.50929953383141002</v>
      </c>
    </row>
    <row r="8794" spans="1:7" x14ac:dyDescent="0.2">
      <c r="A8794" t="s">
        <v>26383</v>
      </c>
      <c r="B8794" t="s">
        <v>26384</v>
      </c>
      <c r="C8794" t="s">
        <v>26385</v>
      </c>
      <c r="D8794">
        <v>51013</v>
      </c>
      <c r="E8794">
        <v>-3.7592987463792603E-2</v>
      </c>
      <c r="F8794">
        <v>0.61077840250176896</v>
      </c>
      <c r="G8794">
        <v>0.50933602834606195</v>
      </c>
    </row>
    <row r="8795" spans="1:7" x14ac:dyDescent="0.2">
      <c r="A8795" t="s">
        <v>26386</v>
      </c>
      <c r="B8795" t="s">
        <v>26387</v>
      </c>
      <c r="C8795" t="s">
        <v>26388</v>
      </c>
      <c r="D8795">
        <v>83860</v>
      </c>
      <c r="E8795">
        <v>-3.2931573700764702E-2</v>
      </c>
      <c r="F8795">
        <v>0.61083049207631401</v>
      </c>
      <c r="G8795">
        <v>0.50933602834606195</v>
      </c>
    </row>
    <row r="8796" spans="1:7" x14ac:dyDescent="0.2">
      <c r="A8796" t="s">
        <v>26389</v>
      </c>
      <c r="B8796" t="s">
        <v>26390</v>
      </c>
      <c r="C8796" t="s">
        <v>26391</v>
      </c>
      <c r="D8796">
        <v>353322</v>
      </c>
      <c r="E8796">
        <v>8.8711945877717496E-2</v>
      </c>
      <c r="F8796">
        <v>0.61113316798761397</v>
      </c>
      <c r="G8796">
        <v>0.50949637165615203</v>
      </c>
    </row>
    <row r="8797" spans="1:7" x14ac:dyDescent="0.2">
      <c r="A8797" t="s">
        <v>26392</v>
      </c>
      <c r="B8797" t="s">
        <v>26393</v>
      </c>
      <c r="C8797" t="s">
        <v>26394</v>
      </c>
      <c r="D8797">
        <v>2687</v>
      </c>
      <c r="E8797">
        <v>9.6453834702288105E-2</v>
      </c>
      <c r="F8797">
        <v>0.61120600428071603</v>
      </c>
      <c r="G8797">
        <v>0.50949637165615203</v>
      </c>
    </row>
    <row r="8798" spans="1:7" x14ac:dyDescent="0.2">
      <c r="A8798" t="s">
        <v>26395</v>
      </c>
      <c r="B8798" t="s">
        <v>26396</v>
      </c>
      <c r="C8798" t="s">
        <v>26397</v>
      </c>
      <c r="D8798">
        <v>83638</v>
      </c>
      <c r="E8798">
        <v>4.4899796489474397E-2</v>
      </c>
      <c r="F8798">
        <v>0.61123123205065899</v>
      </c>
      <c r="G8798">
        <v>0.50949637165615203</v>
      </c>
    </row>
    <row r="8799" spans="1:7" x14ac:dyDescent="0.2">
      <c r="A8799" t="s">
        <v>26398</v>
      </c>
      <c r="B8799" t="s">
        <v>26399</v>
      </c>
      <c r="C8799" t="s">
        <v>26400</v>
      </c>
      <c r="D8799">
        <v>10129</v>
      </c>
      <c r="E8799">
        <v>-9.7450734059262106E-2</v>
      </c>
      <c r="F8799">
        <v>0.61160892801703703</v>
      </c>
      <c r="G8799">
        <v>0.50975325669705596</v>
      </c>
    </row>
    <row r="8800" spans="1:7" x14ac:dyDescent="0.2">
      <c r="A8800" t="s">
        <v>26401</v>
      </c>
      <c r="B8800" t="s">
        <v>26402</v>
      </c>
      <c r="C8800" t="s">
        <v>26403</v>
      </c>
      <c r="D8800">
        <v>55741</v>
      </c>
      <c r="E8800">
        <v>-3.43288151057708E-2</v>
      </c>
      <c r="F8800">
        <v>0.61189113639332604</v>
      </c>
      <c r="G8800">
        <v>0.509795400939696</v>
      </c>
    </row>
    <row r="8801" spans="1:7" x14ac:dyDescent="0.2">
      <c r="A8801" t="s">
        <v>26404</v>
      </c>
      <c r="B8801" t="s">
        <v>26405</v>
      </c>
      <c r="C8801" t="s">
        <v>26406</v>
      </c>
      <c r="D8801">
        <v>2005</v>
      </c>
      <c r="E8801">
        <v>2.9529827612214499E-2</v>
      </c>
      <c r="F8801">
        <v>0.61189128671124005</v>
      </c>
      <c r="G8801">
        <v>0.509795400939696</v>
      </c>
    </row>
    <row r="8802" spans="1:7" x14ac:dyDescent="0.2">
      <c r="A8802" t="s">
        <v>26407</v>
      </c>
      <c r="B8802" t="s">
        <v>26408</v>
      </c>
      <c r="C8802" t="s">
        <v>26409</v>
      </c>
      <c r="D8802">
        <v>134145</v>
      </c>
      <c r="E8802">
        <v>-6.4447250242056595E-2</v>
      </c>
      <c r="F8802">
        <v>0.61196385610056803</v>
      </c>
      <c r="G8802">
        <v>0.509795400939696</v>
      </c>
    </row>
    <row r="8803" spans="1:7" x14ac:dyDescent="0.2">
      <c r="A8803" t="s">
        <v>26410</v>
      </c>
      <c r="B8803" t="s">
        <v>26411</v>
      </c>
      <c r="C8803" t="s">
        <v>26412</v>
      </c>
      <c r="D8803">
        <v>8405</v>
      </c>
      <c r="E8803">
        <v>4.0293900369603897E-2</v>
      </c>
      <c r="F8803">
        <v>0.61199362186089401</v>
      </c>
      <c r="G8803">
        <v>0.509795400939696</v>
      </c>
    </row>
    <row r="8804" spans="1:7" x14ac:dyDescent="0.2">
      <c r="A8804" t="s">
        <v>26413</v>
      </c>
      <c r="B8804" t="s">
        <v>26414</v>
      </c>
      <c r="C8804" t="s">
        <v>26415</v>
      </c>
      <c r="D8804">
        <v>79735</v>
      </c>
      <c r="E8804">
        <v>3.8635376008641302E-2</v>
      </c>
      <c r="F8804">
        <v>0.61207226460497799</v>
      </c>
      <c r="G8804">
        <v>0.509795400939696</v>
      </c>
    </row>
    <row r="8805" spans="1:7" x14ac:dyDescent="0.2">
      <c r="A8805" t="s">
        <v>26416</v>
      </c>
      <c r="B8805" t="s">
        <v>26417</v>
      </c>
      <c r="C8805" t="s">
        <v>26418</v>
      </c>
      <c r="D8805">
        <v>23367</v>
      </c>
      <c r="E8805">
        <v>4.13300131962311E-2</v>
      </c>
      <c r="F8805">
        <v>0.61211904381155502</v>
      </c>
      <c r="G8805">
        <v>0.509795400939696</v>
      </c>
    </row>
    <row r="8806" spans="1:7" x14ac:dyDescent="0.2">
      <c r="A8806" t="s">
        <v>26419</v>
      </c>
      <c r="B8806" t="s">
        <v>26420</v>
      </c>
      <c r="C8806" t="s">
        <v>26421</v>
      </c>
      <c r="D8806">
        <v>100132464</v>
      </c>
      <c r="E8806">
        <v>-7.6671405463151404E-2</v>
      </c>
      <c r="F8806">
        <v>0.61222596169562704</v>
      </c>
      <c r="G8806">
        <v>0.509795400939696</v>
      </c>
    </row>
    <row r="8807" spans="1:7" x14ac:dyDescent="0.2">
      <c r="A8807" t="s">
        <v>26422</v>
      </c>
      <c r="B8807" t="s">
        <v>26423</v>
      </c>
      <c r="C8807" t="s">
        <v>26424</v>
      </c>
      <c r="D8807">
        <v>9891</v>
      </c>
      <c r="E8807">
        <v>-4.7913498981172503E-2</v>
      </c>
      <c r="F8807">
        <v>0.61237215264057299</v>
      </c>
      <c r="G8807">
        <v>0.509795400939696</v>
      </c>
    </row>
    <row r="8808" spans="1:7" x14ac:dyDescent="0.2">
      <c r="A8808" t="s">
        <v>26425</v>
      </c>
      <c r="B8808" t="s">
        <v>26426</v>
      </c>
      <c r="C8808" t="s">
        <v>26427</v>
      </c>
      <c r="D8808">
        <v>3344</v>
      </c>
      <c r="E8808">
        <v>2.59702263522388E-2</v>
      </c>
      <c r="F8808">
        <v>0.61240637500088102</v>
      </c>
      <c r="G8808">
        <v>0.509795400939696</v>
      </c>
    </row>
    <row r="8809" spans="1:7" x14ac:dyDescent="0.2">
      <c r="A8809" t="s">
        <v>26428</v>
      </c>
      <c r="B8809" t="s">
        <v>26429</v>
      </c>
      <c r="C8809" t="s">
        <v>26430</v>
      </c>
      <c r="D8809">
        <v>84656</v>
      </c>
      <c r="E8809">
        <v>3.5701891092760903E-2</v>
      </c>
      <c r="F8809">
        <v>0.61242279071160799</v>
      </c>
      <c r="G8809">
        <v>0.509795400939696</v>
      </c>
    </row>
    <row r="8810" spans="1:7" x14ac:dyDescent="0.2">
      <c r="A8810" t="s">
        <v>26431</v>
      </c>
      <c r="B8810" t="s">
        <v>26432</v>
      </c>
      <c r="C8810" t="s">
        <v>26433</v>
      </c>
      <c r="D8810">
        <v>57162</v>
      </c>
      <c r="E8810">
        <v>5.36169759179339E-2</v>
      </c>
      <c r="F8810">
        <v>0.61242424142863106</v>
      </c>
      <c r="G8810">
        <v>0.509795400939696</v>
      </c>
    </row>
    <row r="8811" spans="1:7" x14ac:dyDescent="0.2">
      <c r="A8811" t="s">
        <v>26434</v>
      </c>
      <c r="B8811" t="s">
        <v>26435</v>
      </c>
      <c r="C8811" t="s">
        <v>26436</v>
      </c>
      <c r="D8811">
        <v>4193</v>
      </c>
      <c r="E8811">
        <v>-6.6750164864875394E-2</v>
      </c>
      <c r="F8811">
        <v>0.61255333851634897</v>
      </c>
      <c r="G8811">
        <v>0.50984055778306503</v>
      </c>
    </row>
    <row r="8812" spans="1:7" x14ac:dyDescent="0.2">
      <c r="A8812" t="s">
        <v>26437</v>
      </c>
      <c r="B8812" t="s">
        <v>26438</v>
      </c>
      <c r="C8812" t="s">
        <v>26439</v>
      </c>
      <c r="D8812">
        <v>8294</v>
      </c>
      <c r="E8812">
        <v>-4.55018268510178E-2</v>
      </c>
      <c r="F8812">
        <v>0.61267333669808599</v>
      </c>
      <c r="G8812">
        <v>0.50984055778306503</v>
      </c>
    </row>
    <row r="8813" spans="1:7" x14ac:dyDescent="0.2">
      <c r="A8813" t="s">
        <v>26440</v>
      </c>
      <c r="B8813" t="s">
        <v>26441</v>
      </c>
      <c r="C8813" t="s">
        <v>26442</v>
      </c>
      <c r="D8813">
        <v>23590</v>
      </c>
      <c r="E8813">
        <v>-5.7630018639361701E-2</v>
      </c>
      <c r="F8813">
        <v>0.61268707512506904</v>
      </c>
      <c r="G8813">
        <v>0.50984055778306503</v>
      </c>
    </row>
    <row r="8814" spans="1:7" x14ac:dyDescent="0.2">
      <c r="A8814" t="s">
        <v>26443</v>
      </c>
      <c r="B8814" t="s">
        <v>26444</v>
      </c>
      <c r="C8814" t="s">
        <v>26445</v>
      </c>
      <c r="D8814">
        <v>7033</v>
      </c>
      <c r="E8814">
        <v>-0.15716454076147399</v>
      </c>
      <c r="F8814">
        <v>0.61281740825901099</v>
      </c>
      <c r="G8814">
        <v>0.50989114974150995</v>
      </c>
    </row>
    <row r="8815" spans="1:7" x14ac:dyDescent="0.2">
      <c r="A8815" t="s">
        <v>26446</v>
      </c>
      <c r="B8815" t="s">
        <v>26447</v>
      </c>
      <c r="C8815" t="s">
        <v>26448</v>
      </c>
      <c r="D8815">
        <v>59343</v>
      </c>
      <c r="E8815">
        <v>4.6726087496328499E-2</v>
      </c>
      <c r="F8815">
        <v>0.61328606168275202</v>
      </c>
      <c r="G8815">
        <v>0.51016798676365505</v>
      </c>
    </row>
    <row r="8816" spans="1:7" x14ac:dyDescent="0.2">
      <c r="A8816" t="s">
        <v>26449</v>
      </c>
      <c r="B8816" t="s">
        <v>26450</v>
      </c>
      <c r="C8816" t="s">
        <v>26451</v>
      </c>
      <c r="D8816">
        <v>147968</v>
      </c>
      <c r="E8816">
        <v>-5.8790588459700602E-2</v>
      </c>
      <c r="F8816">
        <v>0.61331880907245595</v>
      </c>
      <c r="G8816">
        <v>0.51016798676365505</v>
      </c>
    </row>
    <row r="8817" spans="1:9" x14ac:dyDescent="0.2">
      <c r="A8817" t="s">
        <v>26452</v>
      </c>
      <c r="B8817" t="s">
        <v>26453</v>
      </c>
      <c r="C8817" t="s">
        <v>26454</v>
      </c>
      <c r="D8817">
        <v>84993</v>
      </c>
      <c r="E8817">
        <v>3.7322352669295601E-2</v>
      </c>
      <c r="F8817">
        <v>0.61346520519465897</v>
      </c>
      <c r="G8817">
        <v>0.51016798676365505</v>
      </c>
    </row>
    <row r="8818" spans="1:9" x14ac:dyDescent="0.2">
      <c r="A8818" t="s">
        <v>26455</v>
      </c>
      <c r="B8818" t="s">
        <v>26456</v>
      </c>
      <c r="C8818" t="s">
        <v>26457</v>
      </c>
      <c r="D8818">
        <v>8408</v>
      </c>
      <c r="E8818">
        <v>7.0911688465424796E-2</v>
      </c>
      <c r="F8818">
        <v>0.61350272350160495</v>
      </c>
      <c r="G8818">
        <v>0.51016798676365505</v>
      </c>
    </row>
    <row r="8819" spans="1:9" x14ac:dyDescent="0.2">
      <c r="A8819" t="s">
        <v>26458</v>
      </c>
      <c r="B8819" t="s">
        <v>26459</v>
      </c>
      <c r="C8819" t="s">
        <v>26460</v>
      </c>
      <c r="D8819">
        <v>57704</v>
      </c>
      <c r="E8819">
        <v>4.6600897630605202E-2</v>
      </c>
      <c r="F8819">
        <v>0.61353644137216501</v>
      </c>
      <c r="G8819">
        <v>0.51016798676365505</v>
      </c>
      <c r="I8819" s="3"/>
    </row>
    <row r="8820" spans="1:9" x14ac:dyDescent="0.2">
      <c r="A8820" t="s">
        <v>26461</v>
      </c>
      <c r="B8820" t="s">
        <v>26462</v>
      </c>
      <c r="C8820" t="s">
        <v>26463</v>
      </c>
      <c r="D8820">
        <v>81605</v>
      </c>
      <c r="E8820">
        <v>4.2902265309427097E-2</v>
      </c>
      <c r="F8820">
        <v>0.61356756763409703</v>
      </c>
      <c r="G8820">
        <v>0.51016798676365505</v>
      </c>
    </row>
    <row r="8821" spans="1:9" x14ac:dyDescent="0.2">
      <c r="A8821" t="s">
        <v>26464</v>
      </c>
      <c r="B8821" t="s">
        <v>26465</v>
      </c>
      <c r="C8821" t="s">
        <v>26466</v>
      </c>
      <c r="D8821">
        <v>5554</v>
      </c>
      <c r="E8821">
        <v>-8.0423918118398996E-2</v>
      </c>
      <c r="F8821">
        <v>0.613726055596578</v>
      </c>
      <c r="G8821">
        <v>0.51017979462375795</v>
      </c>
    </row>
    <row r="8822" spans="1:9" x14ac:dyDescent="0.2">
      <c r="A8822" t="s">
        <v>26467</v>
      </c>
      <c r="B8822" t="s">
        <v>26468</v>
      </c>
      <c r="C8822" t="s">
        <v>26469</v>
      </c>
      <c r="D8822">
        <v>51201</v>
      </c>
      <c r="E8822">
        <v>-4.6833574392958703E-2</v>
      </c>
      <c r="F8822">
        <v>0.61380300867856896</v>
      </c>
      <c r="G8822">
        <v>0.51017979462375795</v>
      </c>
    </row>
    <row r="8823" spans="1:9" x14ac:dyDescent="0.2">
      <c r="A8823" t="s">
        <v>26470</v>
      </c>
      <c r="B8823" t="s">
        <v>26471</v>
      </c>
      <c r="C8823" t="s">
        <v>26472</v>
      </c>
      <c r="D8823">
        <v>64398</v>
      </c>
      <c r="E8823">
        <v>3.3657618628208499E-2</v>
      </c>
      <c r="F8823">
        <v>0.61388108097424998</v>
      </c>
      <c r="G8823">
        <v>0.51017979462375795</v>
      </c>
    </row>
    <row r="8824" spans="1:9" x14ac:dyDescent="0.2">
      <c r="A8824" t="s">
        <v>26473</v>
      </c>
      <c r="B8824" t="s">
        <v>26474</v>
      </c>
      <c r="C8824" t="s">
        <v>26475</v>
      </c>
      <c r="D8824">
        <v>286319</v>
      </c>
      <c r="E8824">
        <v>-4.4170517236201703E-2</v>
      </c>
      <c r="F8824">
        <v>0.61389842333535305</v>
      </c>
      <c r="G8824">
        <v>0.51017979462375795</v>
      </c>
    </row>
    <row r="8825" spans="1:9" x14ac:dyDescent="0.2">
      <c r="A8825" t="s">
        <v>26476</v>
      </c>
      <c r="B8825" t="s">
        <v>26477</v>
      </c>
      <c r="C8825" t="s">
        <v>26478</v>
      </c>
      <c r="D8825">
        <v>285386</v>
      </c>
      <c r="E8825">
        <v>-7.6272874598548104E-2</v>
      </c>
      <c r="F8825">
        <v>0.61399410571189506</v>
      </c>
      <c r="G8825">
        <v>0.51017979462375795</v>
      </c>
    </row>
    <row r="8826" spans="1:9" x14ac:dyDescent="0.2">
      <c r="A8826" t="s">
        <v>26479</v>
      </c>
      <c r="B8826" t="s">
        <v>26480</v>
      </c>
      <c r="C8826" t="s">
        <v>26481</v>
      </c>
      <c r="D8826">
        <v>64770</v>
      </c>
      <c r="E8826">
        <v>-6.0772141136011801E-2</v>
      </c>
      <c r="F8826">
        <v>0.61399921857561701</v>
      </c>
      <c r="G8826">
        <v>0.51017979462375795</v>
      </c>
    </row>
    <row r="8827" spans="1:9" x14ac:dyDescent="0.2">
      <c r="A8827" t="s">
        <v>26482</v>
      </c>
      <c r="B8827" t="s">
        <v>26483</v>
      </c>
      <c r="C8827" t="s">
        <v>26484</v>
      </c>
      <c r="D8827">
        <v>90933</v>
      </c>
      <c r="E8827">
        <v>-3.2209346993002701E-2</v>
      </c>
      <c r="F8827">
        <v>0.61420282621784394</v>
      </c>
      <c r="G8827">
        <v>0.510250539699732</v>
      </c>
    </row>
    <row r="8828" spans="1:9" x14ac:dyDescent="0.2">
      <c r="A8828" t="s">
        <v>26485</v>
      </c>
      <c r="B8828" t="s">
        <v>26486</v>
      </c>
      <c r="C8828" t="s">
        <v>26487</v>
      </c>
      <c r="D8828">
        <v>54492</v>
      </c>
      <c r="E8828">
        <v>4.9714379729593999E-2</v>
      </c>
      <c r="F8828">
        <v>0.614277278216526</v>
      </c>
      <c r="G8828">
        <v>0.510250539699732</v>
      </c>
    </row>
    <row r="8829" spans="1:9" x14ac:dyDescent="0.2">
      <c r="A8829" t="s">
        <v>26488</v>
      </c>
      <c r="B8829" t="s">
        <v>26489</v>
      </c>
      <c r="C8829" t="s">
        <v>26490</v>
      </c>
      <c r="D8829">
        <v>64651</v>
      </c>
      <c r="E8829">
        <v>5.9078062707826902E-2</v>
      </c>
      <c r="F8829">
        <v>0.61429311386451801</v>
      </c>
      <c r="G8829">
        <v>0.510250539699732</v>
      </c>
    </row>
    <row r="8830" spans="1:9" x14ac:dyDescent="0.2">
      <c r="A8830" t="s">
        <v>26491</v>
      </c>
      <c r="B8830" t="s">
        <v>26492</v>
      </c>
      <c r="C8830" t="s">
        <v>26493</v>
      </c>
      <c r="D8830">
        <v>54432</v>
      </c>
      <c r="E8830">
        <v>-5.7367345101997397E-2</v>
      </c>
      <c r="F8830">
        <v>0.61446122368535505</v>
      </c>
      <c r="G8830">
        <v>0.51030177560370105</v>
      </c>
    </row>
    <row r="8831" spans="1:9" x14ac:dyDescent="0.2">
      <c r="A8831" t="s">
        <v>26494</v>
      </c>
      <c r="B8831" t="s">
        <v>26495</v>
      </c>
      <c r="C8831" t="s">
        <v>26496</v>
      </c>
      <c r="D8831">
        <v>81887</v>
      </c>
      <c r="E8831">
        <v>-3.2354819377863997E-2</v>
      </c>
      <c r="F8831" s="3">
        <v>0.61449398025373203</v>
      </c>
      <c r="G8831">
        <v>0.51030177560370105</v>
      </c>
    </row>
    <row r="8832" spans="1:9" x14ac:dyDescent="0.2">
      <c r="A8832" t="s">
        <v>26497</v>
      </c>
      <c r="B8832" t="s">
        <v>26498</v>
      </c>
      <c r="C8832" t="s">
        <v>26499</v>
      </c>
      <c r="D8832">
        <v>4051</v>
      </c>
      <c r="E8832">
        <v>-0.12615449752461</v>
      </c>
      <c r="F8832">
        <v>0.61469005550443401</v>
      </c>
      <c r="G8832">
        <v>0.510406801065172</v>
      </c>
    </row>
    <row r="8833" spans="1:7" x14ac:dyDescent="0.2">
      <c r="A8833" t="s">
        <v>26500</v>
      </c>
      <c r="B8833" t="s">
        <v>26501</v>
      </c>
      <c r="C8833" t="s">
        <v>26502</v>
      </c>
      <c r="D8833">
        <v>5562</v>
      </c>
      <c r="E8833">
        <v>4.4243241499719602E-2</v>
      </c>
      <c r="F8833">
        <v>0.61479253436723502</v>
      </c>
      <c r="G8833">
        <v>0.51043409394799699</v>
      </c>
    </row>
    <row r="8834" spans="1:7" x14ac:dyDescent="0.2">
      <c r="A8834" t="s">
        <v>26503</v>
      </c>
      <c r="B8834" t="s">
        <v>26504</v>
      </c>
      <c r="C8834" t="s">
        <v>26505</v>
      </c>
      <c r="D8834">
        <v>55791</v>
      </c>
      <c r="E8834">
        <v>5.01070185914805E-2</v>
      </c>
      <c r="F8834">
        <v>0.61486225216233703</v>
      </c>
      <c r="G8834">
        <v>0.51043418371583604</v>
      </c>
    </row>
    <row r="8835" spans="1:7" x14ac:dyDescent="0.2">
      <c r="A8835" t="s">
        <v>26506</v>
      </c>
      <c r="B8835" t="s">
        <v>26507</v>
      </c>
      <c r="C8835" t="s">
        <v>26508</v>
      </c>
      <c r="D8835">
        <v>7367</v>
      </c>
      <c r="E8835">
        <v>0.334551741753914</v>
      </c>
      <c r="F8835">
        <v>0.61497795179923997</v>
      </c>
      <c r="G8835">
        <v>0.51047244143827997</v>
      </c>
    </row>
    <row r="8836" spans="1:7" x14ac:dyDescent="0.2">
      <c r="A8836" t="s">
        <v>26509</v>
      </c>
      <c r="B8836" t="s">
        <v>26510</v>
      </c>
      <c r="C8836" t="s">
        <v>26511</v>
      </c>
      <c r="D8836">
        <v>23584</v>
      </c>
      <c r="E8836">
        <v>4.9620025198600898E-2</v>
      </c>
      <c r="F8836">
        <v>0.61518060871804203</v>
      </c>
      <c r="G8836">
        <v>0.51048600611409001</v>
      </c>
    </row>
    <row r="8837" spans="1:7" x14ac:dyDescent="0.2">
      <c r="A8837" t="s">
        <v>26512</v>
      </c>
      <c r="B8837" t="s">
        <v>26513</v>
      </c>
      <c r="C8837" t="s">
        <v>26514</v>
      </c>
      <c r="D8837">
        <v>22885</v>
      </c>
      <c r="E8837">
        <v>-0.100405627363422</v>
      </c>
      <c r="F8837">
        <v>0.61523275073112005</v>
      </c>
      <c r="G8837">
        <v>0.51048600611409001</v>
      </c>
    </row>
    <row r="8838" spans="1:7" x14ac:dyDescent="0.2">
      <c r="A8838" t="s">
        <v>26515</v>
      </c>
      <c r="B8838" t="s">
        <v>26516</v>
      </c>
      <c r="C8838" t="s">
        <v>26517</v>
      </c>
      <c r="D8838">
        <v>63926</v>
      </c>
      <c r="E8838">
        <v>4.6779574039367701E-2</v>
      </c>
      <c r="F8838">
        <v>0.61523406882672504</v>
      </c>
      <c r="G8838">
        <v>0.51048600611409001</v>
      </c>
    </row>
    <row r="8839" spans="1:7" x14ac:dyDescent="0.2">
      <c r="A8839" t="s">
        <v>26518</v>
      </c>
      <c r="B8839" t="s">
        <v>26519</v>
      </c>
      <c r="C8839" t="s">
        <v>26520</v>
      </c>
      <c r="D8839">
        <v>23113</v>
      </c>
      <c r="E8839">
        <v>6.4981481165133498E-2</v>
      </c>
      <c r="F8839">
        <v>0.61531801977997302</v>
      </c>
      <c r="G8839">
        <v>0.51048600611409001</v>
      </c>
    </row>
    <row r="8840" spans="1:7" x14ac:dyDescent="0.2">
      <c r="A8840" t="s">
        <v>26521</v>
      </c>
      <c r="B8840" t="s">
        <v>26522</v>
      </c>
      <c r="C8840" t="s">
        <v>26523</v>
      </c>
      <c r="D8840">
        <v>10749</v>
      </c>
      <c r="E8840">
        <v>3.4569030945141403E-2</v>
      </c>
      <c r="F8840">
        <v>0.61534237718476104</v>
      </c>
      <c r="G8840">
        <v>0.51048600611409001</v>
      </c>
    </row>
    <row r="8841" spans="1:7" x14ac:dyDescent="0.2">
      <c r="A8841" t="s">
        <v>26524</v>
      </c>
      <c r="B8841" t="s">
        <v>26525</v>
      </c>
      <c r="C8841" t="s">
        <v>26526</v>
      </c>
      <c r="D8841">
        <v>9886</v>
      </c>
      <c r="E8841">
        <v>-4.2328227360818101E-2</v>
      </c>
      <c r="F8841">
        <v>0.615554646562819</v>
      </c>
      <c r="G8841">
        <v>0.51052355955880502</v>
      </c>
    </row>
    <row r="8842" spans="1:7" x14ac:dyDescent="0.2">
      <c r="A8842" t="s">
        <v>26527</v>
      </c>
      <c r="B8842" t="s">
        <v>26528</v>
      </c>
      <c r="C8842" t="s">
        <v>26529</v>
      </c>
      <c r="D8842">
        <v>84182</v>
      </c>
      <c r="E8842">
        <v>-2.79522501308614E-2</v>
      </c>
      <c r="F8842">
        <v>0.61556368053633803</v>
      </c>
      <c r="G8842">
        <v>0.51052355955880502</v>
      </c>
    </row>
    <row r="8843" spans="1:7" x14ac:dyDescent="0.2">
      <c r="A8843" t="s">
        <v>26530</v>
      </c>
      <c r="B8843" t="s">
        <v>26531</v>
      </c>
      <c r="C8843" t="s">
        <v>26532</v>
      </c>
      <c r="D8843">
        <v>9415</v>
      </c>
      <c r="E8843">
        <v>-0.109494371334423</v>
      </c>
      <c r="F8843">
        <v>0.61570650031003904</v>
      </c>
      <c r="G8843">
        <v>0.51052355955880502</v>
      </c>
    </row>
    <row r="8844" spans="1:7" x14ac:dyDescent="0.2">
      <c r="A8844" t="s">
        <v>26533</v>
      </c>
      <c r="B8844" t="s">
        <v>26534</v>
      </c>
      <c r="C8844" t="s">
        <v>26535</v>
      </c>
      <c r="D8844">
        <v>25844</v>
      </c>
      <c r="E8844">
        <v>2.2501023181409799E-2</v>
      </c>
      <c r="F8844">
        <v>0.61571508478657799</v>
      </c>
      <c r="G8844">
        <v>0.51052355955880502</v>
      </c>
    </row>
    <row r="8845" spans="1:7" x14ac:dyDescent="0.2">
      <c r="A8845" t="s">
        <v>26536</v>
      </c>
      <c r="B8845" t="s">
        <v>26537</v>
      </c>
      <c r="C8845" t="s">
        <v>26538</v>
      </c>
      <c r="D8845">
        <v>25870</v>
      </c>
      <c r="E8845">
        <v>-5.3437248817601798E-2</v>
      </c>
      <c r="F8845">
        <v>0.61573575360770805</v>
      </c>
      <c r="G8845">
        <v>0.51052355955880502</v>
      </c>
    </row>
    <row r="8846" spans="1:7" x14ac:dyDescent="0.2">
      <c r="A8846" t="s">
        <v>26539</v>
      </c>
      <c r="B8846" t="s">
        <v>26540</v>
      </c>
      <c r="C8846" t="s">
        <v>26541</v>
      </c>
      <c r="D8846">
        <v>91120</v>
      </c>
      <c r="E8846">
        <v>5.67836702149132E-2</v>
      </c>
      <c r="F8846">
        <v>0.61585279085632605</v>
      </c>
      <c r="G8846">
        <v>0.51056286852323995</v>
      </c>
    </row>
    <row r="8847" spans="1:7" x14ac:dyDescent="0.2">
      <c r="A8847" t="s">
        <v>26542</v>
      </c>
      <c r="B8847" t="s">
        <v>26543</v>
      </c>
      <c r="C8847" t="s">
        <v>26544</v>
      </c>
      <c r="D8847">
        <v>348751</v>
      </c>
      <c r="E8847">
        <v>-7.3206012549277902E-2</v>
      </c>
      <c r="F8847">
        <v>0.61596039138621705</v>
      </c>
      <c r="G8847">
        <v>0.51059434612452004</v>
      </c>
    </row>
    <row r="8848" spans="1:7" x14ac:dyDescent="0.2">
      <c r="A8848" t="s">
        <v>26545</v>
      </c>
      <c r="B8848" t="s">
        <v>26546</v>
      </c>
      <c r="C8848" t="s">
        <v>26547</v>
      </c>
      <c r="D8848">
        <v>84061</v>
      </c>
      <c r="E8848">
        <v>4.0119305149635999E-2</v>
      </c>
      <c r="F8848">
        <v>0.61609352888949298</v>
      </c>
      <c r="G8848">
        <v>0.51064698284155197</v>
      </c>
    </row>
    <row r="8849" spans="1:7" x14ac:dyDescent="0.2">
      <c r="A8849" t="s">
        <v>26548</v>
      </c>
      <c r="B8849" t="s">
        <v>26549</v>
      </c>
      <c r="C8849" t="s">
        <v>26550</v>
      </c>
      <c r="D8849">
        <v>56897</v>
      </c>
      <c r="E8849">
        <v>2.8590489985940999E-2</v>
      </c>
      <c r="F8849">
        <v>0.61631106755204201</v>
      </c>
      <c r="G8849">
        <v>0.510769555362108</v>
      </c>
    </row>
    <row r="8850" spans="1:7" x14ac:dyDescent="0.2">
      <c r="A8850" t="s">
        <v>26551</v>
      </c>
      <c r="B8850" t="s">
        <v>26552</v>
      </c>
      <c r="C8850" t="s">
        <v>26553</v>
      </c>
      <c r="D8850">
        <v>26121</v>
      </c>
      <c r="E8850">
        <v>3.4058283403446403E-2</v>
      </c>
      <c r="F8850">
        <v>0.61649723903937104</v>
      </c>
      <c r="G8850">
        <v>0.51086610748127803</v>
      </c>
    </row>
    <row r="8851" spans="1:7" x14ac:dyDescent="0.2">
      <c r="A8851" t="s">
        <v>26554</v>
      </c>
      <c r="B8851" t="s">
        <v>26555</v>
      </c>
      <c r="C8851" t="s">
        <v>26556</v>
      </c>
      <c r="D8851">
        <v>90121</v>
      </c>
      <c r="E8851">
        <v>-2.53466086581535E-2</v>
      </c>
      <c r="F8851">
        <v>0.61661527792207804</v>
      </c>
      <c r="G8851">
        <v>0.510874433082115</v>
      </c>
    </row>
    <row r="8852" spans="1:7" x14ac:dyDescent="0.2">
      <c r="A8852" t="s">
        <v>26557</v>
      </c>
      <c r="B8852" t="s">
        <v>26558</v>
      </c>
      <c r="C8852" t="s">
        <v>26559</v>
      </c>
      <c r="D8852">
        <v>27300</v>
      </c>
      <c r="E8852">
        <v>6.6520553172982694E-2</v>
      </c>
      <c r="F8852">
        <v>0.61664936114983604</v>
      </c>
      <c r="G8852">
        <v>0.510874433082115</v>
      </c>
    </row>
    <row r="8853" spans="1:7" x14ac:dyDescent="0.2">
      <c r="A8853" t="s">
        <v>26560</v>
      </c>
      <c r="B8853" t="s">
        <v>26561</v>
      </c>
      <c r="C8853" t="s">
        <v>26562</v>
      </c>
      <c r="D8853">
        <v>64856</v>
      </c>
      <c r="E8853">
        <v>-0.117464649776644</v>
      </c>
      <c r="F8853">
        <v>0.61671629525161098</v>
      </c>
      <c r="G8853">
        <v>0.510874433082115</v>
      </c>
    </row>
    <row r="8854" spans="1:7" x14ac:dyDescent="0.2">
      <c r="A8854" t="s">
        <v>26563</v>
      </c>
      <c r="B8854" t="s">
        <v>26564</v>
      </c>
      <c r="C8854" t="s">
        <v>26565</v>
      </c>
      <c r="D8854">
        <v>9406</v>
      </c>
      <c r="E8854">
        <v>4.4962229453006798E-2</v>
      </c>
      <c r="F8854">
        <v>0.61678979051749405</v>
      </c>
      <c r="G8854">
        <v>0.51087760172977403</v>
      </c>
    </row>
    <row r="8855" spans="1:7" x14ac:dyDescent="0.2">
      <c r="A8855" t="s">
        <v>26566</v>
      </c>
      <c r="B8855" t="s">
        <v>26567</v>
      </c>
      <c r="C8855" t="s">
        <v>26568</v>
      </c>
      <c r="D8855">
        <v>79753</v>
      </c>
      <c r="E8855">
        <v>-3.7246957451223299E-2</v>
      </c>
      <c r="F8855">
        <v>0.617067278138134</v>
      </c>
      <c r="G8855">
        <v>0.51104971434294699</v>
      </c>
    </row>
    <row r="8856" spans="1:7" x14ac:dyDescent="0.2">
      <c r="A8856" t="s">
        <v>26569</v>
      </c>
      <c r="B8856" t="s">
        <v>26570</v>
      </c>
      <c r="C8856" t="s">
        <v>26571</v>
      </c>
      <c r="D8856">
        <v>54617</v>
      </c>
      <c r="E8856">
        <v>5.8004634073772099E-2</v>
      </c>
      <c r="F8856">
        <v>0.61716685309653696</v>
      </c>
      <c r="G8856">
        <v>0.51107445901403104</v>
      </c>
    </row>
    <row r="8857" spans="1:7" x14ac:dyDescent="0.2">
      <c r="A8857" t="s">
        <v>26572</v>
      </c>
      <c r="B8857" t="s">
        <v>26573</v>
      </c>
      <c r="C8857" t="s">
        <v>26574</v>
      </c>
      <c r="D8857">
        <v>4507</v>
      </c>
      <c r="E8857">
        <v>3.94378882465602E-2</v>
      </c>
      <c r="F8857">
        <v>0.61726039770230201</v>
      </c>
      <c r="G8857">
        <v>0.51107986398140004</v>
      </c>
    </row>
    <row r="8858" spans="1:7" x14ac:dyDescent="0.2">
      <c r="A8858" t="s">
        <v>26575</v>
      </c>
      <c r="B8858" t="s">
        <v>26576</v>
      </c>
      <c r="C8858" t="s">
        <v>26577</v>
      </c>
      <c r="D8858">
        <v>1051</v>
      </c>
      <c r="E8858">
        <v>-3.2941026664644803E-2</v>
      </c>
      <c r="F8858">
        <v>0.61731277552035002</v>
      </c>
      <c r="G8858">
        <v>0.51107986398140004</v>
      </c>
    </row>
    <row r="8859" spans="1:7" x14ac:dyDescent="0.2">
      <c r="A8859" t="s">
        <v>26578</v>
      </c>
      <c r="B8859" t="s">
        <v>26579</v>
      </c>
      <c r="C8859" t="s">
        <v>26580</v>
      </c>
      <c r="D8859">
        <v>3191</v>
      </c>
      <c r="E8859">
        <v>3.3630455337384298E-2</v>
      </c>
      <c r="F8859">
        <v>0.61742069855575599</v>
      </c>
      <c r="G8859">
        <v>0.51111150755055901</v>
      </c>
    </row>
    <row r="8860" spans="1:7" x14ac:dyDescent="0.2">
      <c r="A8860" t="s">
        <v>26581</v>
      </c>
      <c r="B8860" t="s">
        <v>26582</v>
      </c>
      <c r="C8860" t="s">
        <v>26583</v>
      </c>
      <c r="D8860">
        <v>81558</v>
      </c>
      <c r="E8860">
        <v>4.7616509489663401E-2</v>
      </c>
      <c r="F8860">
        <v>0.617608685075967</v>
      </c>
      <c r="G8860">
        <v>0.51120941442864598</v>
      </c>
    </row>
    <row r="8861" spans="1:7" x14ac:dyDescent="0.2">
      <c r="A8861" t="s">
        <v>26584</v>
      </c>
      <c r="B8861" t="s">
        <v>26585</v>
      </c>
      <c r="C8861" t="s">
        <v>26586</v>
      </c>
      <c r="D8861">
        <v>1495</v>
      </c>
      <c r="E8861">
        <v>4.6547431435974403E-2</v>
      </c>
      <c r="F8861">
        <v>0.61770155305461605</v>
      </c>
      <c r="G8861">
        <v>0.51122857621036899</v>
      </c>
    </row>
    <row r="8862" spans="1:7" x14ac:dyDescent="0.2">
      <c r="A8862" t="s">
        <v>26587</v>
      </c>
      <c r="B8862" t="s">
        <v>26588</v>
      </c>
      <c r="C8862" t="s">
        <v>26589</v>
      </c>
      <c r="D8862">
        <v>427</v>
      </c>
      <c r="E8862">
        <v>7.2303604318650003E-2</v>
      </c>
      <c r="F8862">
        <v>0.61782358962530204</v>
      </c>
      <c r="G8862">
        <v>0.51126318572038598</v>
      </c>
    </row>
    <row r="8863" spans="1:7" x14ac:dyDescent="0.2">
      <c r="A8863" t="s">
        <v>26590</v>
      </c>
      <c r="B8863" t="s">
        <v>26591</v>
      </c>
      <c r="C8863" t="s">
        <v>26592</v>
      </c>
      <c r="D8863">
        <v>115196</v>
      </c>
      <c r="E8863">
        <v>3.4675855281363098E-2</v>
      </c>
      <c r="F8863">
        <v>0.61788281610287898</v>
      </c>
      <c r="G8863">
        <v>0.51126318572038598</v>
      </c>
    </row>
    <row r="8864" spans="1:7" x14ac:dyDescent="0.2">
      <c r="A8864" t="s">
        <v>26593</v>
      </c>
      <c r="B8864" t="s">
        <v>26594</v>
      </c>
      <c r="C8864" t="s">
        <v>26595</v>
      </c>
      <c r="D8864">
        <v>10054</v>
      </c>
      <c r="E8864">
        <v>4.2350788995975101E-2</v>
      </c>
      <c r="F8864">
        <v>0.61804382572091199</v>
      </c>
      <c r="G8864">
        <v>0.51133871195136205</v>
      </c>
    </row>
    <row r="8865" spans="1:7" x14ac:dyDescent="0.2">
      <c r="A8865" t="s">
        <v>26596</v>
      </c>
      <c r="B8865" t="s">
        <v>26597</v>
      </c>
      <c r="C8865" t="s">
        <v>26598</v>
      </c>
      <c r="D8865">
        <v>6142</v>
      </c>
      <c r="E8865">
        <v>-3.1533680181308199E-2</v>
      </c>
      <c r="F8865">
        <v>0.61819903876222204</v>
      </c>
      <c r="G8865">
        <v>0.51140841411567395</v>
      </c>
    </row>
    <row r="8866" spans="1:7" x14ac:dyDescent="0.2">
      <c r="A8866" t="s">
        <v>26599</v>
      </c>
      <c r="B8866" t="s">
        <v>26600</v>
      </c>
      <c r="C8866" t="s">
        <v>26601</v>
      </c>
      <c r="D8866">
        <v>79042</v>
      </c>
      <c r="E8866">
        <v>-2.9626612889570601E-2</v>
      </c>
      <c r="F8866">
        <v>0.61826755825665403</v>
      </c>
      <c r="G8866">
        <v>0.51140841411567395</v>
      </c>
    </row>
    <row r="8867" spans="1:7" x14ac:dyDescent="0.2">
      <c r="A8867" t="s">
        <v>26602</v>
      </c>
      <c r="B8867" t="s">
        <v>26603</v>
      </c>
      <c r="C8867" t="s">
        <v>26604</v>
      </c>
      <c r="D8867">
        <v>9584</v>
      </c>
      <c r="E8867">
        <v>3.7769315342184299E-2</v>
      </c>
      <c r="F8867">
        <v>0.61844165216022096</v>
      </c>
      <c r="G8867">
        <v>0.51149472003427099</v>
      </c>
    </row>
    <row r="8868" spans="1:7" x14ac:dyDescent="0.2">
      <c r="A8868" t="s">
        <v>26605</v>
      </c>
      <c r="B8868" t="s">
        <v>26606</v>
      </c>
      <c r="C8868" t="s">
        <v>26607</v>
      </c>
      <c r="D8868">
        <v>10428</v>
      </c>
      <c r="E8868">
        <v>-4.2529282903539703E-2</v>
      </c>
      <c r="F8868">
        <v>0.618691657892389</v>
      </c>
      <c r="G8868">
        <v>0.51154247938690001</v>
      </c>
    </row>
    <row r="8869" spans="1:7" x14ac:dyDescent="0.2">
      <c r="A8869" t="s">
        <v>26608</v>
      </c>
      <c r="B8869" t="s">
        <v>26609</v>
      </c>
      <c r="C8869" t="s">
        <v>26610</v>
      </c>
      <c r="D8869">
        <v>7414</v>
      </c>
      <c r="E8869">
        <v>4.3868893586455703E-2</v>
      </c>
      <c r="F8869">
        <v>0.61893657362575805</v>
      </c>
      <c r="G8869">
        <v>0.51154247938690001</v>
      </c>
    </row>
    <row r="8870" spans="1:7" x14ac:dyDescent="0.2">
      <c r="A8870" t="s">
        <v>26611</v>
      </c>
      <c r="B8870" t="s">
        <v>26612</v>
      </c>
      <c r="C8870" t="s">
        <v>26613</v>
      </c>
      <c r="D8870">
        <v>1634</v>
      </c>
      <c r="E8870">
        <v>0.10949940348948201</v>
      </c>
      <c r="F8870">
        <v>0.61896898318486704</v>
      </c>
      <c r="G8870">
        <v>0.51154247938690001</v>
      </c>
    </row>
    <row r="8871" spans="1:7" x14ac:dyDescent="0.2">
      <c r="A8871" t="s">
        <v>26614</v>
      </c>
      <c r="B8871" t="s">
        <v>26615</v>
      </c>
      <c r="C8871" t="s">
        <v>26616</v>
      </c>
      <c r="D8871">
        <v>79174</v>
      </c>
      <c r="E8871">
        <v>7.2588440540824806E-2</v>
      </c>
      <c r="F8871">
        <v>0.61897827252160698</v>
      </c>
      <c r="G8871">
        <v>0.51154247938690001</v>
      </c>
    </row>
    <row r="8872" spans="1:7" x14ac:dyDescent="0.2">
      <c r="A8872" t="s">
        <v>26617</v>
      </c>
      <c r="B8872" t="s">
        <v>26618</v>
      </c>
      <c r="C8872" t="s">
        <v>26619</v>
      </c>
      <c r="D8872">
        <v>51174</v>
      </c>
      <c r="E8872">
        <v>-3.3612910041288101E-2</v>
      </c>
      <c r="F8872">
        <v>0.61900817406862296</v>
      </c>
      <c r="G8872">
        <v>0.51154247938690001</v>
      </c>
    </row>
    <row r="8873" spans="1:7" x14ac:dyDescent="0.2">
      <c r="A8873" t="s">
        <v>26620</v>
      </c>
      <c r="B8873" t="s">
        <v>26621</v>
      </c>
      <c r="C8873" t="s">
        <v>26622</v>
      </c>
      <c r="D8873">
        <v>56623</v>
      </c>
      <c r="E8873">
        <v>-2.8790879706720701E-2</v>
      </c>
      <c r="F8873">
        <v>0.61902989866045099</v>
      </c>
      <c r="G8873">
        <v>0.51154247938690001</v>
      </c>
    </row>
    <row r="8874" spans="1:7" x14ac:dyDescent="0.2">
      <c r="A8874" t="s">
        <v>26623</v>
      </c>
      <c r="B8874" t="s">
        <v>26624</v>
      </c>
      <c r="C8874" t="s">
        <v>26625</v>
      </c>
      <c r="D8874">
        <v>143425</v>
      </c>
      <c r="E8874">
        <v>2.5609048992918899E-2</v>
      </c>
      <c r="F8874">
        <v>0.619048677953971</v>
      </c>
      <c r="G8874">
        <v>0.51154247938690001</v>
      </c>
    </row>
    <row r="8875" spans="1:7" x14ac:dyDescent="0.2">
      <c r="A8875" t="s">
        <v>26626</v>
      </c>
      <c r="B8875" t="s">
        <v>26627</v>
      </c>
      <c r="C8875" t="s">
        <v>26628</v>
      </c>
      <c r="D8875">
        <v>54965</v>
      </c>
      <c r="E8875">
        <v>-3.9023700973781099E-2</v>
      </c>
      <c r="F8875">
        <v>0.61905748390639204</v>
      </c>
      <c r="G8875">
        <v>0.51154247938690001</v>
      </c>
    </row>
    <row r="8876" spans="1:7" x14ac:dyDescent="0.2">
      <c r="A8876" t="s">
        <v>26629</v>
      </c>
      <c r="B8876" t="s">
        <v>26630</v>
      </c>
      <c r="C8876" t="s">
        <v>26631</v>
      </c>
      <c r="D8876">
        <v>10867</v>
      </c>
      <c r="E8876">
        <v>-5.7846454699590003E-2</v>
      </c>
      <c r="F8876">
        <v>0.61922152650075901</v>
      </c>
      <c r="G8876">
        <v>0.511575664001793</v>
      </c>
    </row>
    <row r="8877" spans="1:7" x14ac:dyDescent="0.2">
      <c r="A8877" t="s">
        <v>26632</v>
      </c>
      <c r="B8877" t="s">
        <v>26633</v>
      </c>
      <c r="C8877" t="s">
        <v>26634</v>
      </c>
      <c r="D8877">
        <v>5342</v>
      </c>
      <c r="E8877">
        <v>-0.151128097302722</v>
      </c>
      <c r="F8877">
        <v>0.61929096533838501</v>
      </c>
      <c r="G8877">
        <v>0.511575664001793</v>
      </c>
    </row>
    <row r="8878" spans="1:7" x14ac:dyDescent="0.2">
      <c r="A8878" t="s">
        <v>26635</v>
      </c>
      <c r="B8878" t="s">
        <v>26636</v>
      </c>
      <c r="C8878" t="s">
        <v>26637</v>
      </c>
      <c r="D8878">
        <v>7984</v>
      </c>
      <c r="E8878">
        <v>6.3689605018040205E-2</v>
      </c>
      <c r="F8878">
        <v>0.61930693922459601</v>
      </c>
      <c r="G8878">
        <v>0.511575664001793</v>
      </c>
    </row>
    <row r="8879" spans="1:7" x14ac:dyDescent="0.2">
      <c r="A8879" t="s">
        <v>26638</v>
      </c>
      <c r="B8879" t="s">
        <v>26639</v>
      </c>
      <c r="C8879" t="s">
        <v>26640</v>
      </c>
      <c r="D8879">
        <v>3790</v>
      </c>
      <c r="E8879">
        <v>-3.86966911506137E-2</v>
      </c>
      <c r="F8879">
        <v>0.61955419171098303</v>
      </c>
      <c r="G8879">
        <v>0.51170158711388403</v>
      </c>
    </row>
    <row r="8880" spans="1:7" x14ac:dyDescent="0.2">
      <c r="A8880" t="s">
        <v>26641</v>
      </c>
      <c r="B8880" t="s">
        <v>26642</v>
      </c>
      <c r="C8880" t="s">
        <v>26643</v>
      </c>
      <c r="D8880">
        <v>9227</v>
      </c>
      <c r="E8880">
        <v>-5.32505479067409E-2</v>
      </c>
      <c r="F8880">
        <v>0.61959894515821501</v>
      </c>
      <c r="G8880">
        <v>0.51170158711388403</v>
      </c>
    </row>
    <row r="8881" spans="1:7" x14ac:dyDescent="0.2">
      <c r="A8881" t="s">
        <v>26644</v>
      </c>
      <c r="B8881" t="s">
        <v>26645</v>
      </c>
      <c r="C8881" t="s">
        <v>26646</v>
      </c>
      <c r="D8881">
        <v>3682</v>
      </c>
      <c r="E8881">
        <v>5.30825931730039E-2</v>
      </c>
      <c r="F8881">
        <v>0.619858972552083</v>
      </c>
      <c r="G8881">
        <v>0.51178306647496796</v>
      </c>
    </row>
    <row r="8882" spans="1:7" x14ac:dyDescent="0.2">
      <c r="A8882" t="s">
        <v>26647</v>
      </c>
      <c r="B8882" t="s">
        <v>26648</v>
      </c>
      <c r="C8882" t="s">
        <v>26649</v>
      </c>
      <c r="D8882">
        <v>6613</v>
      </c>
      <c r="E8882">
        <v>3.05279080877945E-2</v>
      </c>
      <c r="F8882">
        <v>0.61993170102802997</v>
      </c>
      <c r="G8882">
        <v>0.51178306647496796</v>
      </c>
    </row>
    <row r="8883" spans="1:7" x14ac:dyDescent="0.2">
      <c r="A8883" t="s">
        <v>26650</v>
      </c>
      <c r="B8883" t="s">
        <v>26651</v>
      </c>
      <c r="C8883" t="s">
        <v>26652</v>
      </c>
      <c r="D8883">
        <v>51371</v>
      </c>
      <c r="E8883">
        <v>-4.1326247138310498E-2</v>
      </c>
      <c r="F8883">
        <v>0.61996357220890796</v>
      </c>
      <c r="G8883">
        <v>0.51178306647496796</v>
      </c>
    </row>
    <row r="8884" spans="1:7" x14ac:dyDescent="0.2">
      <c r="A8884" t="s">
        <v>26653</v>
      </c>
      <c r="B8884" t="s">
        <v>26654</v>
      </c>
      <c r="C8884" t="s">
        <v>26655</v>
      </c>
      <c r="D8884">
        <v>6697</v>
      </c>
      <c r="E8884">
        <v>-9.1769100014162497E-2</v>
      </c>
      <c r="F8884">
        <v>0.61997983898294395</v>
      </c>
      <c r="G8884">
        <v>0.51178306647496796</v>
      </c>
    </row>
    <row r="8885" spans="1:7" x14ac:dyDescent="0.2">
      <c r="A8885" t="s">
        <v>26656</v>
      </c>
      <c r="B8885" t="s">
        <v>26657</v>
      </c>
      <c r="C8885" t="s">
        <v>26658</v>
      </c>
      <c r="D8885">
        <v>56616</v>
      </c>
      <c r="E8885">
        <v>3.0336891359548999E-2</v>
      </c>
      <c r="F8885">
        <v>0.62004657338122704</v>
      </c>
      <c r="G8885">
        <v>0.51178306647496796</v>
      </c>
    </row>
    <row r="8886" spans="1:7" x14ac:dyDescent="0.2">
      <c r="A8886" t="s">
        <v>26659</v>
      </c>
      <c r="B8886" t="s">
        <v>26660</v>
      </c>
      <c r="C8886" t="s">
        <v>26661</v>
      </c>
      <c r="D8886">
        <v>26985</v>
      </c>
      <c r="E8886">
        <v>-3.5539497660623802E-2</v>
      </c>
      <c r="F8886">
        <v>0.62045686712994097</v>
      </c>
      <c r="G8886">
        <v>0.51205284013289698</v>
      </c>
    </row>
    <row r="8887" spans="1:7" x14ac:dyDescent="0.2">
      <c r="A8887" t="s">
        <v>26662</v>
      </c>
      <c r="B8887" t="s">
        <v>26663</v>
      </c>
      <c r="C8887" t="s">
        <v>26664</v>
      </c>
      <c r="D8887">
        <v>11276</v>
      </c>
      <c r="E8887">
        <v>4.3894608538841903E-2</v>
      </c>
      <c r="F8887">
        <v>0.62056923482312498</v>
      </c>
      <c r="G8887">
        <v>0.51205284013289698</v>
      </c>
    </row>
    <row r="8888" spans="1:7" x14ac:dyDescent="0.2">
      <c r="A8888" t="s">
        <v>26665</v>
      </c>
      <c r="B8888" t="s">
        <v>26666</v>
      </c>
      <c r="C8888" t="s">
        <v>26667</v>
      </c>
      <c r="D8888">
        <v>5355</v>
      </c>
      <c r="E8888">
        <v>4.8552649250526998E-2</v>
      </c>
      <c r="F8888">
        <v>0.62058290669003802</v>
      </c>
      <c r="G8888">
        <v>0.51205284013289698</v>
      </c>
    </row>
    <row r="8889" spans="1:7" x14ac:dyDescent="0.2">
      <c r="A8889" t="s">
        <v>26668</v>
      </c>
      <c r="B8889" t="s">
        <v>26669</v>
      </c>
      <c r="C8889" t="s">
        <v>26670</v>
      </c>
      <c r="D8889">
        <v>9459</v>
      </c>
      <c r="E8889">
        <v>4.1287115340171002E-2</v>
      </c>
      <c r="F8889">
        <v>0.62084518027592595</v>
      </c>
      <c r="G8889">
        <v>0.51220188234699904</v>
      </c>
    </row>
    <row r="8890" spans="1:7" x14ac:dyDescent="0.2">
      <c r="A8890" t="s">
        <v>26671</v>
      </c>
      <c r="B8890" t="s">
        <v>26672</v>
      </c>
      <c r="C8890" t="s">
        <v>26673</v>
      </c>
      <c r="D8890">
        <v>80025</v>
      </c>
      <c r="E8890">
        <v>4.7206505898135902E-2</v>
      </c>
      <c r="F8890">
        <v>0.62097503255993003</v>
      </c>
      <c r="G8890">
        <v>0.51220188234699904</v>
      </c>
    </row>
    <row r="8891" spans="1:7" x14ac:dyDescent="0.2">
      <c r="A8891" t="s">
        <v>26674</v>
      </c>
      <c r="B8891" t="s">
        <v>26675</v>
      </c>
      <c r="C8891" t="s">
        <v>26676</v>
      </c>
      <c r="D8891">
        <v>64393</v>
      </c>
      <c r="E8891">
        <v>4.8078915263647999E-2</v>
      </c>
      <c r="F8891">
        <v>0.621186497057445</v>
      </c>
      <c r="G8891">
        <v>0.51220188234699904</v>
      </c>
    </row>
    <row r="8892" spans="1:7" x14ac:dyDescent="0.2">
      <c r="A8892" t="s">
        <v>26677</v>
      </c>
      <c r="B8892" t="s">
        <v>26678</v>
      </c>
      <c r="C8892" t="s">
        <v>26679</v>
      </c>
      <c r="D8892">
        <v>29761</v>
      </c>
      <c r="E8892">
        <v>2.3561089297905E-2</v>
      </c>
      <c r="F8892">
        <v>0.62128349167622399</v>
      </c>
      <c r="G8892">
        <v>0.51220188234699904</v>
      </c>
    </row>
    <row r="8893" spans="1:7" x14ac:dyDescent="0.2">
      <c r="A8893" t="s">
        <v>26680</v>
      </c>
      <c r="B8893" t="s">
        <v>26681</v>
      </c>
      <c r="C8893" t="s">
        <v>26682</v>
      </c>
      <c r="D8893">
        <v>7916</v>
      </c>
      <c r="E8893">
        <v>-3.8856731526793802E-2</v>
      </c>
      <c r="F8893">
        <v>0.62131649731586103</v>
      </c>
      <c r="G8893">
        <v>0.51220188234699904</v>
      </c>
    </row>
    <row r="8894" spans="1:7" x14ac:dyDescent="0.2">
      <c r="A8894" t="s">
        <v>26683</v>
      </c>
      <c r="B8894" t="s">
        <v>26684</v>
      </c>
      <c r="C8894" t="s">
        <v>26685</v>
      </c>
      <c r="D8894">
        <v>165918</v>
      </c>
      <c r="E8894">
        <v>3.8858034202879498E-2</v>
      </c>
      <c r="F8894">
        <v>0.62136468095015995</v>
      </c>
      <c r="G8894">
        <v>0.51220188234699904</v>
      </c>
    </row>
    <row r="8895" spans="1:7" x14ac:dyDescent="0.2">
      <c r="A8895" t="s">
        <v>26686</v>
      </c>
      <c r="B8895" t="s">
        <v>26687</v>
      </c>
      <c r="C8895" t="s">
        <v>26688</v>
      </c>
      <c r="D8895">
        <v>1025</v>
      </c>
      <c r="E8895">
        <v>-2.6431357598035301E-2</v>
      </c>
      <c r="F8895">
        <v>0.621674431393339</v>
      </c>
      <c r="G8895">
        <v>0.51220188234699904</v>
      </c>
    </row>
    <row r="8896" spans="1:7" x14ac:dyDescent="0.2">
      <c r="A8896" t="s">
        <v>26689</v>
      </c>
      <c r="B8896" t="s">
        <v>26690</v>
      </c>
      <c r="C8896" t="s">
        <v>26691</v>
      </c>
      <c r="D8896">
        <v>9547</v>
      </c>
      <c r="E8896">
        <v>0.117030437812097</v>
      </c>
      <c r="F8896">
        <v>0.62171604612305598</v>
      </c>
      <c r="G8896">
        <v>0.51220188234699904</v>
      </c>
    </row>
    <row r="8897" spans="1:9" x14ac:dyDescent="0.2">
      <c r="A8897" t="s">
        <v>26692</v>
      </c>
      <c r="B8897" t="s">
        <v>26693</v>
      </c>
      <c r="C8897" t="s">
        <v>26694</v>
      </c>
      <c r="D8897">
        <v>81567</v>
      </c>
      <c r="E8897">
        <v>4.1465062089546499E-2</v>
      </c>
      <c r="F8897">
        <v>0.62175995331452905</v>
      </c>
      <c r="G8897">
        <v>0.51220188234699904</v>
      </c>
    </row>
    <row r="8898" spans="1:9" x14ac:dyDescent="0.2">
      <c r="A8898" t="s">
        <v>26695</v>
      </c>
      <c r="B8898" t="s">
        <v>26696</v>
      </c>
      <c r="C8898" t="s">
        <v>26697</v>
      </c>
      <c r="D8898">
        <v>25792</v>
      </c>
      <c r="E8898">
        <v>4.6293637139169799E-2</v>
      </c>
      <c r="F8898">
        <v>0.62179936516722401</v>
      </c>
      <c r="G8898">
        <v>0.51220188234699904</v>
      </c>
    </row>
    <row r="8899" spans="1:9" x14ac:dyDescent="0.2">
      <c r="A8899" t="s">
        <v>26698</v>
      </c>
      <c r="B8899" t="s">
        <v>26699</v>
      </c>
      <c r="C8899" t="s">
        <v>26700</v>
      </c>
      <c r="D8899">
        <v>9917</v>
      </c>
      <c r="E8899">
        <v>3.5536321233746698E-2</v>
      </c>
      <c r="F8899">
        <v>0.62184031956309604</v>
      </c>
      <c r="G8899">
        <v>0.51220188234699904</v>
      </c>
    </row>
    <row r="8900" spans="1:9" x14ac:dyDescent="0.2">
      <c r="A8900" t="s">
        <v>26701</v>
      </c>
      <c r="B8900" t="s">
        <v>26702</v>
      </c>
      <c r="C8900" t="s">
        <v>26703</v>
      </c>
      <c r="D8900">
        <v>64318</v>
      </c>
      <c r="E8900">
        <v>4.72060010593141E-2</v>
      </c>
      <c r="F8900">
        <v>0.62184720334149102</v>
      </c>
      <c r="G8900">
        <v>0.51220188234699904</v>
      </c>
    </row>
    <row r="8901" spans="1:9" x14ac:dyDescent="0.2">
      <c r="A8901" t="s">
        <v>26704</v>
      </c>
      <c r="B8901" t="s">
        <v>26705</v>
      </c>
      <c r="C8901" t="s">
        <v>26706</v>
      </c>
      <c r="D8901">
        <v>55848</v>
      </c>
      <c r="E8901">
        <v>6.3415973551380803E-2</v>
      </c>
      <c r="F8901">
        <v>0.62188086206538196</v>
      </c>
      <c r="G8901">
        <v>0.51220188234699904</v>
      </c>
    </row>
    <row r="8902" spans="1:9" x14ac:dyDescent="0.2">
      <c r="A8902" t="s">
        <v>26707</v>
      </c>
      <c r="B8902" t="s">
        <v>26708</v>
      </c>
      <c r="C8902" t="s">
        <v>26709</v>
      </c>
      <c r="D8902">
        <v>64091</v>
      </c>
      <c r="E8902">
        <v>-5.16774992928003E-2</v>
      </c>
      <c r="F8902">
        <v>0.62191935597167902</v>
      </c>
      <c r="G8902">
        <v>0.51220188234699904</v>
      </c>
    </row>
    <row r="8903" spans="1:9" x14ac:dyDescent="0.2">
      <c r="A8903" t="s">
        <v>26710</v>
      </c>
      <c r="B8903" t="s">
        <v>26711</v>
      </c>
      <c r="C8903" t="s">
        <v>26712</v>
      </c>
      <c r="D8903">
        <v>25981</v>
      </c>
      <c r="E8903">
        <v>3.2958623632825403E-2</v>
      </c>
      <c r="F8903">
        <v>0.621976753698537</v>
      </c>
      <c r="G8903">
        <v>0.51220188234699904</v>
      </c>
    </row>
    <row r="8904" spans="1:9" x14ac:dyDescent="0.2">
      <c r="A8904" t="s">
        <v>26713</v>
      </c>
      <c r="B8904" t="s">
        <v>26714</v>
      </c>
      <c r="C8904" t="s">
        <v>26715</v>
      </c>
      <c r="D8904">
        <v>4358</v>
      </c>
      <c r="E8904">
        <v>-5.3017887339323902E-2</v>
      </c>
      <c r="F8904">
        <v>0.62201589671549296</v>
      </c>
      <c r="G8904">
        <v>0.51220188234699904</v>
      </c>
    </row>
    <row r="8905" spans="1:9" x14ac:dyDescent="0.2">
      <c r="A8905" t="s">
        <v>26716</v>
      </c>
      <c r="B8905" t="s">
        <v>26717</v>
      </c>
      <c r="C8905" t="s">
        <v>26718</v>
      </c>
      <c r="D8905">
        <v>2244</v>
      </c>
      <c r="E8905">
        <v>-0.14448002220390599</v>
      </c>
      <c r="F8905">
        <v>0.62202852840025902</v>
      </c>
      <c r="G8905">
        <v>0.51220188234699904</v>
      </c>
    </row>
    <row r="8906" spans="1:9" x14ac:dyDescent="0.2">
      <c r="A8906" t="s">
        <v>26719</v>
      </c>
      <c r="B8906" t="s">
        <v>26720</v>
      </c>
      <c r="C8906" t="s">
        <v>26721</v>
      </c>
      <c r="D8906">
        <v>94086</v>
      </c>
      <c r="E8906">
        <v>-0.108272266474467</v>
      </c>
      <c r="F8906">
        <v>0.62210249218121705</v>
      </c>
      <c r="G8906">
        <v>0.51220188234699904</v>
      </c>
    </row>
    <row r="8907" spans="1:9" x14ac:dyDescent="0.2">
      <c r="A8907" t="s">
        <v>26722</v>
      </c>
      <c r="B8907" t="s">
        <v>26723</v>
      </c>
      <c r="C8907" t="s">
        <v>26724</v>
      </c>
      <c r="D8907">
        <v>122961</v>
      </c>
      <c r="E8907">
        <v>-6.5735569434479696E-2</v>
      </c>
      <c r="F8907">
        <v>0.62210443201645305</v>
      </c>
      <c r="G8907">
        <v>0.51220188234699904</v>
      </c>
    </row>
    <row r="8908" spans="1:9" x14ac:dyDescent="0.2">
      <c r="A8908" t="s">
        <v>26725</v>
      </c>
      <c r="B8908" t="s">
        <v>26726</v>
      </c>
      <c r="C8908" t="s">
        <v>26727</v>
      </c>
      <c r="D8908">
        <v>1562</v>
      </c>
      <c r="E8908">
        <v>-9.4560492347864206E-2</v>
      </c>
      <c r="F8908">
        <v>0.62216055336473397</v>
      </c>
      <c r="G8908">
        <v>0.51220188234699904</v>
      </c>
    </row>
    <row r="8909" spans="1:9" x14ac:dyDescent="0.2">
      <c r="A8909" t="s">
        <v>26728</v>
      </c>
      <c r="B8909" t="s">
        <v>26729</v>
      </c>
      <c r="C8909" t="s">
        <v>26730</v>
      </c>
      <c r="D8909">
        <v>54993</v>
      </c>
      <c r="E8909">
        <v>5.542865402299E-2</v>
      </c>
      <c r="F8909">
        <v>0.62263058454346298</v>
      </c>
      <c r="G8909">
        <v>0.51253129918671203</v>
      </c>
    </row>
    <row r="8910" spans="1:9" x14ac:dyDescent="0.2">
      <c r="A8910" t="s">
        <v>26731</v>
      </c>
      <c r="B8910" t="s">
        <v>26732</v>
      </c>
      <c r="C8910" t="s">
        <v>26733</v>
      </c>
      <c r="D8910">
        <v>3093</v>
      </c>
      <c r="E8910">
        <v>-4.0180417297040798E-2</v>
      </c>
      <c r="F8910">
        <v>0.62275949563019295</v>
      </c>
      <c r="G8910">
        <v>0.51257141390474004</v>
      </c>
      <c r="I8910" s="3"/>
    </row>
    <row r="8911" spans="1:9" x14ac:dyDescent="0.2">
      <c r="A8911" t="s">
        <v>26734</v>
      </c>
      <c r="B8911" t="s">
        <v>26735</v>
      </c>
      <c r="C8911" t="s">
        <v>26736</v>
      </c>
      <c r="D8911">
        <v>6832</v>
      </c>
      <c r="E8911">
        <v>-3.4439181680766297E-2</v>
      </c>
      <c r="F8911">
        <v>0.62281911876613505</v>
      </c>
      <c r="G8911">
        <v>0.51257141390474004</v>
      </c>
    </row>
    <row r="8912" spans="1:9" x14ac:dyDescent="0.2">
      <c r="A8912" t="s">
        <v>26737</v>
      </c>
      <c r="B8912" t="s">
        <v>26738</v>
      </c>
      <c r="C8912" t="s">
        <v>26739</v>
      </c>
      <c r="D8912">
        <v>91663</v>
      </c>
      <c r="E8912">
        <v>6.45133070067061E-2</v>
      </c>
      <c r="F8912">
        <v>0.622913727962772</v>
      </c>
      <c r="G8912">
        <v>0.51259174601101198</v>
      </c>
    </row>
    <row r="8913" spans="1:7" x14ac:dyDescent="0.2">
      <c r="A8913" t="s">
        <v>26740</v>
      </c>
      <c r="B8913" t="s">
        <v>26741</v>
      </c>
      <c r="C8913" t="s">
        <v>26742</v>
      </c>
      <c r="D8913">
        <v>51434</v>
      </c>
      <c r="E8913">
        <v>-5.3005735330032597E-2</v>
      </c>
      <c r="F8913">
        <v>0.623004538187931</v>
      </c>
      <c r="G8913">
        <v>0.51260894775572796</v>
      </c>
    </row>
    <row r="8914" spans="1:7" x14ac:dyDescent="0.2">
      <c r="A8914" t="s">
        <v>26743</v>
      </c>
      <c r="B8914" t="s">
        <v>26744</v>
      </c>
      <c r="C8914" t="s">
        <v>26745</v>
      </c>
      <c r="D8914">
        <v>10001</v>
      </c>
      <c r="E8914">
        <v>3.6807517205196899E-2</v>
      </c>
      <c r="F8914">
        <v>0.62311403413864497</v>
      </c>
      <c r="G8914">
        <v>0.512641518554947</v>
      </c>
    </row>
    <row r="8915" spans="1:7" x14ac:dyDescent="0.2">
      <c r="A8915" t="s">
        <v>26746</v>
      </c>
      <c r="B8915" t="s">
        <v>26747</v>
      </c>
      <c r="C8915" t="s">
        <v>26748</v>
      </c>
      <c r="D8915">
        <v>3169</v>
      </c>
      <c r="E8915">
        <v>-7.0471092580088907E-2</v>
      </c>
      <c r="F8915">
        <v>0.623279710698319</v>
      </c>
      <c r="G8915">
        <v>0.51272029715337997</v>
      </c>
    </row>
    <row r="8916" spans="1:7" x14ac:dyDescent="0.2">
      <c r="A8916" t="s">
        <v>26749</v>
      </c>
      <c r="B8916" t="s">
        <v>26750</v>
      </c>
      <c r="C8916" t="s">
        <v>26751</v>
      </c>
      <c r="D8916">
        <v>80308</v>
      </c>
      <c r="E8916">
        <v>-4.5395638240672401E-2</v>
      </c>
      <c r="F8916">
        <v>0.62350131068750303</v>
      </c>
      <c r="G8916">
        <v>0.51284262992461604</v>
      </c>
    </row>
    <row r="8917" spans="1:7" x14ac:dyDescent="0.2">
      <c r="A8917" t="s">
        <v>26752</v>
      </c>
      <c r="B8917" t="s">
        <v>26753</v>
      </c>
      <c r="C8917" t="s">
        <v>26754</v>
      </c>
      <c r="D8917">
        <v>3026</v>
      </c>
      <c r="E8917">
        <v>-0.11636503325415801</v>
      </c>
      <c r="F8917">
        <v>0.62367195828774602</v>
      </c>
      <c r="G8917">
        <v>0.51284262992461604</v>
      </c>
    </row>
    <row r="8918" spans="1:7" x14ac:dyDescent="0.2">
      <c r="A8918" t="s">
        <v>26755</v>
      </c>
      <c r="B8918" t="s">
        <v>26756</v>
      </c>
      <c r="C8918" t="s">
        <v>26757</v>
      </c>
      <c r="D8918">
        <v>55884</v>
      </c>
      <c r="E8918">
        <v>3.2676746541172398E-2</v>
      </c>
      <c r="F8918">
        <v>0.62369374975641001</v>
      </c>
      <c r="G8918">
        <v>0.51284262992461604</v>
      </c>
    </row>
    <row r="8919" spans="1:7" x14ac:dyDescent="0.2">
      <c r="A8919" t="s">
        <v>26758</v>
      </c>
      <c r="B8919" t="s">
        <v>26759</v>
      </c>
      <c r="C8919" t="s">
        <v>26760</v>
      </c>
      <c r="D8919">
        <v>23438</v>
      </c>
      <c r="E8919">
        <v>3.3443498210371299E-2</v>
      </c>
      <c r="F8919">
        <v>0.62377423616419903</v>
      </c>
      <c r="G8919">
        <v>0.51284262992461604</v>
      </c>
    </row>
    <row r="8920" spans="1:7" x14ac:dyDescent="0.2">
      <c r="A8920" t="s">
        <v>26761</v>
      </c>
      <c r="B8920" t="s">
        <v>26762</v>
      </c>
      <c r="C8920" t="s">
        <v>26763</v>
      </c>
      <c r="D8920">
        <v>3978</v>
      </c>
      <c r="E8920">
        <v>6.5602096135403395E-2</v>
      </c>
      <c r="F8920">
        <v>0.62377811306312003</v>
      </c>
      <c r="G8920">
        <v>0.51284262992461604</v>
      </c>
    </row>
    <row r="8921" spans="1:7" x14ac:dyDescent="0.2">
      <c r="A8921" t="s">
        <v>26764</v>
      </c>
      <c r="B8921" t="s">
        <v>26765</v>
      </c>
      <c r="C8921" t="s">
        <v>26766</v>
      </c>
      <c r="D8921">
        <v>84960</v>
      </c>
      <c r="E8921">
        <v>3.1151571157932299E-2</v>
      </c>
      <c r="F8921">
        <v>0.623922717352835</v>
      </c>
      <c r="G8921">
        <v>0.51285811655953295</v>
      </c>
    </row>
    <row r="8922" spans="1:7" x14ac:dyDescent="0.2">
      <c r="A8922" t="s">
        <v>26767</v>
      </c>
      <c r="B8922" t="s">
        <v>26768</v>
      </c>
      <c r="C8922" t="s">
        <v>26769</v>
      </c>
      <c r="D8922">
        <v>4218</v>
      </c>
      <c r="E8922">
        <v>-2.8790195756559299E-2</v>
      </c>
      <c r="F8922">
        <v>0.62393683015593704</v>
      </c>
      <c r="G8922">
        <v>0.51285811655953295</v>
      </c>
    </row>
    <row r="8923" spans="1:7" x14ac:dyDescent="0.2">
      <c r="A8923" t="s">
        <v>26770</v>
      </c>
      <c r="B8923" t="s">
        <v>26771</v>
      </c>
      <c r="C8923" t="s">
        <v>26772</v>
      </c>
      <c r="D8923">
        <v>8630</v>
      </c>
      <c r="E8923">
        <v>-0.13514643668498399</v>
      </c>
      <c r="F8923">
        <v>0.624017511133799</v>
      </c>
      <c r="G8923">
        <v>0.51286694415208101</v>
      </c>
    </row>
    <row r="8924" spans="1:7" x14ac:dyDescent="0.2">
      <c r="A8924" t="s">
        <v>26773</v>
      </c>
      <c r="B8924" t="s">
        <v>26774</v>
      </c>
      <c r="C8924" t="s">
        <v>26775</v>
      </c>
      <c r="D8924">
        <v>26151</v>
      </c>
      <c r="E8924">
        <v>5.7592772657088197E-2</v>
      </c>
      <c r="F8924">
        <v>0.62416410556414803</v>
      </c>
      <c r="G8924">
        <v>0.51291984759320397</v>
      </c>
    </row>
    <row r="8925" spans="1:7" x14ac:dyDescent="0.2">
      <c r="A8925" t="s">
        <v>26776</v>
      </c>
      <c r="B8925" t="s">
        <v>26777</v>
      </c>
      <c r="C8925" t="s">
        <v>26778</v>
      </c>
      <c r="D8925">
        <v>100507178</v>
      </c>
      <c r="E8925">
        <v>-2.1588624986323E-2</v>
      </c>
      <c r="F8925">
        <v>0.62428514301558902</v>
      </c>
      <c r="G8925">
        <v>0.51291984759320397</v>
      </c>
    </row>
    <row r="8926" spans="1:7" x14ac:dyDescent="0.2">
      <c r="A8926" t="s">
        <v>26779</v>
      </c>
      <c r="B8926" t="s">
        <v>26780</v>
      </c>
      <c r="C8926" t="s">
        <v>26781</v>
      </c>
      <c r="D8926">
        <v>100129195</v>
      </c>
      <c r="E8926">
        <v>-4.2776486988840998E-2</v>
      </c>
      <c r="F8926">
        <v>0.62435859341293898</v>
      </c>
      <c r="G8926">
        <v>0.51291984759320397</v>
      </c>
    </row>
    <row r="8927" spans="1:7" x14ac:dyDescent="0.2">
      <c r="A8927" t="s">
        <v>26782</v>
      </c>
      <c r="B8927" t="s">
        <v>26783</v>
      </c>
      <c r="C8927" t="s">
        <v>26784</v>
      </c>
      <c r="D8927">
        <v>974</v>
      </c>
      <c r="E8927">
        <v>5.6401063738634502E-2</v>
      </c>
      <c r="F8927">
        <v>0.62447250090638795</v>
      </c>
      <c r="G8927">
        <v>0.51291984759320397</v>
      </c>
    </row>
    <row r="8928" spans="1:7" x14ac:dyDescent="0.2">
      <c r="A8928" t="s">
        <v>26785</v>
      </c>
      <c r="B8928" t="s">
        <v>26786</v>
      </c>
      <c r="C8928" t="s">
        <v>26787</v>
      </c>
      <c r="D8928">
        <v>100505783</v>
      </c>
      <c r="E8928">
        <v>-3.6359452575975802E-2</v>
      </c>
      <c r="F8928">
        <v>0.62455093834847297</v>
      </c>
      <c r="G8928">
        <v>0.51291984759320397</v>
      </c>
    </row>
    <row r="8929" spans="1:7" x14ac:dyDescent="0.2">
      <c r="A8929" t="s">
        <v>26788</v>
      </c>
      <c r="B8929" t="s">
        <v>26789</v>
      </c>
      <c r="C8929" t="s">
        <v>26790</v>
      </c>
      <c r="D8929">
        <v>84896</v>
      </c>
      <c r="E8929">
        <v>1.9095491881033801E-2</v>
      </c>
      <c r="F8929">
        <v>0.62456852198319102</v>
      </c>
      <c r="G8929">
        <v>0.51291984759320397</v>
      </c>
    </row>
    <row r="8930" spans="1:7" x14ac:dyDescent="0.2">
      <c r="A8930" t="s">
        <v>26791</v>
      </c>
      <c r="B8930" t="s">
        <v>26792</v>
      </c>
      <c r="C8930" t="s">
        <v>26793</v>
      </c>
      <c r="D8930">
        <v>65220</v>
      </c>
      <c r="E8930">
        <v>-4.6565699068540099E-2</v>
      </c>
      <c r="F8930">
        <v>0.62457639474628801</v>
      </c>
      <c r="G8930">
        <v>0.51291984759320397</v>
      </c>
    </row>
    <row r="8931" spans="1:7" x14ac:dyDescent="0.2">
      <c r="A8931" t="s">
        <v>26794</v>
      </c>
      <c r="B8931" t="s">
        <v>26795</v>
      </c>
      <c r="C8931" t="s">
        <v>26796</v>
      </c>
      <c r="D8931">
        <v>80317</v>
      </c>
      <c r="E8931">
        <v>-2.5567034834448402E-2</v>
      </c>
      <c r="F8931">
        <v>0.62464146924157204</v>
      </c>
      <c r="G8931">
        <v>0.51291984759320397</v>
      </c>
    </row>
    <row r="8932" spans="1:7" x14ac:dyDescent="0.2">
      <c r="A8932" t="s">
        <v>26797</v>
      </c>
      <c r="B8932" t="s">
        <v>26798</v>
      </c>
      <c r="C8932" t="s">
        <v>26799</v>
      </c>
      <c r="D8932">
        <v>10079</v>
      </c>
      <c r="E8932">
        <v>4.5332009366817201E-2</v>
      </c>
      <c r="F8932">
        <v>0.62493875503877305</v>
      </c>
      <c r="G8932">
        <v>0.51310650295139604</v>
      </c>
    </row>
    <row r="8933" spans="1:7" x14ac:dyDescent="0.2">
      <c r="A8933" t="s">
        <v>26800</v>
      </c>
      <c r="B8933" t="s">
        <v>26801</v>
      </c>
      <c r="C8933" t="s">
        <v>26802</v>
      </c>
      <c r="D8933">
        <v>1116</v>
      </c>
      <c r="E8933">
        <v>0.303313795241344</v>
      </c>
      <c r="F8933">
        <v>0.62503615898087195</v>
      </c>
      <c r="G8933">
        <v>0.51312293946323195</v>
      </c>
    </row>
    <row r="8934" spans="1:7" x14ac:dyDescent="0.2">
      <c r="A8934" t="s">
        <v>26803</v>
      </c>
      <c r="B8934" t="s">
        <v>26804</v>
      </c>
      <c r="C8934" t="s">
        <v>26805</v>
      </c>
      <c r="D8934">
        <v>55486</v>
      </c>
      <c r="E8934">
        <v>-3.0803477019497399E-2</v>
      </c>
      <c r="F8934">
        <v>0.62511639777009997</v>
      </c>
      <c r="G8934">
        <v>0.51312293946323195</v>
      </c>
    </row>
    <row r="8935" spans="1:7" x14ac:dyDescent="0.2">
      <c r="A8935" t="s">
        <v>26806</v>
      </c>
      <c r="B8935" t="s">
        <v>26807</v>
      </c>
      <c r="C8935" t="s">
        <v>26808</v>
      </c>
      <c r="D8935">
        <v>9317</v>
      </c>
      <c r="E8935">
        <v>-5.6241028494112798E-2</v>
      </c>
      <c r="F8935">
        <v>0.62516987001041002</v>
      </c>
      <c r="G8935">
        <v>0.51312293946323195</v>
      </c>
    </row>
    <row r="8936" spans="1:7" x14ac:dyDescent="0.2">
      <c r="A8936" t="s">
        <v>26809</v>
      </c>
      <c r="B8936" t="s">
        <v>26810</v>
      </c>
      <c r="C8936" t="s">
        <v>26811</v>
      </c>
      <c r="D8936">
        <v>55626</v>
      </c>
      <c r="E8936">
        <v>4.7943533766644703E-2</v>
      </c>
      <c r="F8936">
        <v>0.62523867930690302</v>
      </c>
      <c r="G8936">
        <v>0.51312293946323195</v>
      </c>
    </row>
    <row r="8937" spans="1:7" x14ac:dyDescent="0.2">
      <c r="A8937" t="s">
        <v>26812</v>
      </c>
      <c r="B8937" t="s">
        <v>26813</v>
      </c>
      <c r="C8937" t="s">
        <v>26814</v>
      </c>
      <c r="D8937">
        <v>55701</v>
      </c>
      <c r="E8937">
        <v>5.2477482463908001E-2</v>
      </c>
      <c r="F8937">
        <v>0.62539547109266302</v>
      </c>
      <c r="G8937">
        <v>0.51319417946869295</v>
      </c>
    </row>
    <row r="8938" spans="1:7" x14ac:dyDescent="0.2">
      <c r="A8938" t="s">
        <v>26815</v>
      </c>
      <c r="B8938" t="s">
        <v>26816</v>
      </c>
      <c r="C8938" t="s">
        <v>26817</v>
      </c>
      <c r="D8938">
        <v>51088</v>
      </c>
      <c r="E8938">
        <v>8.7241675208702005E-2</v>
      </c>
      <c r="F8938">
        <v>0.62550996126855896</v>
      </c>
      <c r="G8938">
        <v>0.51323069507597896</v>
      </c>
    </row>
    <row r="8939" spans="1:7" x14ac:dyDescent="0.2">
      <c r="A8939" t="s">
        <v>26818</v>
      </c>
      <c r="B8939" t="s">
        <v>26819</v>
      </c>
      <c r="C8939" t="s">
        <v>26820</v>
      </c>
      <c r="D8939">
        <v>221491</v>
      </c>
      <c r="E8939">
        <v>-4.5024294704552902E-2</v>
      </c>
      <c r="F8939">
        <v>0.62571414856774299</v>
      </c>
      <c r="G8939">
        <v>0.51329789359982003</v>
      </c>
    </row>
    <row r="8940" spans="1:7" x14ac:dyDescent="0.2">
      <c r="A8940" t="s">
        <v>26821</v>
      </c>
      <c r="B8940" t="s">
        <v>26822</v>
      </c>
      <c r="C8940" t="s">
        <v>26823</v>
      </c>
      <c r="D8940">
        <v>57332</v>
      </c>
      <c r="E8940">
        <v>4.52575207236341E-2</v>
      </c>
      <c r="F8940">
        <v>0.62573186120199997</v>
      </c>
      <c r="G8940">
        <v>0.51329789359982003</v>
      </c>
    </row>
    <row r="8941" spans="1:7" x14ac:dyDescent="0.2">
      <c r="A8941" t="s">
        <v>26824</v>
      </c>
      <c r="B8941" t="s">
        <v>26825</v>
      </c>
      <c r="C8941" t="s">
        <v>26826</v>
      </c>
      <c r="D8941">
        <v>4070</v>
      </c>
      <c r="E8941">
        <v>8.8947813717932298E-2</v>
      </c>
      <c r="F8941">
        <v>0.62597481108954001</v>
      </c>
      <c r="G8941">
        <v>0.51338301011459697</v>
      </c>
    </row>
    <row r="8942" spans="1:7" x14ac:dyDescent="0.2">
      <c r="A8942" t="s">
        <v>26827</v>
      </c>
      <c r="B8942" t="s">
        <v>26828</v>
      </c>
      <c r="C8942" t="s">
        <v>26829</v>
      </c>
      <c r="D8942">
        <v>4240</v>
      </c>
      <c r="E8942">
        <v>-0.10431986422009799</v>
      </c>
      <c r="F8942">
        <v>0.62597564546835105</v>
      </c>
      <c r="G8942">
        <v>0.51338301011459697</v>
      </c>
    </row>
    <row r="8943" spans="1:7" x14ac:dyDescent="0.2">
      <c r="A8943" t="s">
        <v>26830</v>
      </c>
      <c r="B8943" t="s">
        <v>26831</v>
      </c>
      <c r="C8943" t="s">
        <v>26832</v>
      </c>
      <c r="D8943">
        <v>153396</v>
      </c>
      <c r="E8943">
        <v>2.6425798374229498E-2</v>
      </c>
      <c r="F8943">
        <v>0.62631539484014298</v>
      </c>
      <c r="G8943">
        <v>0.51352538497038303</v>
      </c>
    </row>
    <row r="8944" spans="1:7" x14ac:dyDescent="0.2">
      <c r="A8944" t="s">
        <v>26833</v>
      </c>
      <c r="B8944" t="s">
        <v>26834</v>
      </c>
      <c r="C8944" t="s">
        <v>26835</v>
      </c>
      <c r="D8944">
        <v>1193</v>
      </c>
      <c r="E8944">
        <v>7.4788366999845896E-2</v>
      </c>
      <c r="F8944">
        <v>0.62633150817385597</v>
      </c>
      <c r="G8944">
        <v>0.51352538497038303</v>
      </c>
    </row>
    <row r="8945" spans="1:7" x14ac:dyDescent="0.2">
      <c r="A8945" t="s">
        <v>26836</v>
      </c>
      <c r="B8945" t="s">
        <v>26837</v>
      </c>
      <c r="C8945" t="s">
        <v>26838</v>
      </c>
      <c r="D8945">
        <v>29789</v>
      </c>
      <c r="E8945">
        <v>-4.0800349243730799E-2</v>
      </c>
      <c r="F8945">
        <v>0.62635933897285001</v>
      </c>
      <c r="G8945">
        <v>0.51352538497038303</v>
      </c>
    </row>
    <row r="8946" spans="1:7" x14ac:dyDescent="0.2">
      <c r="A8946" t="s">
        <v>26839</v>
      </c>
      <c r="B8946" t="s">
        <v>26840</v>
      </c>
      <c r="C8946" t="s">
        <v>26841</v>
      </c>
      <c r="D8946">
        <v>6615</v>
      </c>
      <c r="E8946">
        <v>6.1732164877009499E-2</v>
      </c>
      <c r="F8946">
        <v>0.62652248807906497</v>
      </c>
      <c r="G8946">
        <v>0.51360171982069502</v>
      </c>
    </row>
    <row r="8947" spans="1:7" x14ac:dyDescent="0.2">
      <c r="A8947" t="s">
        <v>26842</v>
      </c>
      <c r="B8947" t="s">
        <v>26843</v>
      </c>
      <c r="C8947" t="s">
        <v>26844</v>
      </c>
      <c r="D8947">
        <v>6158</v>
      </c>
      <c r="E8947">
        <v>3.2226808119807202E-2</v>
      </c>
      <c r="F8947">
        <v>0.62663347893904497</v>
      </c>
      <c r="G8947">
        <v>0.51363528483744803</v>
      </c>
    </row>
    <row r="8948" spans="1:7" x14ac:dyDescent="0.2">
      <c r="A8948" t="s">
        <v>26845</v>
      </c>
      <c r="B8948" t="s">
        <v>26846</v>
      </c>
      <c r="C8948" t="s">
        <v>26847</v>
      </c>
      <c r="D8948">
        <v>23463</v>
      </c>
      <c r="E8948">
        <v>-3.1535128716691001E-2</v>
      </c>
      <c r="F8948">
        <v>0.62722869992360597</v>
      </c>
      <c r="G8948">
        <v>0.51400335748130499</v>
      </c>
    </row>
    <row r="8949" spans="1:7" x14ac:dyDescent="0.2">
      <c r="A8949" t="s">
        <v>26848</v>
      </c>
      <c r="B8949" t="s">
        <v>26849</v>
      </c>
      <c r="C8949" t="s">
        <v>26850</v>
      </c>
      <c r="D8949">
        <v>1028</v>
      </c>
      <c r="E8949">
        <v>-7.8061538844694994E-2</v>
      </c>
      <c r="F8949">
        <v>0.62725212778978401</v>
      </c>
      <c r="G8949">
        <v>0.51400335748130499</v>
      </c>
    </row>
    <row r="8950" spans="1:7" x14ac:dyDescent="0.2">
      <c r="A8950" t="s">
        <v>26851</v>
      </c>
      <c r="B8950" t="s">
        <v>26852</v>
      </c>
      <c r="C8950" t="s">
        <v>26853</v>
      </c>
      <c r="D8950">
        <v>6198</v>
      </c>
      <c r="E8950">
        <v>3.2979908980870699E-2</v>
      </c>
      <c r="F8950">
        <v>0.62732329205615001</v>
      </c>
      <c r="G8950">
        <v>0.51400335748130499</v>
      </c>
    </row>
    <row r="8951" spans="1:7" x14ac:dyDescent="0.2">
      <c r="A8951" t="s">
        <v>26854</v>
      </c>
      <c r="B8951" t="s">
        <v>26855</v>
      </c>
      <c r="C8951" t="s">
        <v>26856</v>
      </c>
      <c r="D8951">
        <v>9306</v>
      </c>
      <c r="E8951">
        <v>4.3846844264152599E-2</v>
      </c>
      <c r="F8951">
        <v>0.62736291209955197</v>
      </c>
      <c r="G8951">
        <v>0.51400335748130499</v>
      </c>
    </row>
    <row r="8952" spans="1:7" x14ac:dyDescent="0.2">
      <c r="A8952" t="s">
        <v>26857</v>
      </c>
      <c r="B8952" t="s">
        <v>26858</v>
      </c>
      <c r="C8952" t="s">
        <v>26859</v>
      </c>
      <c r="D8952">
        <v>221061</v>
      </c>
      <c r="E8952">
        <v>-3.4934541658341499E-2</v>
      </c>
      <c r="F8952">
        <v>0.62772903970101601</v>
      </c>
      <c r="G8952">
        <v>0.51407555418126005</v>
      </c>
    </row>
    <row r="8953" spans="1:7" x14ac:dyDescent="0.2">
      <c r="A8953" t="s">
        <v>26860</v>
      </c>
      <c r="B8953" t="s">
        <v>26861</v>
      </c>
      <c r="C8953" t="s">
        <v>26862</v>
      </c>
      <c r="D8953">
        <v>113419</v>
      </c>
      <c r="E8953">
        <v>-4.1862786655062503E-2</v>
      </c>
      <c r="F8953">
        <v>0.62775070474193495</v>
      </c>
      <c r="G8953">
        <v>0.51407555418126005</v>
      </c>
    </row>
    <row r="8954" spans="1:7" x14ac:dyDescent="0.2">
      <c r="A8954" t="s">
        <v>26863</v>
      </c>
      <c r="B8954" t="s">
        <v>26864</v>
      </c>
      <c r="C8954" t="s">
        <v>26865</v>
      </c>
      <c r="D8954">
        <v>11097</v>
      </c>
      <c r="E8954">
        <v>-4.3184601556982602E-2</v>
      </c>
      <c r="F8954">
        <v>0.62776478652182899</v>
      </c>
      <c r="G8954">
        <v>0.51407555418126005</v>
      </c>
    </row>
    <row r="8955" spans="1:7" x14ac:dyDescent="0.2">
      <c r="A8955" t="s">
        <v>26866</v>
      </c>
      <c r="B8955" t="s">
        <v>26867</v>
      </c>
      <c r="C8955" t="s">
        <v>26868</v>
      </c>
      <c r="D8955">
        <v>3162</v>
      </c>
      <c r="E8955">
        <v>8.5811631108743597E-2</v>
      </c>
      <c r="F8955">
        <v>0.62778207171424505</v>
      </c>
      <c r="G8955">
        <v>0.51407555418126005</v>
      </c>
    </row>
    <row r="8956" spans="1:7" x14ac:dyDescent="0.2">
      <c r="A8956" t="s">
        <v>26869</v>
      </c>
      <c r="B8956" t="s">
        <v>26870</v>
      </c>
      <c r="C8956" t="s">
        <v>26871</v>
      </c>
      <c r="D8956">
        <v>1441</v>
      </c>
      <c r="E8956">
        <v>4.4648844740549899E-2</v>
      </c>
      <c r="F8956">
        <v>0.62780156253824004</v>
      </c>
      <c r="G8956">
        <v>0.51407555418126005</v>
      </c>
    </row>
    <row r="8957" spans="1:7" x14ac:dyDescent="0.2">
      <c r="A8957" t="s">
        <v>26872</v>
      </c>
      <c r="B8957" t="s">
        <v>26873</v>
      </c>
      <c r="C8957" t="s">
        <v>26874</v>
      </c>
      <c r="D8957">
        <v>4281</v>
      </c>
      <c r="E8957">
        <v>3.7014601212288098E-2</v>
      </c>
      <c r="F8957">
        <v>0.627908651258411</v>
      </c>
      <c r="G8957">
        <v>0.51410583390147802</v>
      </c>
    </row>
    <row r="8958" spans="1:7" x14ac:dyDescent="0.2">
      <c r="A8958" t="s">
        <v>26875</v>
      </c>
      <c r="B8958" t="s">
        <v>26876</v>
      </c>
      <c r="C8958" t="s">
        <v>26877</v>
      </c>
      <c r="D8958">
        <v>51019</v>
      </c>
      <c r="E8958">
        <v>-5.2094658485887499E-2</v>
      </c>
      <c r="F8958">
        <v>0.62815507338885901</v>
      </c>
      <c r="G8958">
        <v>0.51421647327224795</v>
      </c>
    </row>
    <row r="8959" spans="1:7" x14ac:dyDescent="0.2">
      <c r="A8959" t="s">
        <v>26878</v>
      </c>
      <c r="B8959" t="s">
        <v>26879</v>
      </c>
      <c r="C8959" t="s">
        <v>26880</v>
      </c>
      <c r="D8959">
        <v>4836</v>
      </c>
      <c r="E8959">
        <v>5.0380491562143498E-2</v>
      </c>
      <c r="F8959">
        <v>0.62818403279180302</v>
      </c>
      <c r="G8959">
        <v>0.51421647327224795</v>
      </c>
    </row>
    <row r="8960" spans="1:7" x14ac:dyDescent="0.2">
      <c r="A8960" t="s">
        <v>26881</v>
      </c>
      <c r="B8960" t="s">
        <v>26882</v>
      </c>
      <c r="C8960" t="s">
        <v>26883</v>
      </c>
      <c r="D8960">
        <v>79001</v>
      </c>
      <c r="E8960">
        <v>-5.9901339260050299E-2</v>
      </c>
      <c r="F8960">
        <v>0.62826822213757205</v>
      </c>
      <c r="G8960">
        <v>0.51422798433403605</v>
      </c>
    </row>
    <row r="8961" spans="1:8" x14ac:dyDescent="0.2">
      <c r="A8961" t="s">
        <v>26884</v>
      </c>
      <c r="B8961" t="s">
        <v>26885</v>
      </c>
      <c r="C8961" t="s">
        <v>26886</v>
      </c>
      <c r="D8961">
        <v>81602</v>
      </c>
      <c r="E8961">
        <v>-4.9855292453692801E-2</v>
      </c>
      <c r="F8961">
        <v>0.62842740231143601</v>
      </c>
      <c r="G8961">
        <v>0.51423199615807402</v>
      </c>
    </row>
    <row r="8962" spans="1:8" x14ac:dyDescent="0.2">
      <c r="A8962" t="s">
        <v>26887</v>
      </c>
      <c r="B8962" t="s">
        <v>26888</v>
      </c>
      <c r="C8962" t="s">
        <v>26889</v>
      </c>
      <c r="D8962">
        <v>112441434</v>
      </c>
      <c r="E8962">
        <v>4.5362692175747697E-2</v>
      </c>
      <c r="F8962">
        <v>0.62847795388411698</v>
      </c>
      <c r="G8962">
        <v>0.51423199615807402</v>
      </c>
    </row>
    <row r="8963" spans="1:8" x14ac:dyDescent="0.2">
      <c r="A8963" t="s">
        <v>26890</v>
      </c>
      <c r="B8963" t="s">
        <v>26891</v>
      </c>
      <c r="C8963" t="s">
        <v>26892</v>
      </c>
      <c r="D8963">
        <v>91746</v>
      </c>
      <c r="E8963">
        <v>4.1956843794090502E-2</v>
      </c>
      <c r="F8963">
        <v>0.62859820854628901</v>
      </c>
      <c r="G8963">
        <v>0.51423199615807402</v>
      </c>
    </row>
    <row r="8964" spans="1:8" x14ac:dyDescent="0.2">
      <c r="A8964" t="s">
        <v>26893</v>
      </c>
      <c r="B8964" t="s">
        <v>26894</v>
      </c>
      <c r="C8964" t="s">
        <v>26895</v>
      </c>
      <c r="D8964">
        <v>56160</v>
      </c>
      <c r="E8964">
        <v>3.6902370213051802E-2</v>
      </c>
      <c r="F8964">
        <v>0.62860496008678102</v>
      </c>
      <c r="G8964">
        <v>0.51423199615807402</v>
      </c>
    </row>
    <row r="8965" spans="1:8" x14ac:dyDescent="0.2">
      <c r="A8965" t="s">
        <v>26896</v>
      </c>
      <c r="B8965" t="s">
        <v>26897</v>
      </c>
      <c r="C8965" t="s">
        <v>26898</v>
      </c>
      <c r="D8965">
        <v>8214</v>
      </c>
      <c r="E8965">
        <v>-7.3056921246646395E-2</v>
      </c>
      <c r="F8965">
        <v>0.628780316026752</v>
      </c>
      <c r="G8965">
        <v>0.51423199615807402</v>
      </c>
    </row>
    <row r="8966" spans="1:8" x14ac:dyDescent="0.2">
      <c r="A8966" t="s">
        <v>26899</v>
      </c>
      <c r="B8966" t="s">
        <v>26900</v>
      </c>
      <c r="C8966" t="s">
        <v>26901</v>
      </c>
      <c r="D8966">
        <v>10514</v>
      </c>
      <c r="E8966">
        <v>-4.4065649015121902E-2</v>
      </c>
      <c r="F8966">
        <v>0.62884825642124398</v>
      </c>
      <c r="G8966">
        <v>0.51423199615807402</v>
      </c>
    </row>
    <row r="8967" spans="1:8" x14ac:dyDescent="0.2">
      <c r="A8967" t="s">
        <v>26902</v>
      </c>
      <c r="B8967" t="s">
        <v>26903</v>
      </c>
      <c r="C8967" t="s">
        <v>26904</v>
      </c>
      <c r="D8967">
        <v>100874343</v>
      </c>
      <c r="E8967">
        <v>-7.4133563359705404E-2</v>
      </c>
      <c r="F8967">
        <v>0.62895036235291002</v>
      </c>
      <c r="G8967">
        <v>0.51423199615807402</v>
      </c>
    </row>
    <row r="8968" spans="1:8" x14ac:dyDescent="0.2">
      <c r="A8968" t="s">
        <v>26905</v>
      </c>
      <c r="B8968" t="s">
        <v>26906</v>
      </c>
      <c r="C8968" t="s">
        <v>26907</v>
      </c>
      <c r="D8968">
        <v>3213</v>
      </c>
      <c r="E8968">
        <v>-4.1584848988264901E-2</v>
      </c>
      <c r="F8968">
        <v>0.62896995370736397</v>
      </c>
      <c r="G8968">
        <v>0.51423199615807402</v>
      </c>
    </row>
    <row r="8969" spans="1:8" x14ac:dyDescent="0.2">
      <c r="A8969" t="s">
        <v>26908</v>
      </c>
      <c r="B8969" t="s">
        <v>26909</v>
      </c>
      <c r="C8969" t="s">
        <v>26910</v>
      </c>
      <c r="D8969">
        <v>199</v>
      </c>
      <c r="E8969">
        <v>-9.6015459370664094E-2</v>
      </c>
      <c r="F8969">
        <v>0.62907338676556901</v>
      </c>
      <c r="G8969">
        <v>0.51423199615807402</v>
      </c>
    </row>
    <row r="8970" spans="1:8" x14ac:dyDescent="0.2">
      <c r="A8970" t="s">
        <v>26911</v>
      </c>
      <c r="B8970" t="s">
        <v>26912</v>
      </c>
      <c r="C8970" t="s">
        <v>26913</v>
      </c>
      <c r="D8970">
        <v>29081</v>
      </c>
      <c r="E8970">
        <v>6.9213409458790801E-2</v>
      </c>
      <c r="F8970">
        <v>0.62909778411794304</v>
      </c>
      <c r="G8970">
        <v>0.51423199615807402</v>
      </c>
    </row>
    <row r="8971" spans="1:8" x14ac:dyDescent="0.2">
      <c r="A8971" t="s">
        <v>26914</v>
      </c>
      <c r="B8971" t="s">
        <v>26915</v>
      </c>
      <c r="C8971" t="s">
        <v>26916</v>
      </c>
      <c r="D8971">
        <v>79723</v>
      </c>
      <c r="E8971">
        <v>-2.80809370142199E-2</v>
      </c>
      <c r="F8971">
        <v>0.62917690581361396</v>
      </c>
      <c r="G8971">
        <v>0.51423199615807402</v>
      </c>
    </row>
    <row r="8972" spans="1:8" x14ac:dyDescent="0.2">
      <c r="A8972" t="s">
        <v>26917</v>
      </c>
      <c r="B8972" t="s">
        <v>26918</v>
      </c>
      <c r="C8972" t="s">
        <v>26919</v>
      </c>
      <c r="D8972">
        <v>79660</v>
      </c>
      <c r="E8972">
        <v>5.1852603113208502E-2</v>
      </c>
      <c r="F8972">
        <v>0.62920906818058098</v>
      </c>
      <c r="G8972">
        <v>0.51423199615807402</v>
      </c>
      <c r="H8972" s="3"/>
    </row>
    <row r="8973" spans="1:8" x14ac:dyDescent="0.2">
      <c r="A8973" t="s">
        <v>26920</v>
      </c>
      <c r="B8973" t="s">
        <v>26921</v>
      </c>
      <c r="C8973" t="s">
        <v>26922</v>
      </c>
      <c r="D8973">
        <v>1666</v>
      </c>
      <c r="E8973">
        <v>-9.5573589589266206E-2</v>
      </c>
      <c r="F8973">
        <v>0.62924987188028803</v>
      </c>
      <c r="G8973">
        <v>0.51423199615807402</v>
      </c>
    </row>
    <row r="8974" spans="1:8" x14ac:dyDescent="0.2">
      <c r="A8974" t="s">
        <v>26923</v>
      </c>
      <c r="B8974" t="s">
        <v>26924</v>
      </c>
      <c r="C8974" t="s">
        <v>26925</v>
      </c>
      <c r="D8974">
        <v>261729</v>
      </c>
      <c r="E8974">
        <v>-8.7459874728370801E-2</v>
      </c>
      <c r="F8974">
        <v>0.62926187897194497</v>
      </c>
      <c r="G8974">
        <v>0.51423199615807402</v>
      </c>
    </row>
    <row r="8975" spans="1:8" x14ac:dyDescent="0.2">
      <c r="A8975" t="s">
        <v>26926</v>
      </c>
      <c r="B8975" t="s">
        <v>26927</v>
      </c>
      <c r="C8975" t="s">
        <v>26928</v>
      </c>
      <c r="D8975">
        <v>84320</v>
      </c>
      <c r="E8975">
        <v>3.92883869994676E-2</v>
      </c>
      <c r="F8975">
        <v>0.62932503758812597</v>
      </c>
      <c r="G8975">
        <v>0.51423199615807402</v>
      </c>
    </row>
    <row r="8976" spans="1:8" x14ac:dyDescent="0.2">
      <c r="A8976" t="s">
        <v>26929</v>
      </c>
      <c r="B8976" t="s">
        <v>26930</v>
      </c>
      <c r="C8976" t="s">
        <v>26931</v>
      </c>
      <c r="D8976">
        <v>10283</v>
      </c>
      <c r="E8976">
        <v>4.6010780686077397E-2</v>
      </c>
      <c r="F8976">
        <v>0.629433632895809</v>
      </c>
      <c r="G8976">
        <v>0.51426342526616298</v>
      </c>
    </row>
    <row r="8977" spans="1:7" x14ac:dyDescent="0.2">
      <c r="A8977" t="s">
        <v>26932</v>
      </c>
      <c r="B8977" t="s">
        <v>26933</v>
      </c>
      <c r="C8977" t="s">
        <v>26934</v>
      </c>
      <c r="D8977">
        <v>440944</v>
      </c>
      <c r="E8977">
        <v>5.7492080071094097E-2</v>
      </c>
      <c r="F8977">
        <v>0.62964488067142999</v>
      </c>
      <c r="G8977">
        <v>0.51432284071411905</v>
      </c>
    </row>
    <row r="8978" spans="1:7" x14ac:dyDescent="0.2">
      <c r="A8978" t="s">
        <v>26935</v>
      </c>
      <c r="B8978" t="s">
        <v>26936</v>
      </c>
      <c r="C8978" t="s">
        <v>26937</v>
      </c>
      <c r="D8978">
        <v>59338</v>
      </c>
      <c r="E8978">
        <v>5.1304066972712697E-2</v>
      </c>
      <c r="F8978">
        <v>0.62964663450646596</v>
      </c>
      <c r="G8978">
        <v>0.51432284071411905</v>
      </c>
    </row>
    <row r="8979" spans="1:7" x14ac:dyDescent="0.2">
      <c r="A8979" t="s">
        <v>26938</v>
      </c>
      <c r="B8979" t="s">
        <v>26939</v>
      </c>
      <c r="C8979" t="s">
        <v>26940</v>
      </c>
      <c r="D8979">
        <v>1909</v>
      </c>
      <c r="E8979">
        <v>0.109609647336861</v>
      </c>
      <c r="F8979">
        <v>0.62982955531259399</v>
      </c>
      <c r="G8979">
        <v>0.51441495474898602</v>
      </c>
    </row>
    <row r="8980" spans="1:7" x14ac:dyDescent="0.2">
      <c r="A8980" t="s">
        <v>26941</v>
      </c>
      <c r="B8980" t="s">
        <v>26942</v>
      </c>
      <c r="C8980" t="s">
        <v>26943</v>
      </c>
      <c r="D8980">
        <v>2266</v>
      </c>
      <c r="E8980">
        <v>-0.152910719702508</v>
      </c>
      <c r="F8980">
        <v>0.63012108681937395</v>
      </c>
      <c r="G8980">
        <v>0.51459574646364303</v>
      </c>
    </row>
    <row r="8981" spans="1:7" x14ac:dyDescent="0.2">
      <c r="A8981" t="s">
        <v>26944</v>
      </c>
      <c r="B8981" t="s">
        <v>26945</v>
      </c>
      <c r="C8981" t="s">
        <v>26946</v>
      </c>
      <c r="D8981">
        <v>55796</v>
      </c>
      <c r="E8981">
        <v>-8.7884746253863902E-2</v>
      </c>
      <c r="F8981">
        <v>0.63026974947918002</v>
      </c>
      <c r="G8981">
        <v>0.51460946617418102</v>
      </c>
    </row>
    <row r="8982" spans="1:7" x14ac:dyDescent="0.2">
      <c r="A8982" t="s">
        <v>26947</v>
      </c>
      <c r="B8982" t="s">
        <v>26948</v>
      </c>
      <c r="C8982" t="s">
        <v>26949</v>
      </c>
      <c r="D8982">
        <v>23163</v>
      </c>
      <c r="E8982">
        <v>3.7973611543508298E-2</v>
      </c>
      <c r="F8982">
        <v>0.63027824471127203</v>
      </c>
      <c r="G8982">
        <v>0.51460946617418102</v>
      </c>
    </row>
    <row r="8983" spans="1:7" x14ac:dyDescent="0.2">
      <c r="A8983" t="s">
        <v>26950</v>
      </c>
      <c r="B8983" t="s">
        <v>26951</v>
      </c>
      <c r="C8983" t="s">
        <v>26952</v>
      </c>
      <c r="D8983">
        <v>10208</v>
      </c>
      <c r="E8983">
        <v>-4.0058216406821098E-2</v>
      </c>
      <c r="F8983">
        <v>0.63071447799793001</v>
      </c>
      <c r="G8983">
        <v>0.51490830877763905</v>
      </c>
    </row>
    <row r="8984" spans="1:7" x14ac:dyDescent="0.2">
      <c r="A8984" t="s">
        <v>26953</v>
      </c>
      <c r="B8984" t="s">
        <v>26954</v>
      </c>
      <c r="C8984" t="s">
        <v>26955</v>
      </c>
      <c r="D8984">
        <v>58506</v>
      </c>
      <c r="E8984">
        <v>3.7591283692000502E-2</v>
      </c>
      <c r="F8984">
        <v>0.63079490047036502</v>
      </c>
      <c r="G8984">
        <v>0.51491663717778802</v>
      </c>
    </row>
    <row r="8985" spans="1:7" x14ac:dyDescent="0.2">
      <c r="A8985" t="s">
        <v>26956</v>
      </c>
      <c r="B8985" t="s">
        <v>26957</v>
      </c>
      <c r="C8985" t="s">
        <v>26958</v>
      </c>
      <c r="D8985">
        <v>6426</v>
      </c>
      <c r="E8985">
        <v>5.0245959659641001E-2</v>
      </c>
      <c r="F8985">
        <v>0.63094268068604398</v>
      </c>
      <c r="G8985">
        <v>0.51497994159706295</v>
      </c>
    </row>
    <row r="8986" spans="1:7" x14ac:dyDescent="0.2">
      <c r="A8986" t="s">
        <v>26959</v>
      </c>
      <c r="B8986" t="s">
        <v>26960</v>
      </c>
      <c r="C8986" t="s">
        <v>26961</v>
      </c>
      <c r="D8986">
        <v>317762</v>
      </c>
      <c r="E8986">
        <v>-5.5044191738021997E-2</v>
      </c>
      <c r="F8986">
        <v>0.631094367235708</v>
      </c>
      <c r="G8986">
        <v>0.51502674257099301</v>
      </c>
    </row>
    <row r="8987" spans="1:7" x14ac:dyDescent="0.2">
      <c r="A8987" t="s">
        <v>26962</v>
      </c>
      <c r="B8987" t="s">
        <v>26963</v>
      </c>
      <c r="C8987" t="s">
        <v>26964</v>
      </c>
      <c r="D8987">
        <v>11018</v>
      </c>
      <c r="E8987">
        <v>-2.6222717674026601E-2</v>
      </c>
      <c r="F8987">
        <v>0.63114049221756197</v>
      </c>
      <c r="G8987">
        <v>0.51502674257099301</v>
      </c>
    </row>
    <row r="8988" spans="1:7" x14ac:dyDescent="0.2">
      <c r="A8988" t="s">
        <v>26965</v>
      </c>
      <c r="B8988" t="s">
        <v>26966</v>
      </c>
      <c r="C8988" t="s">
        <v>26967</v>
      </c>
      <c r="D8988">
        <v>23345</v>
      </c>
      <c r="E8988">
        <v>8.4176486419092797E-2</v>
      </c>
      <c r="F8988">
        <v>0.63133090177907603</v>
      </c>
      <c r="G8988">
        <v>0.51512479636958097</v>
      </c>
    </row>
    <row r="8989" spans="1:7" x14ac:dyDescent="0.2">
      <c r="A8989" t="s">
        <v>26968</v>
      </c>
      <c r="B8989" t="s">
        <v>26969</v>
      </c>
      <c r="C8989" t="s">
        <v>26970</v>
      </c>
      <c r="D8989">
        <v>9270</v>
      </c>
      <c r="E8989">
        <v>-5.8213060905685197E-2</v>
      </c>
      <c r="F8989">
        <v>0.63156393171817804</v>
      </c>
      <c r="G8989">
        <v>0.51515155605840102</v>
      </c>
    </row>
    <row r="8990" spans="1:7" x14ac:dyDescent="0.2">
      <c r="A8990" t="s">
        <v>26971</v>
      </c>
      <c r="B8990" t="s">
        <v>26972</v>
      </c>
      <c r="C8990" t="s">
        <v>26973</v>
      </c>
      <c r="D8990">
        <v>92482</v>
      </c>
      <c r="E8990">
        <v>3.2484885549608003E-2</v>
      </c>
      <c r="F8990">
        <v>0.63159216757817005</v>
      </c>
      <c r="G8990">
        <v>0.51515155605840102</v>
      </c>
    </row>
    <row r="8991" spans="1:7" x14ac:dyDescent="0.2">
      <c r="A8991" t="s">
        <v>26974</v>
      </c>
      <c r="B8991" t="s">
        <v>26975</v>
      </c>
      <c r="C8991" t="s">
        <v>26976</v>
      </c>
      <c r="D8991">
        <v>23077</v>
      </c>
      <c r="E8991">
        <v>4.2215900627979003E-2</v>
      </c>
      <c r="F8991">
        <v>0.63162373564034002</v>
      </c>
      <c r="G8991">
        <v>0.51515155605840102</v>
      </c>
    </row>
    <row r="8992" spans="1:7" x14ac:dyDescent="0.2">
      <c r="A8992" t="s">
        <v>26977</v>
      </c>
      <c r="B8992" t="s">
        <v>26978</v>
      </c>
      <c r="C8992" t="s">
        <v>26979</v>
      </c>
      <c r="D8992">
        <v>23139</v>
      </c>
      <c r="E8992">
        <v>3.7847640670868501E-2</v>
      </c>
      <c r="F8992">
        <v>0.63164471013375401</v>
      </c>
      <c r="G8992">
        <v>0.51515155605840102</v>
      </c>
    </row>
    <row r="8993" spans="1:9" x14ac:dyDescent="0.2">
      <c r="A8993" t="s">
        <v>26980</v>
      </c>
      <c r="B8993" t="s">
        <v>26981</v>
      </c>
      <c r="C8993" t="s">
        <v>26982</v>
      </c>
      <c r="D8993">
        <v>8233</v>
      </c>
      <c r="E8993">
        <v>4.3746991708834199E-2</v>
      </c>
      <c r="F8993">
        <v>0.63184603289355101</v>
      </c>
      <c r="G8993">
        <v>0.51524801358690198</v>
      </c>
    </row>
    <row r="8994" spans="1:9" x14ac:dyDescent="0.2">
      <c r="A8994" t="s">
        <v>26983</v>
      </c>
      <c r="B8994" t="s">
        <v>26984</v>
      </c>
      <c r="C8994" t="s">
        <v>26985</v>
      </c>
      <c r="D8994">
        <v>23243</v>
      </c>
      <c r="E8994">
        <v>4.6116396839392899E-2</v>
      </c>
      <c r="F8994">
        <v>0.63190968294805405</v>
      </c>
      <c r="G8994">
        <v>0.51524801358690198</v>
      </c>
    </row>
    <row r="8995" spans="1:9" x14ac:dyDescent="0.2">
      <c r="A8995" t="s">
        <v>26986</v>
      </c>
      <c r="B8995" t="s">
        <v>26987</v>
      </c>
      <c r="C8995" t="s">
        <v>26988</v>
      </c>
      <c r="D8995">
        <v>55658</v>
      </c>
      <c r="E8995">
        <v>3.50142107871525E-2</v>
      </c>
      <c r="F8995">
        <v>0.631973778423504</v>
      </c>
      <c r="G8995">
        <v>0.51524801358690198</v>
      </c>
    </row>
    <row r="8996" spans="1:9" x14ac:dyDescent="0.2">
      <c r="A8996" t="s">
        <v>26989</v>
      </c>
      <c r="B8996" t="s">
        <v>26990</v>
      </c>
      <c r="C8996" t="s">
        <v>26991</v>
      </c>
      <c r="D8996">
        <v>56180</v>
      </c>
      <c r="E8996">
        <v>5.0934935545642102E-2</v>
      </c>
      <c r="F8996">
        <v>0.63210143538562802</v>
      </c>
      <c r="G8996">
        <v>0.51529479909298803</v>
      </c>
    </row>
    <row r="8997" spans="1:9" x14ac:dyDescent="0.2">
      <c r="A8997" t="s">
        <v>26992</v>
      </c>
      <c r="B8997" t="s">
        <v>26993</v>
      </c>
      <c r="C8997" t="s">
        <v>26994</v>
      </c>
      <c r="D8997">
        <v>353274</v>
      </c>
      <c r="E8997">
        <v>2.0334389368649199E-2</v>
      </c>
      <c r="F8997">
        <v>0.63263446573632098</v>
      </c>
      <c r="G8997">
        <v>0.51567200151070203</v>
      </c>
    </row>
    <row r="8998" spans="1:9" x14ac:dyDescent="0.2">
      <c r="A8998" t="s">
        <v>26995</v>
      </c>
      <c r="B8998" t="s">
        <v>26996</v>
      </c>
      <c r="C8998" t="s">
        <v>26997</v>
      </c>
      <c r="D8998">
        <v>8813</v>
      </c>
      <c r="E8998">
        <v>2.430316504182E-2</v>
      </c>
      <c r="F8998" s="3">
        <v>0.63273414126194505</v>
      </c>
      <c r="G8998">
        <v>0.51569592384204799</v>
      </c>
      <c r="I8998" s="3"/>
    </row>
    <row r="8999" spans="1:9" x14ac:dyDescent="0.2">
      <c r="A8999" t="s">
        <v>26998</v>
      </c>
      <c r="B8999" t="s">
        <v>26999</v>
      </c>
      <c r="C8999" t="s">
        <v>27000</v>
      </c>
      <c r="D8999">
        <v>3707</v>
      </c>
      <c r="E8999">
        <v>7.72150794489459E-2</v>
      </c>
      <c r="F8999">
        <v>0.63303893998170901</v>
      </c>
      <c r="G8999">
        <v>0.51586824047060997</v>
      </c>
    </row>
    <row r="9000" spans="1:9" x14ac:dyDescent="0.2">
      <c r="A9000" t="s">
        <v>27001</v>
      </c>
      <c r="B9000" t="s">
        <v>27002</v>
      </c>
      <c r="C9000" t="s">
        <v>27003</v>
      </c>
      <c r="D9000">
        <v>147804</v>
      </c>
      <c r="E9000">
        <v>5.0511360338373799E-2</v>
      </c>
      <c r="F9000">
        <v>0.63308626696329295</v>
      </c>
      <c r="G9000">
        <v>0.51586824047060997</v>
      </c>
    </row>
    <row r="9001" spans="1:9" x14ac:dyDescent="0.2">
      <c r="A9001" t="s">
        <v>27004</v>
      </c>
      <c r="B9001" t="s">
        <v>27005</v>
      </c>
      <c r="C9001" t="s">
        <v>27006</v>
      </c>
      <c r="D9001">
        <v>3177</v>
      </c>
      <c r="E9001">
        <v>-3.0914194986403101E-2</v>
      </c>
      <c r="F9001">
        <v>0.63322200633580605</v>
      </c>
      <c r="G9001">
        <v>0.51592151626412297</v>
      </c>
    </row>
    <row r="9002" spans="1:9" x14ac:dyDescent="0.2">
      <c r="A9002" t="s">
        <v>27007</v>
      </c>
      <c r="B9002" t="s">
        <v>27008</v>
      </c>
      <c r="C9002" t="s">
        <v>27009</v>
      </c>
      <c r="D9002">
        <v>10102</v>
      </c>
      <c r="E9002">
        <v>-4.78282414553481E-2</v>
      </c>
      <c r="F9002">
        <v>0.63351451692801697</v>
      </c>
      <c r="G9002">
        <v>0.51604706303491898</v>
      </c>
    </row>
    <row r="9003" spans="1:9" x14ac:dyDescent="0.2">
      <c r="A9003" t="s">
        <v>27010</v>
      </c>
      <c r="B9003" t="s">
        <v>27011</v>
      </c>
      <c r="C9003" t="s">
        <v>27012</v>
      </c>
      <c r="D9003">
        <v>402778</v>
      </c>
      <c r="E9003">
        <v>-5.2961667146860202E-2</v>
      </c>
      <c r="F9003">
        <v>0.63353525642589203</v>
      </c>
      <c r="G9003">
        <v>0.51604706303491898</v>
      </c>
    </row>
    <row r="9004" spans="1:9" x14ac:dyDescent="0.2">
      <c r="A9004" t="s">
        <v>27013</v>
      </c>
      <c r="B9004" t="s">
        <v>27014</v>
      </c>
      <c r="C9004" t="s">
        <v>27015</v>
      </c>
      <c r="D9004">
        <v>414189</v>
      </c>
      <c r="E9004">
        <v>6.19798012909527E-2</v>
      </c>
      <c r="F9004">
        <v>0.63364584518676503</v>
      </c>
      <c r="G9004">
        <v>0.51604706303491898</v>
      </c>
    </row>
    <row r="9005" spans="1:9" x14ac:dyDescent="0.2">
      <c r="A9005" t="s">
        <v>27016</v>
      </c>
      <c r="B9005" t="s">
        <v>27017</v>
      </c>
      <c r="C9005" t="s">
        <v>27018</v>
      </c>
      <c r="D9005">
        <v>729873</v>
      </c>
      <c r="E9005">
        <v>-7.93682857701348E-2</v>
      </c>
      <c r="F9005">
        <v>0.63377094035114101</v>
      </c>
      <c r="G9005">
        <v>0.51604706303491898</v>
      </c>
    </row>
    <row r="9006" spans="1:9" x14ac:dyDescent="0.2">
      <c r="A9006" t="s">
        <v>27019</v>
      </c>
      <c r="B9006" t="s">
        <v>27020</v>
      </c>
      <c r="C9006" t="s">
        <v>27021</v>
      </c>
      <c r="D9006">
        <v>8888</v>
      </c>
      <c r="E9006">
        <v>4.1696493229977302E-2</v>
      </c>
      <c r="F9006">
        <v>0.63389115115878303</v>
      </c>
      <c r="G9006">
        <v>0.51604706303491898</v>
      </c>
    </row>
    <row r="9007" spans="1:9" x14ac:dyDescent="0.2">
      <c r="A9007" t="s">
        <v>27022</v>
      </c>
      <c r="B9007" t="s">
        <v>27023</v>
      </c>
      <c r="C9007" t="s">
        <v>27024</v>
      </c>
      <c r="D9007">
        <v>116843</v>
      </c>
      <c r="E9007">
        <v>3.5881664916792601E-2</v>
      </c>
      <c r="F9007">
        <v>0.63391967175633401</v>
      </c>
      <c r="G9007">
        <v>0.51604706303491898</v>
      </c>
    </row>
    <row r="9008" spans="1:9" x14ac:dyDescent="0.2">
      <c r="A9008" t="s">
        <v>27025</v>
      </c>
      <c r="B9008" t="s">
        <v>27026</v>
      </c>
      <c r="C9008" t="s">
        <v>27027</v>
      </c>
      <c r="D9008">
        <v>115509</v>
      </c>
      <c r="E9008">
        <v>-2.9283677343560501E-2</v>
      </c>
      <c r="F9008">
        <v>0.63402771457389295</v>
      </c>
      <c r="G9008">
        <v>0.51604706303491898</v>
      </c>
    </row>
    <row r="9009" spans="1:7" x14ac:dyDescent="0.2">
      <c r="A9009" t="s">
        <v>27028</v>
      </c>
      <c r="B9009" t="s">
        <v>27029</v>
      </c>
      <c r="C9009" t="s">
        <v>27030</v>
      </c>
      <c r="D9009">
        <v>1889</v>
      </c>
      <c r="E9009">
        <v>4.7577524315029998E-2</v>
      </c>
      <c r="F9009">
        <v>0.63407297985764099</v>
      </c>
      <c r="G9009">
        <v>0.51604706303491898</v>
      </c>
    </row>
    <row r="9010" spans="1:7" x14ac:dyDescent="0.2">
      <c r="A9010" t="s">
        <v>27031</v>
      </c>
      <c r="B9010" t="s">
        <v>27032</v>
      </c>
      <c r="C9010" t="s">
        <v>27033</v>
      </c>
      <c r="D9010">
        <v>4898</v>
      </c>
      <c r="E9010">
        <v>3.76605921249746E-2</v>
      </c>
      <c r="F9010">
        <v>0.63408131375379395</v>
      </c>
      <c r="G9010">
        <v>0.51604706303491898</v>
      </c>
    </row>
    <row r="9011" spans="1:7" x14ac:dyDescent="0.2">
      <c r="A9011" t="s">
        <v>27034</v>
      </c>
      <c r="B9011" t="s">
        <v>27035</v>
      </c>
      <c r="C9011" t="s">
        <v>27036</v>
      </c>
      <c r="D9011">
        <v>55876</v>
      </c>
      <c r="E9011">
        <v>-9.6842774001017595E-2</v>
      </c>
      <c r="F9011">
        <v>0.63414813766807399</v>
      </c>
      <c r="G9011">
        <v>0.51604706303491898</v>
      </c>
    </row>
    <row r="9012" spans="1:7" x14ac:dyDescent="0.2">
      <c r="A9012" t="s">
        <v>27037</v>
      </c>
      <c r="B9012" t="s">
        <v>27038</v>
      </c>
      <c r="C9012" t="s">
        <v>27039</v>
      </c>
      <c r="D9012">
        <v>81619</v>
      </c>
      <c r="E9012">
        <v>3.7677237907723302E-2</v>
      </c>
      <c r="F9012">
        <v>0.63415022390158504</v>
      </c>
      <c r="G9012">
        <v>0.51604706303491898</v>
      </c>
    </row>
    <row r="9013" spans="1:7" x14ac:dyDescent="0.2">
      <c r="A9013" t="s">
        <v>27040</v>
      </c>
      <c r="B9013" t="s">
        <v>27041</v>
      </c>
      <c r="C9013" t="s">
        <v>27042</v>
      </c>
      <c r="D9013">
        <v>57623</v>
      </c>
      <c r="E9013">
        <v>5.11467006485751E-2</v>
      </c>
      <c r="F9013">
        <v>0.63450939558119102</v>
      </c>
      <c r="G9013">
        <v>0.51622379417833297</v>
      </c>
    </row>
    <row r="9014" spans="1:7" x14ac:dyDescent="0.2">
      <c r="A9014" t="s">
        <v>27043</v>
      </c>
      <c r="B9014" t="s">
        <v>27044</v>
      </c>
      <c r="C9014" t="s">
        <v>27045</v>
      </c>
      <c r="D9014">
        <v>23466</v>
      </c>
      <c r="E9014">
        <v>3.9039686383459199E-2</v>
      </c>
      <c r="F9014">
        <v>0.63460631393964995</v>
      </c>
      <c r="G9014">
        <v>0.51622379417833297</v>
      </c>
    </row>
    <row r="9015" spans="1:7" x14ac:dyDescent="0.2">
      <c r="A9015" t="s">
        <v>27046</v>
      </c>
      <c r="B9015" t="s">
        <v>27047</v>
      </c>
      <c r="C9015" t="s">
        <v>27048</v>
      </c>
      <c r="D9015">
        <v>3043</v>
      </c>
      <c r="E9015">
        <v>-0.167599957775</v>
      </c>
      <c r="F9015">
        <v>0.63463258249408705</v>
      </c>
      <c r="G9015">
        <v>0.51622379417833297</v>
      </c>
    </row>
    <row r="9016" spans="1:7" x14ac:dyDescent="0.2">
      <c r="A9016" t="s">
        <v>27049</v>
      </c>
      <c r="B9016" t="s">
        <v>27050</v>
      </c>
      <c r="C9016" t="s">
        <v>27051</v>
      </c>
      <c r="D9016">
        <v>1399</v>
      </c>
      <c r="E9016">
        <v>3.36938886846418E-2</v>
      </c>
      <c r="F9016">
        <v>0.634648998843797</v>
      </c>
      <c r="G9016">
        <v>0.51622379417833297</v>
      </c>
    </row>
    <row r="9017" spans="1:7" x14ac:dyDescent="0.2">
      <c r="A9017" t="s">
        <v>27052</v>
      </c>
      <c r="B9017" t="s">
        <v>27053</v>
      </c>
      <c r="C9017" t="s">
        <v>27054</v>
      </c>
      <c r="D9017">
        <v>5422</v>
      </c>
      <c r="E9017">
        <v>-3.4280011743919502E-2</v>
      </c>
      <c r="F9017">
        <v>0.63503851545950996</v>
      </c>
      <c r="G9017">
        <v>0.51647151904550603</v>
      </c>
    </row>
    <row r="9018" spans="1:7" x14ac:dyDescent="0.2">
      <c r="A9018" t="s">
        <v>27055</v>
      </c>
      <c r="B9018" t="s">
        <v>27056</v>
      </c>
      <c r="C9018" t="s">
        <v>27057</v>
      </c>
      <c r="D9018">
        <v>1316</v>
      </c>
      <c r="E9018">
        <v>5.2287904724071403E-2</v>
      </c>
      <c r="F9018">
        <v>0.63509441947186396</v>
      </c>
      <c r="G9018">
        <v>0.51647151904550603</v>
      </c>
    </row>
    <row r="9019" spans="1:7" x14ac:dyDescent="0.2">
      <c r="A9019" t="s">
        <v>27058</v>
      </c>
      <c r="B9019" t="s">
        <v>27059</v>
      </c>
      <c r="C9019" t="s">
        <v>27060</v>
      </c>
      <c r="D9019">
        <v>23336</v>
      </c>
      <c r="E9019">
        <v>-8.5820300945833997E-2</v>
      </c>
      <c r="F9019">
        <v>0.63538882062138402</v>
      </c>
      <c r="G9019">
        <v>0.51665363423434296</v>
      </c>
    </row>
    <row r="9020" spans="1:7" x14ac:dyDescent="0.2">
      <c r="A9020" t="s">
        <v>27061</v>
      </c>
      <c r="B9020" t="s">
        <v>27062</v>
      </c>
      <c r="C9020" t="s">
        <v>27063</v>
      </c>
      <c r="D9020">
        <v>201163</v>
      </c>
      <c r="E9020">
        <v>4.7024666232530002E-2</v>
      </c>
      <c r="F9020">
        <v>0.635466350081349</v>
      </c>
      <c r="G9020">
        <v>0.51665938374050502</v>
      </c>
    </row>
    <row r="9021" spans="1:7" x14ac:dyDescent="0.2">
      <c r="A9021" t="s">
        <v>27064</v>
      </c>
      <c r="B9021" t="s">
        <v>27065</v>
      </c>
      <c r="C9021" t="s">
        <v>27066</v>
      </c>
      <c r="D9021">
        <v>5029</v>
      </c>
      <c r="E9021">
        <v>-4.4988320146255797E-2</v>
      </c>
      <c r="F9021">
        <v>0.63564723271132895</v>
      </c>
      <c r="G9021">
        <v>0.51674915288831802</v>
      </c>
    </row>
    <row r="9022" spans="1:7" x14ac:dyDescent="0.2">
      <c r="A9022" t="s">
        <v>27067</v>
      </c>
      <c r="B9022" t="s">
        <v>27068</v>
      </c>
      <c r="C9022" t="s">
        <v>27069</v>
      </c>
      <c r="D9022">
        <v>8491</v>
      </c>
      <c r="E9022">
        <v>3.7834266007092103E-2</v>
      </c>
      <c r="F9022">
        <v>0.63576180031735696</v>
      </c>
      <c r="G9022">
        <v>0.51678499733892902</v>
      </c>
    </row>
    <row r="9023" spans="1:7" x14ac:dyDescent="0.2">
      <c r="A9023" t="s">
        <v>27070</v>
      </c>
      <c r="B9023" t="s">
        <v>27071</v>
      </c>
      <c r="C9023" t="s">
        <v>27072</v>
      </c>
      <c r="D9023">
        <v>819</v>
      </c>
      <c r="E9023">
        <v>3.4937197990669397E-2</v>
      </c>
      <c r="F9023">
        <v>0.63608959464146198</v>
      </c>
      <c r="G9023">
        <v>0.51697089054970502</v>
      </c>
    </row>
    <row r="9024" spans="1:7" x14ac:dyDescent="0.2">
      <c r="A9024" t="s">
        <v>27073</v>
      </c>
      <c r="B9024" t="s">
        <v>27074</v>
      </c>
      <c r="C9024" t="s">
        <v>27075</v>
      </c>
      <c r="D9024">
        <v>221037</v>
      </c>
      <c r="E9024">
        <v>-3.7593814973114099E-2</v>
      </c>
      <c r="F9024">
        <v>0.63613149299930305</v>
      </c>
      <c r="G9024">
        <v>0.51697089054970502</v>
      </c>
    </row>
    <row r="9025" spans="1:7" x14ac:dyDescent="0.2">
      <c r="A9025" t="s">
        <v>27076</v>
      </c>
      <c r="B9025" t="s">
        <v>27077</v>
      </c>
      <c r="C9025" t="s">
        <v>27078</v>
      </c>
      <c r="D9025">
        <v>5774</v>
      </c>
      <c r="E9025">
        <v>-8.1204385082009403E-2</v>
      </c>
      <c r="F9025">
        <v>0.63632650556257697</v>
      </c>
      <c r="G9025">
        <v>0.51707189703708001</v>
      </c>
    </row>
    <row r="9026" spans="1:7" x14ac:dyDescent="0.2">
      <c r="A9026" t="s">
        <v>27079</v>
      </c>
      <c r="B9026" t="s">
        <v>27080</v>
      </c>
      <c r="C9026" t="s">
        <v>27081</v>
      </c>
      <c r="D9026">
        <v>678655</v>
      </c>
      <c r="E9026">
        <v>-5.8291593530253698E-2</v>
      </c>
      <c r="F9026">
        <v>0.63639681101415402</v>
      </c>
      <c r="G9026">
        <v>0.51707189703708001</v>
      </c>
    </row>
    <row r="9027" spans="1:7" x14ac:dyDescent="0.2">
      <c r="A9027" t="s">
        <v>27082</v>
      </c>
      <c r="B9027" t="s">
        <v>27083</v>
      </c>
      <c r="C9027" t="s">
        <v>27084</v>
      </c>
      <c r="D9027">
        <v>2267</v>
      </c>
      <c r="E9027">
        <v>-0.12708534820724901</v>
      </c>
      <c r="F9027">
        <v>0.63656336819116999</v>
      </c>
      <c r="G9027">
        <v>0.51710642919443395</v>
      </c>
    </row>
    <row r="9028" spans="1:7" x14ac:dyDescent="0.2">
      <c r="A9028" t="s">
        <v>27085</v>
      </c>
      <c r="B9028" t="s">
        <v>27086</v>
      </c>
      <c r="C9028" t="s">
        <v>27087</v>
      </c>
      <c r="D9028">
        <v>54902</v>
      </c>
      <c r="E9028">
        <v>-2.7062099140477101E-2</v>
      </c>
      <c r="F9028">
        <v>0.63663740673901603</v>
      </c>
      <c r="G9028">
        <v>0.51710642919443395</v>
      </c>
    </row>
    <row r="9029" spans="1:7" x14ac:dyDescent="0.2">
      <c r="A9029" t="s">
        <v>27088</v>
      </c>
      <c r="B9029" t="s">
        <v>27089</v>
      </c>
      <c r="C9029" t="s">
        <v>27090</v>
      </c>
      <c r="D9029">
        <v>27107</v>
      </c>
      <c r="E9029">
        <v>-2.0101319104203399E-2</v>
      </c>
      <c r="F9029">
        <v>0.63669771647058104</v>
      </c>
      <c r="G9029">
        <v>0.51710642919443395</v>
      </c>
    </row>
    <row r="9030" spans="1:7" x14ac:dyDescent="0.2">
      <c r="A9030" t="s">
        <v>27091</v>
      </c>
      <c r="B9030" t="s">
        <v>27092</v>
      </c>
      <c r="C9030" t="s">
        <v>27093</v>
      </c>
      <c r="D9030">
        <v>10726</v>
      </c>
      <c r="E9030">
        <v>-3.10560099244706E-2</v>
      </c>
      <c r="F9030">
        <v>0.63674249302908903</v>
      </c>
      <c r="G9030">
        <v>0.51710642919443395</v>
      </c>
    </row>
    <row r="9031" spans="1:7" x14ac:dyDescent="0.2">
      <c r="A9031" t="s">
        <v>27094</v>
      </c>
      <c r="B9031" t="s">
        <v>27095</v>
      </c>
      <c r="C9031" t="s">
        <v>27096</v>
      </c>
      <c r="D9031">
        <v>79876</v>
      </c>
      <c r="E9031">
        <v>3.9035845143106797E-2</v>
      </c>
      <c r="F9031">
        <v>0.63679191012985703</v>
      </c>
      <c r="G9031">
        <v>0.51710642919443395</v>
      </c>
    </row>
    <row r="9032" spans="1:7" x14ac:dyDescent="0.2">
      <c r="A9032" t="s">
        <v>27097</v>
      </c>
      <c r="B9032" t="s">
        <v>27098</v>
      </c>
      <c r="C9032" t="s">
        <v>27099</v>
      </c>
      <c r="D9032">
        <v>23235</v>
      </c>
      <c r="E9032">
        <v>-3.4465017879960598E-2</v>
      </c>
      <c r="F9032">
        <v>0.63699551444145697</v>
      </c>
      <c r="G9032">
        <v>0.51721448858252705</v>
      </c>
    </row>
    <row r="9033" spans="1:7" x14ac:dyDescent="0.2">
      <c r="A9033" t="s">
        <v>27100</v>
      </c>
      <c r="B9033" t="s">
        <v>27101</v>
      </c>
      <c r="C9033" t="s">
        <v>27102</v>
      </c>
      <c r="D9033">
        <v>2039</v>
      </c>
      <c r="E9033">
        <v>6.9770570843726606E-2</v>
      </c>
      <c r="F9033">
        <v>0.63710442832348901</v>
      </c>
      <c r="G9033">
        <v>0.51724564777166904</v>
      </c>
    </row>
    <row r="9034" spans="1:7" x14ac:dyDescent="0.2">
      <c r="A9034" t="s">
        <v>27103</v>
      </c>
      <c r="B9034" t="s">
        <v>27104</v>
      </c>
      <c r="C9034" t="s">
        <v>27105</v>
      </c>
      <c r="D9034">
        <v>54887</v>
      </c>
      <c r="E9034">
        <v>3.37894405072681E-2</v>
      </c>
      <c r="F9034">
        <v>0.63724843738398096</v>
      </c>
      <c r="G9034">
        <v>0.517305289612217</v>
      </c>
    </row>
    <row r="9035" spans="1:7" x14ac:dyDescent="0.2">
      <c r="A9035" t="s">
        <v>27106</v>
      </c>
      <c r="B9035" t="s">
        <v>27107</v>
      </c>
      <c r="C9035" t="s">
        <v>27108</v>
      </c>
      <c r="D9035">
        <v>6242</v>
      </c>
      <c r="E9035">
        <v>-0.103683610834349</v>
      </c>
      <c r="F9035">
        <v>0.63753143438096704</v>
      </c>
      <c r="G9035">
        <v>0.51747773333292701</v>
      </c>
    </row>
    <row r="9036" spans="1:7" x14ac:dyDescent="0.2">
      <c r="A9036" t="s">
        <v>27109</v>
      </c>
      <c r="B9036" t="s">
        <v>27110</v>
      </c>
      <c r="C9036" t="s">
        <v>27111</v>
      </c>
      <c r="D9036">
        <v>6660</v>
      </c>
      <c r="E9036">
        <v>-4.5677400742172497E-2</v>
      </c>
      <c r="F9036">
        <v>0.63772089470565496</v>
      </c>
      <c r="G9036">
        <v>0.51754697657094695</v>
      </c>
    </row>
    <row r="9037" spans="1:7" x14ac:dyDescent="0.2">
      <c r="A9037" t="s">
        <v>27112</v>
      </c>
      <c r="B9037" t="s">
        <v>27113</v>
      </c>
      <c r="C9037" t="s">
        <v>27114</v>
      </c>
      <c r="D9037">
        <v>57455</v>
      </c>
      <c r="E9037">
        <v>-7.1424000727960305E-2</v>
      </c>
      <c r="F9037">
        <v>0.637757901239281</v>
      </c>
      <c r="G9037">
        <v>0.51754697657094695</v>
      </c>
    </row>
    <row r="9038" spans="1:7" x14ac:dyDescent="0.2">
      <c r="A9038" t="s">
        <v>27115</v>
      </c>
      <c r="B9038" t="s">
        <v>27116</v>
      </c>
      <c r="C9038" t="s">
        <v>27117</v>
      </c>
      <c r="D9038">
        <v>23361</v>
      </c>
      <c r="E9038">
        <v>3.0534039556108401E-2</v>
      </c>
      <c r="F9038">
        <v>0.63796382852845701</v>
      </c>
      <c r="G9038">
        <v>0.51765680037626205</v>
      </c>
    </row>
    <row r="9039" spans="1:7" x14ac:dyDescent="0.2">
      <c r="A9039" t="s">
        <v>27118</v>
      </c>
      <c r="B9039" t="s">
        <v>27119</v>
      </c>
      <c r="C9039" t="s">
        <v>27120</v>
      </c>
      <c r="D9039">
        <v>84649</v>
      </c>
      <c r="E9039">
        <v>-0.12160008301092599</v>
      </c>
      <c r="F9039">
        <v>0.63813339006743397</v>
      </c>
      <c r="G9039">
        <v>0.51771142790927305</v>
      </c>
    </row>
    <row r="9040" spans="1:7" x14ac:dyDescent="0.2">
      <c r="A9040" t="s">
        <v>27121</v>
      </c>
      <c r="B9040" t="s">
        <v>27122</v>
      </c>
      <c r="C9040" t="s">
        <v>27123</v>
      </c>
      <c r="D9040">
        <v>1953</v>
      </c>
      <c r="E9040">
        <v>-6.2549701409815403E-2</v>
      </c>
      <c r="F9040">
        <v>0.63817235607303402</v>
      </c>
      <c r="G9040">
        <v>0.51771142790927305</v>
      </c>
    </row>
    <row r="9041" spans="1:7" x14ac:dyDescent="0.2">
      <c r="A9041" t="s">
        <v>27124</v>
      </c>
      <c r="B9041" t="s">
        <v>27125</v>
      </c>
      <c r="C9041" t="s">
        <v>27126</v>
      </c>
      <c r="D9041">
        <v>65980</v>
      </c>
      <c r="E9041">
        <v>4.0810017981697901E-2</v>
      </c>
      <c r="F9041">
        <v>0.63836051058318499</v>
      </c>
      <c r="G9041">
        <v>0.51780111827345698</v>
      </c>
    </row>
    <row r="9042" spans="1:7" x14ac:dyDescent="0.2">
      <c r="A9042" t="s">
        <v>27127</v>
      </c>
      <c r="B9042" t="s">
        <v>27128</v>
      </c>
      <c r="C9042" t="s">
        <v>27129</v>
      </c>
      <c r="D9042">
        <v>84865</v>
      </c>
      <c r="E9042">
        <v>3.2675912141358503E-2</v>
      </c>
      <c r="F9042">
        <v>0.638428239397546</v>
      </c>
      <c r="G9042">
        <v>0.51780111827345698</v>
      </c>
    </row>
    <row r="9043" spans="1:7" x14ac:dyDescent="0.2">
      <c r="A9043" t="s">
        <v>27130</v>
      </c>
      <c r="B9043" t="s">
        <v>27131</v>
      </c>
      <c r="C9043" t="s">
        <v>27132</v>
      </c>
      <c r="D9043">
        <v>712</v>
      </c>
      <c r="E9043">
        <v>-0.10893234981171999</v>
      </c>
      <c r="F9043">
        <v>0.63862422273452402</v>
      </c>
      <c r="G9043">
        <v>0.51780111827345698</v>
      </c>
    </row>
    <row r="9044" spans="1:7" x14ac:dyDescent="0.2">
      <c r="A9044" t="s">
        <v>27133</v>
      </c>
      <c r="B9044" t="s">
        <v>27134</v>
      </c>
      <c r="C9044" t="s">
        <v>27135</v>
      </c>
      <c r="D9044">
        <v>443</v>
      </c>
      <c r="E9044">
        <v>-5.1280812047672E-2</v>
      </c>
      <c r="F9044">
        <v>0.63868518569269095</v>
      </c>
      <c r="G9044">
        <v>0.51780111827345698</v>
      </c>
    </row>
    <row r="9045" spans="1:7" x14ac:dyDescent="0.2">
      <c r="A9045" t="s">
        <v>27136</v>
      </c>
      <c r="B9045" t="s">
        <v>27137</v>
      </c>
      <c r="C9045" t="s">
        <v>27138</v>
      </c>
      <c r="D9045">
        <v>26998</v>
      </c>
      <c r="E9045">
        <v>-0.12929077767797501</v>
      </c>
      <c r="F9045">
        <v>0.63875554618643804</v>
      </c>
      <c r="G9045">
        <v>0.51780111827345698</v>
      </c>
    </row>
    <row r="9046" spans="1:7" x14ac:dyDescent="0.2">
      <c r="A9046" t="s">
        <v>27139</v>
      </c>
      <c r="B9046" t="s">
        <v>27140</v>
      </c>
      <c r="C9046" t="s">
        <v>27141</v>
      </c>
      <c r="D9046">
        <v>421</v>
      </c>
      <c r="E9046">
        <v>3.4985292778353203E-2</v>
      </c>
      <c r="F9046">
        <v>0.63879352252741795</v>
      </c>
      <c r="G9046">
        <v>0.51780111827345698</v>
      </c>
    </row>
    <row r="9047" spans="1:7" x14ac:dyDescent="0.2">
      <c r="A9047" t="s">
        <v>27142</v>
      </c>
      <c r="B9047" t="s">
        <v>27143</v>
      </c>
      <c r="C9047" t="s">
        <v>27144</v>
      </c>
      <c r="D9047">
        <v>55605</v>
      </c>
      <c r="E9047">
        <v>-4.6591966639624199E-2</v>
      </c>
      <c r="F9047">
        <v>0.63879828370425895</v>
      </c>
      <c r="G9047">
        <v>0.51780111827345698</v>
      </c>
    </row>
    <row r="9048" spans="1:7" x14ac:dyDescent="0.2">
      <c r="A9048" t="s">
        <v>27145</v>
      </c>
      <c r="B9048" t="s">
        <v>27146</v>
      </c>
      <c r="C9048" t="s">
        <v>27147</v>
      </c>
      <c r="D9048">
        <v>79886</v>
      </c>
      <c r="E9048">
        <v>3.09314432775709E-2</v>
      </c>
      <c r="F9048">
        <v>0.63884783019046698</v>
      </c>
      <c r="G9048">
        <v>0.51780111827345698</v>
      </c>
    </row>
    <row r="9049" spans="1:7" x14ac:dyDescent="0.2">
      <c r="A9049" t="s">
        <v>27148</v>
      </c>
      <c r="B9049" t="s">
        <v>27149</v>
      </c>
      <c r="C9049" t="s">
        <v>27150</v>
      </c>
      <c r="D9049">
        <v>139285</v>
      </c>
      <c r="E9049">
        <v>-1.4576021072707701E-2</v>
      </c>
      <c r="F9049">
        <v>0.63950682509733503</v>
      </c>
      <c r="G9049">
        <v>0.51827796179558205</v>
      </c>
    </row>
    <row r="9050" spans="1:7" x14ac:dyDescent="0.2">
      <c r="A9050" t="s">
        <v>27151</v>
      </c>
      <c r="B9050" t="s">
        <v>27152</v>
      </c>
      <c r="C9050" t="s">
        <v>27153</v>
      </c>
      <c r="D9050">
        <v>6388</v>
      </c>
      <c r="E9050">
        <v>2.7340221294117801E-2</v>
      </c>
      <c r="F9050">
        <v>0.639659423682159</v>
      </c>
      <c r="G9050">
        <v>0.51834434457165401</v>
      </c>
    </row>
    <row r="9051" spans="1:7" x14ac:dyDescent="0.2">
      <c r="A9051" t="s">
        <v>27154</v>
      </c>
      <c r="B9051" t="s">
        <v>27155</v>
      </c>
      <c r="C9051" t="s">
        <v>27156</v>
      </c>
      <c r="D9051">
        <v>8195</v>
      </c>
      <c r="E9051">
        <v>-3.9432902400381199E-2</v>
      </c>
      <c r="F9051">
        <v>0.64010432140181595</v>
      </c>
      <c r="G9051">
        <v>0.51864754943193603</v>
      </c>
    </row>
    <row r="9052" spans="1:7" x14ac:dyDescent="0.2">
      <c r="A9052" t="s">
        <v>27157</v>
      </c>
      <c r="B9052" t="s">
        <v>27158</v>
      </c>
      <c r="C9052" t="s">
        <v>27159</v>
      </c>
      <c r="D9052">
        <v>50865</v>
      </c>
      <c r="E9052">
        <v>-4.26404600604098E-2</v>
      </c>
      <c r="F9052">
        <v>0.64029305279571402</v>
      </c>
      <c r="G9052">
        <v>0.51871363423008998</v>
      </c>
    </row>
    <row r="9053" spans="1:7" x14ac:dyDescent="0.2">
      <c r="A9053" t="s">
        <v>27160</v>
      </c>
      <c r="B9053" t="s">
        <v>27161</v>
      </c>
      <c r="C9053" t="s">
        <v>27162</v>
      </c>
      <c r="D9053">
        <v>54995</v>
      </c>
      <c r="E9053">
        <v>-4.4079291248241503E-2</v>
      </c>
      <c r="F9053">
        <v>0.64042379700160601</v>
      </c>
      <c r="G9053">
        <v>0.51871363423008998</v>
      </c>
    </row>
    <row r="9054" spans="1:7" x14ac:dyDescent="0.2">
      <c r="A9054" t="s">
        <v>27163</v>
      </c>
      <c r="B9054" t="s">
        <v>27164</v>
      </c>
      <c r="C9054" t="s">
        <v>27165</v>
      </c>
      <c r="D9054">
        <v>1161</v>
      </c>
      <c r="E9054">
        <v>-4.5921185375578301E-2</v>
      </c>
      <c r="F9054">
        <v>0.64048596849417505</v>
      </c>
      <c r="G9054">
        <v>0.51871363423008998</v>
      </c>
    </row>
    <row r="9055" spans="1:7" x14ac:dyDescent="0.2">
      <c r="A9055" t="s">
        <v>27166</v>
      </c>
      <c r="B9055" t="s">
        <v>27167</v>
      </c>
      <c r="C9055" t="s">
        <v>27168</v>
      </c>
      <c r="D9055">
        <v>202051</v>
      </c>
      <c r="E9055">
        <v>-5.6737241875408399E-2</v>
      </c>
      <c r="F9055">
        <v>0.64053746594625405</v>
      </c>
      <c r="G9055">
        <v>0.51871363423008998</v>
      </c>
    </row>
    <row r="9056" spans="1:7" x14ac:dyDescent="0.2">
      <c r="A9056" t="s">
        <v>27169</v>
      </c>
      <c r="B9056" t="s">
        <v>27170</v>
      </c>
      <c r="C9056" t="s">
        <v>27171</v>
      </c>
      <c r="D9056">
        <v>56931</v>
      </c>
      <c r="E9056">
        <v>-5.3521869081602197E-2</v>
      </c>
      <c r="F9056">
        <v>0.64053957578125398</v>
      </c>
      <c r="G9056">
        <v>0.51871363423008998</v>
      </c>
    </row>
    <row r="9057" spans="1:7" x14ac:dyDescent="0.2">
      <c r="A9057" t="s">
        <v>27172</v>
      </c>
      <c r="B9057" t="s">
        <v>27173</v>
      </c>
      <c r="C9057" t="s">
        <v>27174</v>
      </c>
      <c r="D9057">
        <v>129831</v>
      </c>
      <c r="E9057">
        <v>-5.2269471161047201E-2</v>
      </c>
      <c r="F9057">
        <v>0.64070560385149</v>
      </c>
      <c r="G9057">
        <v>0.51874745118522902</v>
      </c>
    </row>
    <row r="9058" spans="1:7" x14ac:dyDescent="0.2">
      <c r="A9058" t="s">
        <v>27175</v>
      </c>
      <c r="B9058" t="s">
        <v>27176</v>
      </c>
      <c r="C9058" t="s">
        <v>27177</v>
      </c>
      <c r="D9058">
        <v>1460</v>
      </c>
      <c r="E9058">
        <v>-2.1701086879207999E-2</v>
      </c>
      <c r="F9058">
        <v>0.64072282180881202</v>
      </c>
      <c r="G9058">
        <v>0.51874745118522902</v>
      </c>
    </row>
    <row r="9059" spans="1:7" x14ac:dyDescent="0.2">
      <c r="A9059" t="s">
        <v>27178</v>
      </c>
      <c r="B9059" t="s">
        <v>27179</v>
      </c>
      <c r="C9059" t="s">
        <v>27180</v>
      </c>
      <c r="D9059">
        <v>116113</v>
      </c>
      <c r="E9059">
        <v>4.2902750361127201E-2</v>
      </c>
      <c r="F9059">
        <v>0.64091553215323804</v>
      </c>
      <c r="G9059">
        <v>0.51881368239977999</v>
      </c>
    </row>
    <row r="9060" spans="1:7" x14ac:dyDescent="0.2">
      <c r="A9060" t="s">
        <v>27181</v>
      </c>
      <c r="B9060" t="s">
        <v>27182</v>
      </c>
      <c r="C9060" t="s">
        <v>27183</v>
      </c>
      <c r="D9060">
        <v>50848</v>
      </c>
      <c r="E9060">
        <v>6.3297059861890007E-2</v>
      </c>
      <c r="F9060">
        <v>0.64094613109104603</v>
      </c>
      <c r="G9060">
        <v>0.51881368239977999</v>
      </c>
    </row>
    <row r="9061" spans="1:7" x14ac:dyDescent="0.2">
      <c r="A9061" t="s">
        <v>27184</v>
      </c>
      <c r="B9061" t="s">
        <v>27185</v>
      </c>
      <c r="C9061" t="s">
        <v>27186</v>
      </c>
      <c r="D9061">
        <v>65084</v>
      </c>
      <c r="E9061">
        <v>-4.8070619329917602E-2</v>
      </c>
      <c r="F9061">
        <v>0.64102180009343901</v>
      </c>
      <c r="G9061">
        <v>0.51881766169060595</v>
      </c>
    </row>
    <row r="9062" spans="1:7" x14ac:dyDescent="0.2">
      <c r="A9062" t="s">
        <v>27187</v>
      </c>
      <c r="B9062" t="s">
        <v>27188</v>
      </c>
      <c r="C9062" t="s">
        <v>27189</v>
      </c>
      <c r="D9062">
        <v>26061</v>
      </c>
      <c r="E9062">
        <v>-4.1538916406289601E-2</v>
      </c>
      <c r="F9062">
        <v>0.64122488656813703</v>
      </c>
      <c r="G9062">
        <v>0.51884269428460705</v>
      </c>
    </row>
    <row r="9063" spans="1:7" x14ac:dyDescent="0.2">
      <c r="A9063" t="s">
        <v>27190</v>
      </c>
      <c r="B9063" t="s">
        <v>27191</v>
      </c>
      <c r="C9063" t="s">
        <v>27192</v>
      </c>
      <c r="D9063">
        <v>527</v>
      </c>
      <c r="E9063">
        <v>-2.8693269728221601E-2</v>
      </c>
      <c r="F9063">
        <v>0.64125861899606795</v>
      </c>
      <c r="G9063">
        <v>0.51884269428460705</v>
      </c>
    </row>
    <row r="9064" spans="1:7" x14ac:dyDescent="0.2">
      <c r="A9064" t="s">
        <v>27193</v>
      </c>
      <c r="B9064" t="s">
        <v>27194</v>
      </c>
      <c r="C9064" t="s">
        <v>27195</v>
      </c>
      <c r="D9064">
        <v>652</v>
      </c>
      <c r="E9064">
        <v>-5.9092835388216497E-2</v>
      </c>
      <c r="F9064">
        <v>0.64129426463136796</v>
      </c>
      <c r="G9064">
        <v>0.51884269428460705</v>
      </c>
    </row>
    <row r="9065" spans="1:7" x14ac:dyDescent="0.2">
      <c r="A9065" t="s">
        <v>27196</v>
      </c>
      <c r="B9065" t="s">
        <v>27197</v>
      </c>
      <c r="C9065" t="s">
        <v>27198</v>
      </c>
      <c r="D9065">
        <v>84159</v>
      </c>
      <c r="E9065">
        <v>5.8979565883434198E-2</v>
      </c>
      <c r="F9065">
        <v>0.64157126615113003</v>
      </c>
      <c r="G9065">
        <v>0.51884269428460705</v>
      </c>
    </row>
    <row r="9066" spans="1:7" x14ac:dyDescent="0.2">
      <c r="A9066" t="s">
        <v>27199</v>
      </c>
      <c r="B9066" t="s">
        <v>27200</v>
      </c>
      <c r="C9066" t="s">
        <v>27201</v>
      </c>
      <c r="D9066">
        <v>9069</v>
      </c>
      <c r="E9066">
        <v>5.95000174434226E-2</v>
      </c>
      <c r="F9066">
        <v>0.64164704845125398</v>
      </c>
      <c r="G9066">
        <v>0.51884269428460705</v>
      </c>
    </row>
    <row r="9067" spans="1:7" x14ac:dyDescent="0.2">
      <c r="A9067" t="s">
        <v>27202</v>
      </c>
      <c r="B9067" t="s">
        <v>27203</v>
      </c>
      <c r="C9067" t="s">
        <v>27204</v>
      </c>
      <c r="D9067">
        <v>221937</v>
      </c>
      <c r="E9067">
        <v>4.8874950793857501E-2</v>
      </c>
      <c r="F9067">
        <v>0.64165629751228703</v>
      </c>
      <c r="G9067">
        <v>0.51884269428460705</v>
      </c>
    </row>
    <row r="9068" spans="1:7" x14ac:dyDescent="0.2">
      <c r="A9068" t="s">
        <v>27205</v>
      </c>
      <c r="B9068" t="s">
        <v>27206</v>
      </c>
      <c r="C9068" t="s">
        <v>27207</v>
      </c>
      <c r="D9068">
        <v>3240</v>
      </c>
      <c r="E9068">
        <v>0.165691900006083</v>
      </c>
      <c r="F9068">
        <v>0.64166332485975397</v>
      </c>
      <c r="G9068">
        <v>0.51884269428460705</v>
      </c>
    </row>
    <row r="9069" spans="1:7" x14ac:dyDescent="0.2">
      <c r="A9069" t="s">
        <v>27208</v>
      </c>
      <c r="B9069" t="s">
        <v>27209</v>
      </c>
      <c r="C9069" t="s">
        <v>27210</v>
      </c>
      <c r="D9069">
        <v>6227</v>
      </c>
      <c r="E9069">
        <v>-2.9208860511076299E-2</v>
      </c>
      <c r="F9069">
        <v>0.64170790242797004</v>
      </c>
      <c r="G9069">
        <v>0.51884269428460705</v>
      </c>
    </row>
    <row r="9070" spans="1:7" x14ac:dyDescent="0.2">
      <c r="A9070" t="s">
        <v>27211</v>
      </c>
      <c r="B9070" t="s">
        <v>27212</v>
      </c>
      <c r="C9070" t="s">
        <v>27213</v>
      </c>
      <c r="D9070">
        <v>3633</v>
      </c>
      <c r="E9070">
        <v>-4.39589944016303E-2</v>
      </c>
      <c r="F9070">
        <v>0.64175699043101897</v>
      </c>
      <c r="G9070">
        <v>0.51884269428460705</v>
      </c>
    </row>
    <row r="9071" spans="1:7" x14ac:dyDescent="0.2">
      <c r="A9071" t="s">
        <v>27214</v>
      </c>
      <c r="B9071" t="s">
        <v>27215</v>
      </c>
      <c r="C9071" t="s">
        <v>27216</v>
      </c>
      <c r="D9071">
        <v>55764</v>
      </c>
      <c r="E9071">
        <v>4.3534346496239398E-2</v>
      </c>
      <c r="F9071">
        <v>0.64176029267124302</v>
      </c>
      <c r="G9071">
        <v>0.51884269428460705</v>
      </c>
    </row>
    <row r="9072" spans="1:7" x14ac:dyDescent="0.2">
      <c r="A9072" t="s">
        <v>27217</v>
      </c>
      <c r="B9072" t="s">
        <v>27218</v>
      </c>
      <c r="C9072" t="s">
        <v>27219</v>
      </c>
      <c r="D9072">
        <v>80005</v>
      </c>
      <c r="E9072">
        <v>7.1399074511317107E-2</v>
      </c>
      <c r="F9072">
        <v>0.64185097596648699</v>
      </c>
      <c r="G9072">
        <v>0.51885880278954499</v>
      </c>
    </row>
    <row r="9073" spans="1:7" x14ac:dyDescent="0.2">
      <c r="A9073" t="s">
        <v>27220</v>
      </c>
      <c r="B9073" t="s">
        <v>27221</v>
      </c>
      <c r="C9073" t="s">
        <v>27222</v>
      </c>
      <c r="D9073">
        <v>9667</v>
      </c>
      <c r="E9073">
        <v>4.2934708645332401E-2</v>
      </c>
      <c r="F9073">
        <v>0.64204386430159599</v>
      </c>
      <c r="G9073">
        <v>0.51895557032378903</v>
      </c>
    </row>
    <row r="9074" spans="1:7" x14ac:dyDescent="0.2">
      <c r="A9074" t="s">
        <v>27223</v>
      </c>
      <c r="B9074" t="s">
        <v>27224</v>
      </c>
      <c r="C9074" t="s">
        <v>27225</v>
      </c>
      <c r="D9074">
        <v>7277</v>
      </c>
      <c r="E9074">
        <v>-5.6180436775346003E-2</v>
      </c>
      <c r="F9074">
        <v>0.64216970375877402</v>
      </c>
      <c r="G9074">
        <v>0.51895557032378903</v>
      </c>
    </row>
    <row r="9075" spans="1:7" x14ac:dyDescent="0.2">
      <c r="A9075" t="s">
        <v>27226</v>
      </c>
      <c r="B9075" t="s">
        <v>27227</v>
      </c>
      <c r="C9075" t="s">
        <v>27228</v>
      </c>
      <c r="D9075">
        <v>10475</v>
      </c>
      <c r="E9075">
        <v>3.1471168087216402E-2</v>
      </c>
      <c r="F9075">
        <v>0.64218299692358205</v>
      </c>
      <c r="G9075">
        <v>0.51895557032378903</v>
      </c>
    </row>
    <row r="9076" spans="1:7" x14ac:dyDescent="0.2">
      <c r="A9076" t="s">
        <v>27229</v>
      </c>
      <c r="B9076" t="s">
        <v>27230</v>
      </c>
      <c r="C9076" t="s">
        <v>27231</v>
      </c>
      <c r="D9076">
        <v>56172</v>
      </c>
      <c r="E9076">
        <v>7.2860492930453297E-2</v>
      </c>
      <c r="F9076">
        <v>0.64228300578712305</v>
      </c>
      <c r="G9076">
        <v>0.51897468574642402</v>
      </c>
    </row>
    <row r="9077" spans="1:7" x14ac:dyDescent="0.2">
      <c r="A9077" t="s">
        <v>27232</v>
      </c>
      <c r="B9077" t="s">
        <v>27233</v>
      </c>
      <c r="C9077" t="s">
        <v>27234</v>
      </c>
      <c r="D9077">
        <v>58985</v>
      </c>
      <c r="E9077">
        <v>5.1247943692610799E-2</v>
      </c>
      <c r="F9077">
        <v>0.64237802601938798</v>
      </c>
      <c r="G9077">
        <v>0.51897468574642402</v>
      </c>
    </row>
    <row r="9078" spans="1:7" x14ac:dyDescent="0.2">
      <c r="A9078" t="s">
        <v>27235</v>
      </c>
      <c r="B9078" t="s">
        <v>27236</v>
      </c>
      <c r="C9078" t="s">
        <v>27237</v>
      </c>
      <c r="D9078">
        <v>340542</v>
      </c>
      <c r="E9078">
        <v>6.23506544093924E-2</v>
      </c>
      <c r="F9078">
        <v>0.64241897447180596</v>
      </c>
      <c r="G9078">
        <v>0.51897468574642402</v>
      </c>
    </row>
    <row r="9079" spans="1:7" x14ac:dyDescent="0.2">
      <c r="A9079" t="s">
        <v>27238</v>
      </c>
      <c r="B9079" t="s">
        <v>27239</v>
      </c>
      <c r="C9079" t="s">
        <v>27240</v>
      </c>
      <c r="D9079">
        <v>113251</v>
      </c>
      <c r="E9079">
        <v>-3.0401945385463099E-2</v>
      </c>
      <c r="F9079">
        <v>0.64261989964531696</v>
      </c>
      <c r="G9079">
        <v>0.51902473043244202</v>
      </c>
    </row>
    <row r="9080" spans="1:7" x14ac:dyDescent="0.2">
      <c r="A9080" t="s">
        <v>27241</v>
      </c>
      <c r="B9080" t="s">
        <v>27242</v>
      </c>
      <c r="C9080" t="s">
        <v>27243</v>
      </c>
      <c r="D9080">
        <v>10985</v>
      </c>
      <c r="E9080">
        <v>-4.8825497679994397E-2</v>
      </c>
      <c r="F9080">
        <v>0.64266925073746495</v>
      </c>
      <c r="G9080">
        <v>0.51902473043244202</v>
      </c>
    </row>
    <row r="9081" spans="1:7" x14ac:dyDescent="0.2">
      <c r="A9081" t="s">
        <v>27244</v>
      </c>
      <c r="B9081" t="s">
        <v>27245</v>
      </c>
      <c r="C9081" t="s">
        <v>27246</v>
      </c>
      <c r="D9081">
        <v>58191</v>
      </c>
      <c r="E9081">
        <v>7.5746244852554795E-2</v>
      </c>
      <c r="F9081">
        <v>0.64269326647061897</v>
      </c>
      <c r="G9081">
        <v>0.51902473043244202</v>
      </c>
    </row>
    <row r="9082" spans="1:7" x14ac:dyDescent="0.2">
      <c r="A9082" t="s">
        <v>27247</v>
      </c>
      <c r="B9082" t="s">
        <v>27248</v>
      </c>
      <c r="C9082" t="s">
        <v>27249</v>
      </c>
      <c r="D9082">
        <v>80207</v>
      </c>
      <c r="E9082">
        <v>3.9584239655942703E-2</v>
      </c>
      <c r="F9082">
        <v>0.64285493302212704</v>
      </c>
      <c r="G9082">
        <v>0.51909811933296601</v>
      </c>
    </row>
    <row r="9083" spans="1:7" x14ac:dyDescent="0.2">
      <c r="A9083" t="s">
        <v>27250</v>
      </c>
      <c r="B9083" t="s">
        <v>27251</v>
      </c>
      <c r="C9083" t="s">
        <v>27252</v>
      </c>
      <c r="D9083">
        <v>5878</v>
      </c>
      <c r="E9083">
        <v>2.6157540760338299E-2</v>
      </c>
      <c r="F9083">
        <v>0.64306755066574195</v>
      </c>
      <c r="G9083">
        <v>0.51918009264891696</v>
      </c>
    </row>
    <row r="9084" spans="1:7" x14ac:dyDescent="0.2">
      <c r="A9084" t="s">
        <v>27253</v>
      </c>
      <c r="B9084" t="s">
        <v>27254</v>
      </c>
      <c r="C9084" t="s">
        <v>27255</v>
      </c>
      <c r="D9084">
        <v>10188</v>
      </c>
      <c r="E9084">
        <v>3.0876884581464599E-2</v>
      </c>
      <c r="F9084">
        <v>0.64312666467806301</v>
      </c>
      <c r="G9084">
        <v>0.51918009264891696</v>
      </c>
    </row>
    <row r="9085" spans="1:7" x14ac:dyDescent="0.2">
      <c r="A9085" t="s">
        <v>27256</v>
      </c>
      <c r="B9085" t="s">
        <v>27257</v>
      </c>
      <c r="C9085" t="s">
        <v>27258</v>
      </c>
      <c r="D9085">
        <v>90353</v>
      </c>
      <c r="E9085">
        <v>4.3961751755519501E-2</v>
      </c>
      <c r="F9085">
        <v>0.64316885653224798</v>
      </c>
      <c r="G9085">
        <v>0.51918009264891696</v>
      </c>
    </row>
    <row r="9086" spans="1:7" x14ac:dyDescent="0.2">
      <c r="A9086" t="s">
        <v>27259</v>
      </c>
      <c r="B9086" t="s">
        <v>27260</v>
      </c>
      <c r="C9086" t="s">
        <v>27261</v>
      </c>
      <c r="D9086">
        <v>55330</v>
      </c>
      <c r="E9086">
        <v>-3.1327502151376099E-2</v>
      </c>
      <c r="F9086">
        <v>0.64352318831686095</v>
      </c>
      <c r="G9086">
        <v>0.51939401609423097</v>
      </c>
    </row>
    <row r="9087" spans="1:7" x14ac:dyDescent="0.2">
      <c r="A9087" t="s">
        <v>27262</v>
      </c>
      <c r="B9087" t="s">
        <v>27263</v>
      </c>
      <c r="C9087" t="s">
        <v>27264</v>
      </c>
      <c r="D9087">
        <v>5189</v>
      </c>
      <c r="E9087">
        <v>5.4897411345350901E-2</v>
      </c>
      <c r="F9087">
        <v>0.64357553153747105</v>
      </c>
      <c r="G9087">
        <v>0.51939401609423097</v>
      </c>
    </row>
    <row r="9088" spans="1:7" x14ac:dyDescent="0.2">
      <c r="A9088" t="s">
        <v>27265</v>
      </c>
      <c r="B9088" t="s">
        <v>27266</v>
      </c>
      <c r="C9088" t="s">
        <v>27267</v>
      </c>
      <c r="D9088">
        <v>653689</v>
      </c>
      <c r="E9088">
        <v>-0.158515503258948</v>
      </c>
      <c r="F9088">
        <v>0.64381484433598402</v>
      </c>
      <c r="G9088">
        <v>0.51945005032347702</v>
      </c>
    </row>
    <row r="9089" spans="1:7" x14ac:dyDescent="0.2">
      <c r="A9089" t="s">
        <v>27268</v>
      </c>
      <c r="B9089" t="s">
        <v>27269</v>
      </c>
      <c r="C9089" t="s">
        <v>27270</v>
      </c>
      <c r="D9089">
        <v>90701</v>
      </c>
      <c r="E9089">
        <v>-4.0250745568949101E-2</v>
      </c>
      <c r="F9089">
        <v>0.64382916885582997</v>
      </c>
      <c r="G9089">
        <v>0.51945005032347702</v>
      </c>
    </row>
    <row r="9090" spans="1:7" x14ac:dyDescent="0.2">
      <c r="A9090" t="s">
        <v>27271</v>
      </c>
      <c r="B9090" t="s">
        <v>27272</v>
      </c>
      <c r="C9090" t="s">
        <v>27273</v>
      </c>
      <c r="D9090">
        <v>387509</v>
      </c>
      <c r="E9090">
        <v>2.6937578740999099E-2</v>
      </c>
      <c r="F9090">
        <v>0.64395260934395904</v>
      </c>
      <c r="G9090">
        <v>0.51945005032347702</v>
      </c>
    </row>
    <row r="9091" spans="1:7" x14ac:dyDescent="0.2">
      <c r="A9091" t="s">
        <v>27274</v>
      </c>
      <c r="B9091" t="s">
        <v>27275</v>
      </c>
      <c r="C9091" t="s">
        <v>27276</v>
      </c>
      <c r="D9091">
        <v>2767</v>
      </c>
      <c r="E9091">
        <v>-3.0667762958645799E-2</v>
      </c>
      <c r="F9091">
        <v>0.64398928806895595</v>
      </c>
      <c r="G9091">
        <v>0.51945005032347702</v>
      </c>
    </row>
    <row r="9092" spans="1:7" x14ac:dyDescent="0.2">
      <c r="A9092" t="s">
        <v>27277</v>
      </c>
      <c r="B9092" t="s">
        <v>27278</v>
      </c>
      <c r="C9092" t="s">
        <v>27279</v>
      </c>
      <c r="D9092">
        <v>64089</v>
      </c>
      <c r="E9092">
        <v>7.8158625404311594E-2</v>
      </c>
      <c r="F9092">
        <v>0.64399915894290705</v>
      </c>
      <c r="G9092">
        <v>0.51945005032347702</v>
      </c>
    </row>
    <row r="9093" spans="1:7" x14ac:dyDescent="0.2">
      <c r="A9093" t="s">
        <v>27280</v>
      </c>
      <c r="B9093" t="s">
        <v>27281</v>
      </c>
      <c r="C9093" t="s">
        <v>27282</v>
      </c>
      <c r="D9093">
        <v>54922</v>
      </c>
      <c r="E9093">
        <v>4.4228744088159001E-2</v>
      </c>
      <c r="F9093">
        <v>0.64410504893532206</v>
      </c>
      <c r="G9093">
        <v>0.51947831920171705</v>
      </c>
    </row>
    <row r="9094" spans="1:7" x14ac:dyDescent="0.2">
      <c r="A9094" t="s">
        <v>27283</v>
      </c>
      <c r="B9094" t="s">
        <v>27284</v>
      </c>
      <c r="C9094" t="s">
        <v>27285</v>
      </c>
      <c r="D9094">
        <v>3313</v>
      </c>
      <c r="E9094">
        <v>3.1587306822824998E-2</v>
      </c>
      <c r="F9094">
        <v>0.64418923122337801</v>
      </c>
      <c r="G9094">
        <v>0.51948907626801</v>
      </c>
    </row>
    <row r="9095" spans="1:7" x14ac:dyDescent="0.2">
      <c r="A9095" t="s">
        <v>27286</v>
      </c>
      <c r="B9095" t="s">
        <v>27287</v>
      </c>
      <c r="C9095" t="s">
        <v>27288</v>
      </c>
      <c r="D9095">
        <v>54764</v>
      </c>
      <c r="E9095">
        <v>3.2065867279193999E-2</v>
      </c>
      <c r="F9095">
        <v>0.64434783137919005</v>
      </c>
      <c r="G9095">
        <v>0.51955983665699101</v>
      </c>
    </row>
    <row r="9096" spans="1:7" x14ac:dyDescent="0.2">
      <c r="A9096" t="s">
        <v>27289</v>
      </c>
      <c r="B9096" t="s">
        <v>27290</v>
      </c>
      <c r="C9096" t="s">
        <v>27291</v>
      </c>
      <c r="D9096">
        <v>7265</v>
      </c>
      <c r="E9096">
        <v>-3.4687351960591299E-2</v>
      </c>
      <c r="F9096">
        <v>0.64445281981279301</v>
      </c>
      <c r="G9096">
        <v>0.51958735726165794</v>
      </c>
    </row>
    <row r="9097" spans="1:7" x14ac:dyDescent="0.2">
      <c r="A9097" t="s">
        <v>27292</v>
      </c>
      <c r="B9097" t="s">
        <v>27293</v>
      </c>
      <c r="C9097" t="s">
        <v>27294</v>
      </c>
      <c r="D9097">
        <v>10541</v>
      </c>
      <c r="E9097">
        <v>-3.4236910948184401E-2</v>
      </c>
      <c r="F9097">
        <v>0.64454616160520395</v>
      </c>
      <c r="G9097">
        <v>0.51960548279236096</v>
      </c>
    </row>
    <row r="9098" spans="1:7" x14ac:dyDescent="0.2">
      <c r="A9098" t="s">
        <v>27295</v>
      </c>
      <c r="B9098" t="s">
        <v>27296</v>
      </c>
      <c r="C9098" t="s">
        <v>27297</v>
      </c>
      <c r="D9098">
        <v>55357</v>
      </c>
      <c r="E9098">
        <v>-5.5178685610239399E-2</v>
      </c>
      <c r="F9098">
        <v>0.64468222553780496</v>
      </c>
      <c r="G9098">
        <v>0.51965804131002702</v>
      </c>
    </row>
    <row r="9099" spans="1:7" x14ac:dyDescent="0.2">
      <c r="A9099" t="s">
        <v>27298</v>
      </c>
      <c r="B9099" t="s">
        <v>27299</v>
      </c>
      <c r="C9099" t="s">
        <v>27300</v>
      </c>
      <c r="D9099">
        <v>7011</v>
      </c>
      <c r="E9099">
        <v>5.6301145483697003E-2</v>
      </c>
      <c r="F9099">
        <v>0.644878636956426</v>
      </c>
      <c r="G9099">
        <v>0.51969790580841202</v>
      </c>
    </row>
    <row r="9100" spans="1:7" x14ac:dyDescent="0.2">
      <c r="A9100" t="s">
        <v>27301</v>
      </c>
      <c r="B9100" t="s">
        <v>27302</v>
      </c>
      <c r="C9100" t="s">
        <v>27303</v>
      </c>
      <c r="D9100">
        <v>78987</v>
      </c>
      <c r="E9100">
        <v>-5.9427954510006001E-2</v>
      </c>
      <c r="F9100">
        <v>0.64492657633858996</v>
      </c>
      <c r="G9100">
        <v>0.51969790580841202</v>
      </c>
    </row>
    <row r="9101" spans="1:7" x14ac:dyDescent="0.2">
      <c r="A9101" t="s">
        <v>27304</v>
      </c>
      <c r="B9101" t="s">
        <v>27305</v>
      </c>
      <c r="C9101" t="s">
        <v>27306</v>
      </c>
      <c r="D9101">
        <v>51426</v>
      </c>
      <c r="E9101">
        <v>-3.6229498423913799E-2</v>
      </c>
      <c r="F9101">
        <v>0.644949020195967</v>
      </c>
      <c r="G9101">
        <v>0.51969790580841202</v>
      </c>
    </row>
    <row r="9102" spans="1:7" x14ac:dyDescent="0.2">
      <c r="A9102" t="s">
        <v>27307</v>
      </c>
      <c r="B9102" t="s">
        <v>27308</v>
      </c>
      <c r="C9102" t="s">
        <v>27309</v>
      </c>
      <c r="D9102">
        <v>26259</v>
      </c>
      <c r="E9102">
        <v>3.21979658405223E-2</v>
      </c>
      <c r="F9102">
        <v>0.64510157486826702</v>
      </c>
      <c r="G9102">
        <v>0.51969790580841202</v>
      </c>
    </row>
    <row r="9103" spans="1:7" x14ac:dyDescent="0.2">
      <c r="A9103" t="s">
        <v>27310</v>
      </c>
      <c r="B9103" t="s">
        <v>27311</v>
      </c>
      <c r="C9103" t="s">
        <v>27312</v>
      </c>
      <c r="D9103">
        <v>5140</v>
      </c>
      <c r="E9103">
        <v>-4.7466290103144397E-2</v>
      </c>
      <c r="F9103">
        <v>0.64521557612574598</v>
      </c>
      <c r="G9103">
        <v>0.51969790580841202</v>
      </c>
    </row>
    <row r="9104" spans="1:7" x14ac:dyDescent="0.2">
      <c r="A9104" t="s">
        <v>27313</v>
      </c>
      <c r="B9104" t="s">
        <v>27314</v>
      </c>
      <c r="C9104" t="s">
        <v>27315</v>
      </c>
      <c r="D9104">
        <v>6201</v>
      </c>
      <c r="E9104">
        <v>-2.60503495423468E-2</v>
      </c>
      <c r="F9104">
        <v>0.645257277322552</v>
      </c>
      <c r="G9104">
        <v>0.51969790580841202</v>
      </c>
    </row>
    <row r="9105" spans="1:7" x14ac:dyDescent="0.2">
      <c r="A9105" t="s">
        <v>27316</v>
      </c>
      <c r="B9105" t="s">
        <v>27317</v>
      </c>
      <c r="C9105" t="s">
        <v>27318</v>
      </c>
      <c r="D9105">
        <v>654433</v>
      </c>
      <c r="E9105">
        <v>-0.14095950755667599</v>
      </c>
      <c r="F9105">
        <v>0.64528201685919595</v>
      </c>
      <c r="G9105">
        <v>0.51969790580841202</v>
      </c>
    </row>
    <row r="9106" spans="1:7" x14ac:dyDescent="0.2">
      <c r="A9106" t="s">
        <v>27319</v>
      </c>
      <c r="B9106" t="s">
        <v>27320</v>
      </c>
      <c r="C9106" t="s">
        <v>27321</v>
      </c>
      <c r="D9106">
        <v>58496</v>
      </c>
      <c r="E9106">
        <v>4.0522943949132799E-2</v>
      </c>
      <c r="F9106">
        <v>0.64531161383358304</v>
      </c>
      <c r="G9106">
        <v>0.51969790580841202</v>
      </c>
    </row>
    <row r="9107" spans="1:7" x14ac:dyDescent="0.2">
      <c r="A9107" t="s">
        <v>27322</v>
      </c>
      <c r="B9107" t="s">
        <v>27323</v>
      </c>
      <c r="C9107" t="s">
        <v>27324</v>
      </c>
      <c r="D9107">
        <v>10202</v>
      </c>
      <c r="E9107">
        <v>0.15214870819895501</v>
      </c>
      <c r="F9107">
        <v>0.64536953800948205</v>
      </c>
      <c r="G9107">
        <v>0.51969790580841202</v>
      </c>
    </row>
    <row r="9108" spans="1:7" x14ac:dyDescent="0.2">
      <c r="A9108" t="s">
        <v>27325</v>
      </c>
      <c r="B9108" t="s">
        <v>27326</v>
      </c>
      <c r="C9108" t="s">
        <v>27327</v>
      </c>
      <c r="D9108">
        <v>10885</v>
      </c>
      <c r="E9108">
        <v>-4.6296512493841001E-2</v>
      </c>
      <c r="F9108">
        <v>0.64546838029975795</v>
      </c>
      <c r="G9108">
        <v>0.519720426216703</v>
      </c>
    </row>
    <row r="9109" spans="1:7" x14ac:dyDescent="0.2">
      <c r="A9109" t="s">
        <v>27328</v>
      </c>
      <c r="B9109" t="s">
        <v>27329</v>
      </c>
      <c r="C9109" t="s">
        <v>27330</v>
      </c>
      <c r="D9109">
        <v>80213</v>
      </c>
      <c r="E9109">
        <v>-3.77107982605294E-2</v>
      </c>
      <c r="F9109">
        <v>0.6456247031165</v>
      </c>
      <c r="G9109">
        <v>0.51978921896413099</v>
      </c>
    </row>
    <row r="9110" spans="1:7" x14ac:dyDescent="0.2">
      <c r="A9110" t="s">
        <v>27331</v>
      </c>
      <c r="B9110" t="s">
        <v>27332</v>
      </c>
      <c r="C9110" t="s">
        <v>27333</v>
      </c>
      <c r="D9110">
        <v>93380</v>
      </c>
      <c r="E9110">
        <v>3.76117814935681E-2</v>
      </c>
      <c r="F9110">
        <v>0.646055863112453</v>
      </c>
      <c r="G9110">
        <v>0.52002293109081199</v>
      </c>
    </row>
    <row r="9111" spans="1:7" x14ac:dyDescent="0.2">
      <c r="A9111" t="s">
        <v>27334</v>
      </c>
      <c r="B9111" t="s">
        <v>27335</v>
      </c>
      <c r="C9111" t="s">
        <v>27336</v>
      </c>
      <c r="D9111">
        <v>4052</v>
      </c>
      <c r="E9111">
        <v>6.8848885164164195E-2</v>
      </c>
      <c r="F9111">
        <v>0.64605682913214102</v>
      </c>
      <c r="G9111">
        <v>0.52002293109081199</v>
      </c>
    </row>
    <row r="9112" spans="1:7" x14ac:dyDescent="0.2">
      <c r="A9112" t="s">
        <v>27337</v>
      </c>
      <c r="B9112" t="s">
        <v>27338</v>
      </c>
      <c r="C9112" t="s">
        <v>27339</v>
      </c>
      <c r="D9112">
        <v>83658</v>
      </c>
      <c r="E9112">
        <v>-2.8471198376119701E-2</v>
      </c>
      <c r="F9112">
        <v>0.64615936053799305</v>
      </c>
      <c r="G9112">
        <v>0.52004837504856005</v>
      </c>
    </row>
    <row r="9113" spans="1:7" x14ac:dyDescent="0.2">
      <c r="A9113" t="s">
        <v>27340</v>
      </c>
      <c r="B9113" t="s">
        <v>27341</v>
      </c>
      <c r="C9113" t="s">
        <v>27342</v>
      </c>
      <c r="D9113">
        <v>54825</v>
      </c>
      <c r="E9113">
        <v>0.103818649888909</v>
      </c>
      <c r="F9113">
        <v>0.64640011383065399</v>
      </c>
      <c r="G9113">
        <v>0.52018504632062001</v>
      </c>
    </row>
    <row r="9114" spans="1:7" x14ac:dyDescent="0.2">
      <c r="A9114" t="s">
        <v>27343</v>
      </c>
      <c r="B9114" t="s">
        <v>27344</v>
      </c>
      <c r="C9114" t="s">
        <v>27345</v>
      </c>
      <c r="D9114">
        <v>7318</v>
      </c>
      <c r="E9114">
        <v>-7.4845385290653405E-2</v>
      </c>
      <c r="F9114">
        <v>0.64667125547936499</v>
      </c>
      <c r="G9114">
        <v>0.52030017503631298</v>
      </c>
    </row>
    <row r="9115" spans="1:7" x14ac:dyDescent="0.2">
      <c r="A9115" t="s">
        <v>27346</v>
      </c>
      <c r="B9115" t="s">
        <v>27347</v>
      </c>
      <c r="C9115" t="s">
        <v>27348</v>
      </c>
      <c r="D9115">
        <v>550643</v>
      </c>
      <c r="E9115">
        <v>6.3990650865584101E-2</v>
      </c>
      <c r="F9115">
        <v>0.64668531755259795</v>
      </c>
      <c r="G9115">
        <v>0.52030017503631298</v>
      </c>
    </row>
    <row r="9116" spans="1:7" x14ac:dyDescent="0.2">
      <c r="A9116" t="s">
        <v>27349</v>
      </c>
      <c r="B9116" t="s">
        <v>27350</v>
      </c>
      <c r="C9116" t="s">
        <v>27351</v>
      </c>
      <c r="D9116">
        <v>2487</v>
      </c>
      <c r="E9116">
        <v>-6.0367876187024501E-2</v>
      </c>
      <c r="F9116">
        <v>0.64685634155862104</v>
      </c>
      <c r="G9116">
        <v>0.52030017503631298</v>
      </c>
    </row>
    <row r="9117" spans="1:7" x14ac:dyDescent="0.2">
      <c r="A9117" t="s">
        <v>27352</v>
      </c>
      <c r="B9117" t="s">
        <v>27353</v>
      </c>
      <c r="C9117" t="s">
        <v>27354</v>
      </c>
      <c r="D9117">
        <v>2720</v>
      </c>
      <c r="E9117">
        <v>4.5969300441596903E-2</v>
      </c>
      <c r="F9117">
        <v>0.64693733213749705</v>
      </c>
      <c r="G9117">
        <v>0.52030017503631298</v>
      </c>
    </row>
    <row r="9118" spans="1:7" x14ac:dyDescent="0.2">
      <c r="A9118" t="s">
        <v>27355</v>
      </c>
      <c r="B9118" t="s">
        <v>27356</v>
      </c>
      <c r="C9118" t="s">
        <v>27357</v>
      </c>
      <c r="D9118">
        <v>112950</v>
      </c>
      <c r="E9118">
        <v>-3.3150389779447002E-2</v>
      </c>
      <c r="F9118">
        <v>0.64703048561030896</v>
      </c>
      <c r="G9118">
        <v>0.52030017503631298</v>
      </c>
    </row>
    <row r="9119" spans="1:7" x14ac:dyDescent="0.2">
      <c r="A9119" t="s">
        <v>27358</v>
      </c>
      <c r="B9119" t="s">
        <v>27359</v>
      </c>
      <c r="C9119" t="s">
        <v>27360</v>
      </c>
      <c r="D9119">
        <v>79591</v>
      </c>
      <c r="E9119">
        <v>-3.1356859761491898E-2</v>
      </c>
      <c r="F9119">
        <v>0.64703278907881001</v>
      </c>
      <c r="G9119">
        <v>0.52030017503631298</v>
      </c>
    </row>
    <row r="9120" spans="1:7" x14ac:dyDescent="0.2">
      <c r="A9120" t="s">
        <v>27361</v>
      </c>
      <c r="B9120" t="s">
        <v>27362</v>
      </c>
      <c r="C9120" t="s">
        <v>27363</v>
      </c>
      <c r="D9120">
        <v>128308</v>
      </c>
      <c r="E9120">
        <v>-5.9540161689890098E-2</v>
      </c>
      <c r="F9120">
        <v>0.64703986273013603</v>
      </c>
      <c r="G9120">
        <v>0.52030017503631298</v>
      </c>
    </row>
    <row r="9121" spans="1:7" x14ac:dyDescent="0.2">
      <c r="A9121" t="s">
        <v>27364</v>
      </c>
      <c r="B9121" t="s">
        <v>27365</v>
      </c>
      <c r="C9121" t="s">
        <v>27366</v>
      </c>
      <c r="D9121">
        <v>5411</v>
      </c>
      <c r="E9121">
        <v>3.3825637137018902E-2</v>
      </c>
      <c r="F9121">
        <v>0.64725731797417696</v>
      </c>
      <c r="G9121">
        <v>0.52041796634969095</v>
      </c>
    </row>
    <row r="9122" spans="1:7" x14ac:dyDescent="0.2">
      <c r="A9122" t="s">
        <v>27367</v>
      </c>
      <c r="B9122" t="s">
        <v>27368</v>
      </c>
      <c r="C9122" t="s">
        <v>27369</v>
      </c>
      <c r="D9122">
        <v>6494</v>
      </c>
      <c r="E9122">
        <v>4.2313005817602903E-2</v>
      </c>
      <c r="F9122">
        <v>0.64742679723040797</v>
      </c>
      <c r="G9122">
        <v>0.520497161658526</v>
      </c>
    </row>
    <row r="9123" spans="1:7" x14ac:dyDescent="0.2">
      <c r="A9123" t="s">
        <v>27370</v>
      </c>
      <c r="B9123" t="s">
        <v>27371</v>
      </c>
      <c r="C9123" t="s">
        <v>27372</v>
      </c>
      <c r="D9123">
        <v>124402</v>
      </c>
      <c r="E9123">
        <v>-3.6919755498797897E-2</v>
      </c>
      <c r="F9123">
        <v>0.64758025108163697</v>
      </c>
      <c r="G9123">
        <v>0.52051155200600296</v>
      </c>
    </row>
    <row r="9124" spans="1:7" x14ac:dyDescent="0.2">
      <c r="A9124" t="s">
        <v>27373</v>
      </c>
      <c r="B9124" t="s">
        <v>27374</v>
      </c>
      <c r="C9124" t="s">
        <v>27375</v>
      </c>
      <c r="D9124">
        <v>8836</v>
      </c>
      <c r="E9124">
        <v>-9.7996203739542806E-2</v>
      </c>
      <c r="F9124">
        <v>0.64762554226950397</v>
      </c>
      <c r="G9124">
        <v>0.52051155200600296</v>
      </c>
    </row>
    <row r="9125" spans="1:7" x14ac:dyDescent="0.2">
      <c r="A9125" t="s">
        <v>27376</v>
      </c>
      <c r="B9125" t="s">
        <v>27377</v>
      </c>
      <c r="C9125" t="s">
        <v>27378</v>
      </c>
      <c r="D9125">
        <v>26015</v>
      </c>
      <c r="E9125">
        <v>-4.5752017641202701E-2</v>
      </c>
      <c r="F9125">
        <v>0.64772534226942602</v>
      </c>
      <c r="G9125">
        <v>0.52051155200600296</v>
      </c>
    </row>
    <row r="9126" spans="1:7" x14ac:dyDescent="0.2">
      <c r="A9126" t="s">
        <v>27379</v>
      </c>
      <c r="B9126" t="s">
        <v>27380</v>
      </c>
      <c r="C9126" t="s">
        <v>27381</v>
      </c>
      <c r="D9126">
        <v>889</v>
      </c>
      <c r="E9126">
        <v>3.58382803247475E-2</v>
      </c>
      <c r="F9126">
        <v>0.64772863268011804</v>
      </c>
      <c r="G9126">
        <v>0.52051155200600296</v>
      </c>
    </row>
    <row r="9127" spans="1:7" x14ac:dyDescent="0.2">
      <c r="A9127" t="s">
        <v>27382</v>
      </c>
      <c r="B9127" t="s">
        <v>27383</v>
      </c>
      <c r="C9127" t="s">
        <v>27384</v>
      </c>
      <c r="D9127">
        <v>112869</v>
      </c>
      <c r="E9127">
        <v>-5.0010144636345899E-2</v>
      </c>
      <c r="F9127">
        <v>0.64785833563469997</v>
      </c>
      <c r="G9127">
        <v>0.52053931431050904</v>
      </c>
    </row>
    <row r="9128" spans="1:7" x14ac:dyDescent="0.2">
      <c r="A9128" t="s">
        <v>27385</v>
      </c>
      <c r="B9128" t="s">
        <v>27386</v>
      </c>
      <c r="C9128" t="s">
        <v>27387</v>
      </c>
      <c r="D9128">
        <v>5894</v>
      </c>
      <c r="E9128">
        <v>2.62797232005774E-2</v>
      </c>
      <c r="F9128">
        <v>0.64790515579982599</v>
      </c>
      <c r="G9128">
        <v>0.52053931431050904</v>
      </c>
    </row>
    <row r="9129" spans="1:7" x14ac:dyDescent="0.2">
      <c r="A9129" t="s">
        <v>27388</v>
      </c>
      <c r="B9129" t="s">
        <v>27389</v>
      </c>
      <c r="C9129" t="s">
        <v>27390</v>
      </c>
      <c r="D9129">
        <v>27292</v>
      </c>
      <c r="E9129">
        <v>-3.9876123630667497E-2</v>
      </c>
      <c r="F9129">
        <v>0.64816171707722803</v>
      </c>
      <c r="G9129">
        <v>0.52068839127863897</v>
      </c>
    </row>
    <row r="9130" spans="1:7" x14ac:dyDescent="0.2">
      <c r="A9130" t="s">
        <v>27391</v>
      </c>
      <c r="B9130" t="s">
        <v>27392</v>
      </c>
      <c r="C9130" t="s">
        <v>27393</v>
      </c>
      <c r="D9130">
        <v>255027</v>
      </c>
      <c r="E9130">
        <v>8.1120896127901701E-2</v>
      </c>
      <c r="F9130">
        <v>0.64833982514570399</v>
      </c>
      <c r="G9130">
        <v>0.52077441859670204</v>
      </c>
    </row>
    <row r="9131" spans="1:7" x14ac:dyDescent="0.2">
      <c r="A9131" t="s">
        <v>27394</v>
      </c>
      <c r="B9131" t="s">
        <v>27395</v>
      </c>
      <c r="C9131" t="s">
        <v>27396</v>
      </c>
      <c r="D9131">
        <v>5797</v>
      </c>
      <c r="E9131">
        <v>6.9244778278145805E-2</v>
      </c>
      <c r="F9131">
        <v>0.64843336208102798</v>
      </c>
      <c r="G9131">
        <v>0.52079250334050498</v>
      </c>
    </row>
    <row r="9132" spans="1:7" x14ac:dyDescent="0.2">
      <c r="A9132" t="s">
        <v>27397</v>
      </c>
      <c r="B9132" t="s">
        <v>27398</v>
      </c>
      <c r="C9132" t="s">
        <v>27399</v>
      </c>
      <c r="D9132">
        <v>207</v>
      </c>
      <c r="E9132">
        <v>-3.6111924768076301E-2</v>
      </c>
      <c r="F9132">
        <v>0.64850890201857203</v>
      </c>
      <c r="G9132">
        <v>0.52079613132720304</v>
      </c>
    </row>
    <row r="9133" spans="1:7" x14ac:dyDescent="0.2">
      <c r="A9133" t="s">
        <v>27400</v>
      </c>
      <c r="B9133" t="s">
        <v>27401</v>
      </c>
      <c r="C9133" t="s">
        <v>27402</v>
      </c>
      <c r="D9133">
        <v>6741</v>
      </c>
      <c r="E9133">
        <v>3.9121969550497397E-2</v>
      </c>
      <c r="F9133">
        <v>0.64899854215347796</v>
      </c>
      <c r="G9133">
        <v>0.52107683687710404</v>
      </c>
    </row>
    <row r="9134" spans="1:7" x14ac:dyDescent="0.2">
      <c r="A9134" t="s">
        <v>27403</v>
      </c>
      <c r="B9134" t="s">
        <v>27404</v>
      </c>
      <c r="C9134" t="s">
        <v>27405</v>
      </c>
      <c r="D9134">
        <v>29098</v>
      </c>
      <c r="E9134">
        <v>-4.2438943491296802E-2</v>
      </c>
      <c r="F9134">
        <v>0.649070582833982</v>
      </c>
      <c r="G9134">
        <v>0.52107683687710404</v>
      </c>
    </row>
    <row r="9135" spans="1:7" x14ac:dyDescent="0.2">
      <c r="A9135" t="s">
        <v>27406</v>
      </c>
      <c r="B9135" t="s">
        <v>27407</v>
      </c>
      <c r="C9135" t="s">
        <v>27408</v>
      </c>
      <c r="D9135">
        <v>9644</v>
      </c>
      <c r="E9135">
        <v>4.2957695434926002E-2</v>
      </c>
      <c r="F9135">
        <v>0.64907162702646704</v>
      </c>
      <c r="G9135">
        <v>0.52107683687710404</v>
      </c>
    </row>
    <row r="9136" spans="1:7" x14ac:dyDescent="0.2">
      <c r="A9136" t="s">
        <v>27409</v>
      </c>
      <c r="B9136" t="s">
        <v>27410</v>
      </c>
      <c r="C9136" t="s">
        <v>27411</v>
      </c>
      <c r="D9136">
        <v>55037</v>
      </c>
      <c r="E9136">
        <v>-3.2988440861208002E-2</v>
      </c>
      <c r="F9136">
        <v>0.64924857599526098</v>
      </c>
      <c r="G9136">
        <v>0.52116183474122801</v>
      </c>
    </row>
    <row r="9137" spans="1:7" x14ac:dyDescent="0.2">
      <c r="A9137" t="s">
        <v>27412</v>
      </c>
      <c r="B9137" t="s">
        <v>27413</v>
      </c>
      <c r="C9137" t="s">
        <v>27414</v>
      </c>
      <c r="D9137">
        <v>54707</v>
      </c>
      <c r="E9137">
        <v>-3.7834533250647798E-2</v>
      </c>
      <c r="F9137">
        <v>0.64937139959011903</v>
      </c>
      <c r="G9137">
        <v>0.52120337148217299</v>
      </c>
    </row>
    <row r="9138" spans="1:7" x14ac:dyDescent="0.2">
      <c r="A9138" t="s">
        <v>27415</v>
      </c>
      <c r="B9138" t="s">
        <v>27416</v>
      </c>
      <c r="C9138" t="s">
        <v>27417</v>
      </c>
      <c r="D9138">
        <v>79650</v>
      </c>
      <c r="E9138">
        <v>5.5198493722952997E-2</v>
      </c>
      <c r="F9138">
        <v>0.64958773135541503</v>
      </c>
      <c r="G9138">
        <v>0.52125728410200101</v>
      </c>
    </row>
    <row r="9139" spans="1:7" x14ac:dyDescent="0.2">
      <c r="A9139" t="s">
        <v>27418</v>
      </c>
      <c r="B9139" t="s">
        <v>27419</v>
      </c>
      <c r="C9139" t="s">
        <v>27420</v>
      </c>
      <c r="D9139">
        <v>220441</v>
      </c>
      <c r="E9139">
        <v>-5.8048567797991203E-2</v>
      </c>
      <c r="F9139">
        <v>0.64959441050636102</v>
      </c>
      <c r="G9139">
        <v>0.52125728410200101</v>
      </c>
    </row>
    <row r="9140" spans="1:7" x14ac:dyDescent="0.2">
      <c r="A9140" t="s">
        <v>27421</v>
      </c>
      <c r="B9140" t="s">
        <v>27422</v>
      </c>
      <c r="C9140" t="s">
        <v>27423</v>
      </c>
      <c r="D9140">
        <v>3400</v>
      </c>
      <c r="E9140">
        <v>-0.113179240218531</v>
      </c>
      <c r="F9140">
        <v>0.64965182672266097</v>
      </c>
      <c r="G9140">
        <v>0.52125728410200101</v>
      </c>
    </row>
    <row r="9141" spans="1:7" x14ac:dyDescent="0.2">
      <c r="A9141" t="s">
        <v>27424</v>
      </c>
      <c r="B9141" t="s">
        <v>27425</v>
      </c>
      <c r="C9141" t="s">
        <v>27426</v>
      </c>
      <c r="D9141">
        <v>54906</v>
      </c>
      <c r="E9141">
        <v>-3.9804527995551897E-2</v>
      </c>
      <c r="F9141">
        <v>0.64979638888275904</v>
      </c>
      <c r="G9141">
        <v>0.52130438021520797</v>
      </c>
    </row>
    <row r="9142" spans="1:7" x14ac:dyDescent="0.2">
      <c r="A9142" t="s">
        <v>27427</v>
      </c>
      <c r="B9142" t="s">
        <v>27428</v>
      </c>
      <c r="C9142" t="s">
        <v>27429</v>
      </c>
      <c r="D9142">
        <v>166968</v>
      </c>
      <c r="E9142">
        <v>3.0988313123677901E-2</v>
      </c>
      <c r="F9142">
        <v>0.64985270757122504</v>
      </c>
      <c r="G9142">
        <v>0.52130438021520797</v>
      </c>
    </row>
    <row r="9143" spans="1:7" x14ac:dyDescent="0.2">
      <c r="A9143" t="s">
        <v>27430</v>
      </c>
      <c r="B9143" t="s">
        <v>27431</v>
      </c>
      <c r="C9143" t="s">
        <v>27432</v>
      </c>
      <c r="D9143">
        <v>6429</v>
      </c>
      <c r="E9143">
        <v>3.2278253872524601E-2</v>
      </c>
      <c r="F9143">
        <v>0.64996193187857998</v>
      </c>
      <c r="G9143">
        <v>0.52133496610375896</v>
      </c>
    </row>
    <row r="9144" spans="1:7" x14ac:dyDescent="0.2">
      <c r="A9144" t="s">
        <v>27433</v>
      </c>
      <c r="B9144" t="s">
        <v>27434</v>
      </c>
      <c r="C9144" t="s">
        <v>27435</v>
      </c>
      <c r="D9144">
        <v>63920</v>
      </c>
      <c r="E9144">
        <v>-3.1309611642993201E-2</v>
      </c>
      <c r="F9144">
        <v>0.65049383507149205</v>
      </c>
      <c r="G9144">
        <v>0.52159183766737605</v>
      </c>
    </row>
    <row r="9145" spans="1:7" x14ac:dyDescent="0.2">
      <c r="A9145" t="s">
        <v>27436</v>
      </c>
      <c r="B9145" t="s">
        <v>27437</v>
      </c>
      <c r="C9145" t="s">
        <v>27438</v>
      </c>
      <c r="D9145">
        <v>144423</v>
      </c>
      <c r="E9145">
        <v>-0.111923776473831</v>
      </c>
      <c r="F9145">
        <v>0.65057427395978595</v>
      </c>
      <c r="G9145">
        <v>0.52159183766737605</v>
      </c>
    </row>
    <row r="9146" spans="1:7" x14ac:dyDescent="0.2">
      <c r="A9146" t="s">
        <v>27439</v>
      </c>
      <c r="B9146" t="s">
        <v>27440</v>
      </c>
      <c r="C9146" t="s">
        <v>27441</v>
      </c>
      <c r="D9146">
        <v>8450</v>
      </c>
      <c r="E9146">
        <v>-3.6511470467844601E-2</v>
      </c>
      <c r="F9146">
        <v>0.650647964531474</v>
      </c>
      <c r="G9146">
        <v>0.52159183766737605</v>
      </c>
    </row>
    <row r="9147" spans="1:7" x14ac:dyDescent="0.2">
      <c r="A9147" t="s">
        <v>27442</v>
      </c>
      <c r="B9147" t="s">
        <v>27443</v>
      </c>
      <c r="C9147" t="s">
        <v>27444</v>
      </c>
      <c r="D9147">
        <v>25801</v>
      </c>
      <c r="E9147">
        <v>5.13261257944388E-2</v>
      </c>
      <c r="F9147">
        <v>0.65067278720837596</v>
      </c>
      <c r="G9147">
        <v>0.52159183766737605</v>
      </c>
    </row>
    <row r="9148" spans="1:7" x14ac:dyDescent="0.2">
      <c r="A9148" t="s">
        <v>27445</v>
      </c>
      <c r="B9148" t="s">
        <v>27446</v>
      </c>
      <c r="C9148" t="s">
        <v>27447</v>
      </c>
      <c r="D9148">
        <v>6144</v>
      </c>
      <c r="E9148">
        <v>-3.0057702523667001E-2</v>
      </c>
      <c r="F9148">
        <v>0.650706979472087</v>
      </c>
      <c r="G9148">
        <v>0.52159183766737605</v>
      </c>
    </row>
    <row r="9149" spans="1:7" x14ac:dyDescent="0.2">
      <c r="A9149" t="s">
        <v>27448</v>
      </c>
      <c r="B9149" t="s">
        <v>27449</v>
      </c>
      <c r="C9149" t="s">
        <v>27450</v>
      </c>
      <c r="D9149">
        <v>10954</v>
      </c>
      <c r="E9149">
        <v>-4.2002650369237698E-2</v>
      </c>
      <c r="F9149">
        <v>0.65070896806473499</v>
      </c>
      <c r="G9149">
        <v>0.52159183766737605</v>
      </c>
    </row>
    <row r="9150" spans="1:7" x14ac:dyDescent="0.2">
      <c r="A9150" t="s">
        <v>27451</v>
      </c>
      <c r="B9150" t="s">
        <v>27452</v>
      </c>
      <c r="C9150" t="s">
        <v>27453</v>
      </c>
      <c r="D9150">
        <v>2022</v>
      </c>
      <c r="E9150">
        <v>-7.4051889758591102E-2</v>
      </c>
      <c r="F9150">
        <v>0.65092012661798304</v>
      </c>
      <c r="G9150">
        <v>0.52170406771526501</v>
      </c>
    </row>
    <row r="9151" spans="1:7" x14ac:dyDescent="0.2">
      <c r="A9151" t="s">
        <v>27454</v>
      </c>
      <c r="B9151" t="s">
        <v>27455</v>
      </c>
      <c r="C9151" t="s">
        <v>27456</v>
      </c>
      <c r="D9151">
        <v>401466</v>
      </c>
      <c r="E9151">
        <v>-4.9952421157549901E-2</v>
      </c>
      <c r="F9151">
        <v>0.651089292382936</v>
      </c>
      <c r="G9151">
        <v>0.52170754696073296</v>
      </c>
    </row>
    <row r="9152" spans="1:7" x14ac:dyDescent="0.2">
      <c r="A9152" t="s">
        <v>27457</v>
      </c>
      <c r="B9152" t="s">
        <v>27458</v>
      </c>
      <c r="C9152" t="s">
        <v>27459</v>
      </c>
      <c r="D9152">
        <v>6867</v>
      </c>
      <c r="E9152">
        <v>5.1137637844882497E-2</v>
      </c>
      <c r="F9152">
        <v>0.65111787945419697</v>
      </c>
      <c r="G9152">
        <v>0.52170754696073296</v>
      </c>
    </row>
    <row r="9153" spans="1:7" x14ac:dyDescent="0.2">
      <c r="A9153" t="s">
        <v>27460</v>
      </c>
      <c r="B9153" t="s">
        <v>27461</v>
      </c>
      <c r="C9153" t="s">
        <v>27462</v>
      </c>
      <c r="D9153">
        <v>100499405</v>
      </c>
      <c r="E9153">
        <v>-3.29293150431118E-2</v>
      </c>
      <c r="F9153">
        <v>0.65115083870183899</v>
      </c>
      <c r="G9153">
        <v>0.52170754696073296</v>
      </c>
    </row>
    <row r="9154" spans="1:7" x14ac:dyDescent="0.2">
      <c r="A9154" t="s">
        <v>27463</v>
      </c>
      <c r="B9154" t="s">
        <v>27464</v>
      </c>
      <c r="C9154" t="s">
        <v>27465</v>
      </c>
      <c r="D9154">
        <v>84612</v>
      </c>
      <c r="E9154">
        <v>-3.54617744273358E-2</v>
      </c>
      <c r="F9154">
        <v>0.651252049845921</v>
      </c>
      <c r="G9154">
        <v>0.52170754696073296</v>
      </c>
    </row>
    <row r="9155" spans="1:7" x14ac:dyDescent="0.2">
      <c r="A9155" t="s">
        <v>27466</v>
      </c>
      <c r="B9155" t="s">
        <v>27467</v>
      </c>
      <c r="C9155" t="s">
        <v>27468</v>
      </c>
      <c r="D9155">
        <v>54069</v>
      </c>
      <c r="E9155">
        <v>-2.8070404039689301E-2</v>
      </c>
      <c r="F9155">
        <v>0.651280202914166</v>
      </c>
      <c r="G9155">
        <v>0.52170754696073296</v>
      </c>
    </row>
    <row r="9156" spans="1:7" x14ac:dyDescent="0.2">
      <c r="A9156" t="s">
        <v>27469</v>
      </c>
      <c r="B9156" t="s">
        <v>27470</v>
      </c>
      <c r="C9156" t="s">
        <v>27471</v>
      </c>
      <c r="D9156">
        <v>11224</v>
      </c>
      <c r="E9156">
        <v>-2.7172665420872402E-2</v>
      </c>
      <c r="F9156">
        <v>0.65139396359331003</v>
      </c>
      <c r="G9156">
        <v>0.521741678840275</v>
      </c>
    </row>
    <row r="9157" spans="1:7" x14ac:dyDescent="0.2">
      <c r="A9157" t="s">
        <v>27472</v>
      </c>
      <c r="B9157" t="s">
        <v>27473</v>
      </c>
      <c r="C9157" t="s">
        <v>27474</v>
      </c>
      <c r="D9157">
        <v>7574</v>
      </c>
      <c r="E9157">
        <v>4.0946754037274297E-2</v>
      </c>
      <c r="F9157">
        <v>0.65158297406455801</v>
      </c>
      <c r="G9157">
        <v>0.52176875825560298</v>
      </c>
    </row>
    <row r="9158" spans="1:7" x14ac:dyDescent="0.2">
      <c r="A9158" t="s">
        <v>27475</v>
      </c>
      <c r="B9158" t="s">
        <v>27476</v>
      </c>
      <c r="C9158" t="s">
        <v>27477</v>
      </c>
      <c r="D9158">
        <v>6253</v>
      </c>
      <c r="E9158">
        <v>-4.9767372687952199E-2</v>
      </c>
      <c r="F9158">
        <v>0.65162964440686</v>
      </c>
      <c r="G9158">
        <v>0.52176875825560298</v>
      </c>
    </row>
    <row r="9159" spans="1:7" x14ac:dyDescent="0.2">
      <c r="A9159" t="s">
        <v>27478</v>
      </c>
      <c r="B9159" t="s">
        <v>27479</v>
      </c>
      <c r="C9159" t="s">
        <v>27480</v>
      </c>
      <c r="D9159">
        <v>57706</v>
      </c>
      <c r="E9159">
        <v>3.2525926935727902E-2</v>
      </c>
      <c r="F9159">
        <v>0.65167964522845301</v>
      </c>
      <c r="G9159">
        <v>0.52176875825560298</v>
      </c>
    </row>
    <row r="9160" spans="1:7" x14ac:dyDescent="0.2">
      <c r="A9160" t="s">
        <v>27481</v>
      </c>
      <c r="B9160" t="s">
        <v>27482</v>
      </c>
      <c r="C9160" t="s">
        <v>27483</v>
      </c>
      <c r="D9160">
        <v>79070</v>
      </c>
      <c r="E9160">
        <v>-3.0275622320233401E-2</v>
      </c>
      <c r="F9160">
        <v>0.65177418570048096</v>
      </c>
      <c r="G9160">
        <v>0.52176875825560298</v>
      </c>
    </row>
    <row r="9161" spans="1:7" x14ac:dyDescent="0.2">
      <c r="A9161" t="s">
        <v>27484</v>
      </c>
      <c r="B9161" t="s">
        <v>27485</v>
      </c>
      <c r="C9161" t="s">
        <v>27486</v>
      </c>
      <c r="D9161">
        <v>9842</v>
      </c>
      <c r="E9161">
        <v>4.76751950623941E-2</v>
      </c>
      <c r="F9161">
        <v>0.65184637138137302</v>
      </c>
      <c r="G9161">
        <v>0.52176875825560298</v>
      </c>
    </row>
    <row r="9162" spans="1:7" x14ac:dyDescent="0.2">
      <c r="A9162" t="s">
        <v>27487</v>
      </c>
      <c r="B9162" t="s">
        <v>27488</v>
      </c>
      <c r="C9162" t="s">
        <v>27489</v>
      </c>
      <c r="D9162">
        <v>924</v>
      </c>
      <c r="E9162">
        <v>9.5483546755427404E-2</v>
      </c>
      <c r="F9162">
        <v>0.65189400889640403</v>
      </c>
      <c r="G9162">
        <v>0.52176875825560298</v>
      </c>
    </row>
    <row r="9163" spans="1:7" x14ac:dyDescent="0.2">
      <c r="A9163" t="s">
        <v>27490</v>
      </c>
      <c r="B9163" t="s">
        <v>27491</v>
      </c>
      <c r="C9163" t="s">
        <v>27492</v>
      </c>
      <c r="D9163">
        <v>147929</v>
      </c>
      <c r="E9163">
        <v>3.5925156029326798E-2</v>
      </c>
      <c r="F9163">
        <v>0.65198522045885798</v>
      </c>
      <c r="G9163">
        <v>0.52176875825560298</v>
      </c>
    </row>
    <row r="9164" spans="1:7" x14ac:dyDescent="0.2">
      <c r="A9164" t="s">
        <v>27493</v>
      </c>
      <c r="B9164" t="s">
        <v>27494</v>
      </c>
      <c r="C9164" t="s">
        <v>27495</v>
      </c>
      <c r="D9164">
        <v>55275</v>
      </c>
      <c r="E9164">
        <v>5.2223667210952E-2</v>
      </c>
      <c r="F9164">
        <v>0.651997015490697</v>
      </c>
      <c r="G9164">
        <v>0.52176875825560298</v>
      </c>
    </row>
    <row r="9165" spans="1:7" x14ac:dyDescent="0.2">
      <c r="A9165" t="s">
        <v>27496</v>
      </c>
      <c r="B9165" t="s">
        <v>27497</v>
      </c>
      <c r="C9165" t="s">
        <v>27498</v>
      </c>
      <c r="D9165">
        <v>55273</v>
      </c>
      <c r="E9165">
        <v>-6.3188923890015805E-2</v>
      </c>
      <c r="F9165">
        <v>0.65232190360718201</v>
      </c>
      <c r="G9165">
        <v>0.52193593372605396</v>
      </c>
    </row>
    <row r="9166" spans="1:7" x14ac:dyDescent="0.2">
      <c r="A9166" t="s">
        <v>27499</v>
      </c>
      <c r="B9166" t="s">
        <v>27500</v>
      </c>
      <c r="C9166" t="s">
        <v>27501</v>
      </c>
      <c r="D9166">
        <v>51503</v>
      </c>
      <c r="E9166">
        <v>-2.4324224686865601E-2</v>
      </c>
      <c r="F9166">
        <v>0.65234827269974005</v>
      </c>
      <c r="G9166">
        <v>0.52193593372605396</v>
      </c>
    </row>
    <row r="9167" spans="1:7" x14ac:dyDescent="0.2">
      <c r="A9167" t="s">
        <v>27502</v>
      </c>
      <c r="B9167" t="s">
        <v>27503</v>
      </c>
      <c r="C9167" t="s">
        <v>27504</v>
      </c>
      <c r="D9167">
        <v>7327</v>
      </c>
      <c r="E9167">
        <v>-2.28996861634005E-2</v>
      </c>
      <c r="F9167">
        <v>0.65252872267106798</v>
      </c>
      <c r="G9167">
        <v>0.52197848738682695</v>
      </c>
    </row>
    <row r="9168" spans="1:7" x14ac:dyDescent="0.2">
      <c r="A9168" t="s">
        <v>27505</v>
      </c>
      <c r="B9168" t="s">
        <v>27506</v>
      </c>
      <c r="C9168" t="s">
        <v>27507</v>
      </c>
      <c r="D9168">
        <v>4775</v>
      </c>
      <c r="E9168">
        <v>2.81965129237376E-2</v>
      </c>
      <c r="F9168">
        <v>0.65254382695609303</v>
      </c>
      <c r="G9168">
        <v>0.52197848738682695</v>
      </c>
    </row>
    <row r="9169" spans="1:7" x14ac:dyDescent="0.2">
      <c r="A9169" t="s">
        <v>27508</v>
      </c>
      <c r="B9169" t="s">
        <v>27509</v>
      </c>
      <c r="C9169" t="s">
        <v>27510</v>
      </c>
      <c r="D9169">
        <v>10068</v>
      </c>
      <c r="E9169">
        <v>6.3328536866743307E-2</v>
      </c>
      <c r="F9169">
        <v>0.65300967842058599</v>
      </c>
      <c r="G9169">
        <v>0.52229415269798396</v>
      </c>
    </row>
    <row r="9170" spans="1:7" x14ac:dyDescent="0.2">
      <c r="A9170" t="s">
        <v>27511</v>
      </c>
      <c r="B9170" t="s">
        <v>27512</v>
      </c>
      <c r="C9170" t="s">
        <v>27513</v>
      </c>
      <c r="D9170">
        <v>8292</v>
      </c>
      <c r="E9170">
        <v>2.3161601865073201E-2</v>
      </c>
      <c r="F9170">
        <v>0.65333426716634802</v>
      </c>
      <c r="G9170">
        <v>0.52241638117882205</v>
      </c>
    </row>
    <row r="9171" spans="1:7" x14ac:dyDescent="0.2">
      <c r="A9171" t="s">
        <v>27514</v>
      </c>
      <c r="B9171" t="s">
        <v>27515</v>
      </c>
      <c r="C9171" t="s">
        <v>27516</v>
      </c>
      <c r="D9171">
        <v>2091</v>
      </c>
      <c r="E9171">
        <v>-3.90643646190965E-2</v>
      </c>
      <c r="F9171">
        <v>0.65337326314358501</v>
      </c>
      <c r="G9171">
        <v>0.52241638117882205</v>
      </c>
    </row>
    <row r="9172" spans="1:7" x14ac:dyDescent="0.2">
      <c r="A9172" t="s">
        <v>27517</v>
      </c>
      <c r="B9172" t="s">
        <v>27518</v>
      </c>
      <c r="C9172" t="s">
        <v>27519</v>
      </c>
      <c r="D9172">
        <v>51087</v>
      </c>
      <c r="E9172">
        <v>-3.4972437987352403E-2</v>
      </c>
      <c r="F9172">
        <v>0.65337902311519103</v>
      </c>
      <c r="G9172">
        <v>0.52241638117882205</v>
      </c>
    </row>
    <row r="9173" spans="1:7" x14ac:dyDescent="0.2">
      <c r="A9173" t="s">
        <v>27520</v>
      </c>
      <c r="B9173" t="s">
        <v>27521</v>
      </c>
      <c r="C9173" t="s">
        <v>27522</v>
      </c>
      <c r="D9173">
        <v>7098</v>
      </c>
      <c r="E9173">
        <v>5.4756999830710001E-2</v>
      </c>
      <c r="F9173">
        <v>0.65348126436244303</v>
      </c>
      <c r="G9173">
        <v>0.52241638117882205</v>
      </c>
    </row>
    <row r="9174" spans="1:7" x14ac:dyDescent="0.2">
      <c r="A9174" t="s">
        <v>27523</v>
      </c>
      <c r="B9174" t="s">
        <v>27524</v>
      </c>
      <c r="C9174" t="s">
        <v>27525</v>
      </c>
      <c r="D9174">
        <v>51310</v>
      </c>
      <c r="E9174">
        <v>-5.8950536813768398E-2</v>
      </c>
      <c r="F9174">
        <v>0.65356663831673001</v>
      </c>
      <c r="G9174">
        <v>0.52241638117882205</v>
      </c>
    </row>
    <row r="9175" spans="1:7" x14ac:dyDescent="0.2">
      <c r="A9175" t="s">
        <v>27526</v>
      </c>
      <c r="B9175" t="s">
        <v>27527</v>
      </c>
      <c r="C9175" t="s">
        <v>27528</v>
      </c>
      <c r="D9175">
        <v>10203</v>
      </c>
      <c r="E9175">
        <v>-6.3811019604736799E-2</v>
      </c>
      <c r="F9175">
        <v>0.65366475591358997</v>
      </c>
      <c r="G9175">
        <v>0.52241638117882205</v>
      </c>
    </row>
    <row r="9176" spans="1:7" x14ac:dyDescent="0.2">
      <c r="A9176" t="s">
        <v>27529</v>
      </c>
      <c r="B9176" t="s">
        <v>27530</v>
      </c>
      <c r="C9176" t="s">
        <v>27531</v>
      </c>
      <c r="D9176">
        <v>26355</v>
      </c>
      <c r="E9176">
        <v>-5.8232006093065898E-2</v>
      </c>
      <c r="F9176">
        <v>0.65384986834148695</v>
      </c>
      <c r="G9176">
        <v>0.52241638117882205</v>
      </c>
    </row>
    <row r="9177" spans="1:7" x14ac:dyDescent="0.2">
      <c r="A9177" t="s">
        <v>27532</v>
      </c>
      <c r="B9177" t="s">
        <v>27533</v>
      </c>
      <c r="C9177" t="s">
        <v>27534</v>
      </c>
      <c r="D9177">
        <v>8673</v>
      </c>
      <c r="E9177">
        <v>-5.4591416475123097E-2</v>
      </c>
      <c r="F9177">
        <v>0.653868828424785</v>
      </c>
      <c r="G9177">
        <v>0.52241638117882205</v>
      </c>
    </row>
    <row r="9178" spans="1:7" x14ac:dyDescent="0.2">
      <c r="A9178" t="s">
        <v>27535</v>
      </c>
      <c r="B9178" t="s">
        <v>27536</v>
      </c>
      <c r="C9178" t="s">
        <v>27537</v>
      </c>
      <c r="D9178">
        <v>7353</v>
      </c>
      <c r="E9178">
        <v>5.57218666492547E-2</v>
      </c>
      <c r="F9178">
        <v>0.65390469707673304</v>
      </c>
      <c r="G9178">
        <v>0.52241638117882205</v>
      </c>
    </row>
    <row r="9179" spans="1:7" x14ac:dyDescent="0.2">
      <c r="A9179" t="s">
        <v>27538</v>
      </c>
      <c r="B9179" t="s">
        <v>27539</v>
      </c>
      <c r="C9179" t="s">
        <v>27540</v>
      </c>
      <c r="D9179">
        <v>1845</v>
      </c>
      <c r="E9179">
        <v>3.1212761044144201E-2</v>
      </c>
      <c r="F9179">
        <v>0.65392654419310003</v>
      </c>
      <c r="G9179">
        <v>0.52241638117882205</v>
      </c>
    </row>
    <row r="9180" spans="1:7" x14ac:dyDescent="0.2">
      <c r="A9180" t="s">
        <v>27541</v>
      </c>
      <c r="B9180" t="s">
        <v>27542</v>
      </c>
      <c r="C9180" t="s">
        <v>27543</v>
      </c>
      <c r="D9180">
        <v>25960</v>
      </c>
      <c r="E9180">
        <v>-4.1864065399863003E-2</v>
      </c>
      <c r="F9180">
        <v>0.65403068114380303</v>
      </c>
      <c r="G9180">
        <v>0.52241638117882205</v>
      </c>
    </row>
    <row r="9181" spans="1:7" x14ac:dyDescent="0.2">
      <c r="A9181" t="s">
        <v>27544</v>
      </c>
      <c r="B9181" t="s">
        <v>27545</v>
      </c>
      <c r="C9181" t="s">
        <v>27546</v>
      </c>
      <c r="D9181">
        <v>1513</v>
      </c>
      <c r="E9181">
        <v>4.97165725854853E-2</v>
      </c>
      <c r="F9181">
        <v>0.65404717119567102</v>
      </c>
      <c r="G9181">
        <v>0.52241638117882205</v>
      </c>
    </row>
    <row r="9182" spans="1:7" x14ac:dyDescent="0.2">
      <c r="A9182" t="s">
        <v>27547</v>
      </c>
      <c r="B9182" t="s">
        <v>27548</v>
      </c>
      <c r="C9182" t="s">
        <v>27549</v>
      </c>
      <c r="D9182">
        <v>3988</v>
      </c>
      <c r="E9182">
        <v>-6.4910125024549195E-2</v>
      </c>
      <c r="F9182">
        <v>0.65410516862666401</v>
      </c>
      <c r="G9182">
        <v>0.52241638117882205</v>
      </c>
    </row>
    <row r="9183" spans="1:7" x14ac:dyDescent="0.2">
      <c r="A9183" t="s">
        <v>27550</v>
      </c>
      <c r="B9183" t="s">
        <v>27551</v>
      </c>
      <c r="C9183" t="s">
        <v>27552</v>
      </c>
      <c r="D9183">
        <v>55209</v>
      </c>
      <c r="E9183">
        <v>5.5189081503005603E-2</v>
      </c>
      <c r="F9183">
        <v>0.65415990944027802</v>
      </c>
      <c r="G9183">
        <v>0.52241638117882205</v>
      </c>
    </row>
    <row r="9184" spans="1:7" x14ac:dyDescent="0.2">
      <c r="A9184" t="s">
        <v>27553</v>
      </c>
      <c r="B9184" t="s">
        <v>27554</v>
      </c>
      <c r="C9184" t="s">
        <v>27555</v>
      </c>
      <c r="D9184">
        <v>9761</v>
      </c>
      <c r="E9184">
        <v>3.9747070098654198E-2</v>
      </c>
      <c r="F9184">
        <v>0.65438677749779395</v>
      </c>
      <c r="G9184">
        <v>0.52250866523582695</v>
      </c>
    </row>
    <row r="9185" spans="1:7" x14ac:dyDescent="0.2">
      <c r="A9185" t="s">
        <v>27556</v>
      </c>
      <c r="B9185" t="s">
        <v>27557</v>
      </c>
      <c r="C9185" t="s">
        <v>27558</v>
      </c>
      <c r="D9185">
        <v>10728</v>
      </c>
      <c r="E9185">
        <v>-3.3654366263522001E-2</v>
      </c>
      <c r="F9185">
        <v>0.65442964394388903</v>
      </c>
      <c r="G9185">
        <v>0.52250866523582695</v>
      </c>
    </row>
    <row r="9186" spans="1:7" x14ac:dyDescent="0.2">
      <c r="A9186" t="s">
        <v>27559</v>
      </c>
      <c r="B9186" t="s">
        <v>27560</v>
      </c>
      <c r="C9186" t="s">
        <v>27561</v>
      </c>
      <c r="D9186">
        <v>23780</v>
      </c>
      <c r="E9186">
        <v>7.8751380209192604E-2</v>
      </c>
      <c r="F9186">
        <v>0.65459463896844705</v>
      </c>
      <c r="G9186">
        <v>0.52250866523582695</v>
      </c>
    </row>
    <row r="9187" spans="1:7" x14ac:dyDescent="0.2">
      <c r="A9187" t="s">
        <v>27562</v>
      </c>
      <c r="B9187" t="s">
        <v>27563</v>
      </c>
      <c r="C9187" t="s">
        <v>27564</v>
      </c>
      <c r="D9187">
        <v>83707</v>
      </c>
      <c r="E9187">
        <v>-3.4339811464986901E-2</v>
      </c>
      <c r="F9187">
        <v>0.65462625121047002</v>
      </c>
      <c r="G9187">
        <v>0.52250866523582695</v>
      </c>
    </row>
    <row r="9188" spans="1:7" x14ac:dyDescent="0.2">
      <c r="A9188" t="s">
        <v>27565</v>
      </c>
      <c r="B9188" t="s">
        <v>27566</v>
      </c>
      <c r="C9188" t="s">
        <v>27567</v>
      </c>
      <c r="D9188">
        <v>2975</v>
      </c>
      <c r="E9188">
        <v>-3.3831847949771003E-2</v>
      </c>
      <c r="F9188">
        <v>0.65463174735553398</v>
      </c>
      <c r="G9188">
        <v>0.52250866523582695</v>
      </c>
    </row>
    <row r="9189" spans="1:7" x14ac:dyDescent="0.2">
      <c r="A9189" t="s">
        <v>27568</v>
      </c>
      <c r="B9189" t="s">
        <v>27569</v>
      </c>
      <c r="C9189" t="s">
        <v>27570</v>
      </c>
      <c r="D9189">
        <v>10755</v>
      </c>
      <c r="E9189">
        <v>4.2593844050961699E-2</v>
      </c>
      <c r="F9189">
        <v>0.65474457507234995</v>
      </c>
      <c r="G9189">
        <v>0.52254184275083404</v>
      </c>
    </row>
    <row r="9190" spans="1:7" x14ac:dyDescent="0.2">
      <c r="A9190" t="s">
        <v>27571</v>
      </c>
      <c r="B9190" t="s">
        <v>27572</v>
      </c>
      <c r="C9190" t="s">
        <v>27573</v>
      </c>
      <c r="D9190">
        <v>7019</v>
      </c>
      <c r="E9190">
        <v>-2.86633096025826E-2</v>
      </c>
      <c r="F9190">
        <v>0.65484438268785095</v>
      </c>
      <c r="G9190">
        <v>0.52256462302760298</v>
      </c>
    </row>
    <row r="9191" spans="1:7" x14ac:dyDescent="0.2">
      <c r="A9191" t="s">
        <v>27574</v>
      </c>
      <c r="B9191" t="s">
        <v>27575</v>
      </c>
      <c r="C9191" t="s">
        <v>27576</v>
      </c>
      <c r="D9191">
        <v>10186</v>
      </c>
      <c r="E9191">
        <v>7.5498763037002495E-2</v>
      </c>
      <c r="F9191">
        <v>0.65505772792037897</v>
      </c>
      <c r="G9191">
        <v>0.52264634339668403</v>
      </c>
    </row>
    <row r="9192" spans="1:7" x14ac:dyDescent="0.2">
      <c r="A9192" t="s">
        <v>27577</v>
      </c>
      <c r="B9192" t="s">
        <v>27578</v>
      </c>
      <c r="C9192" t="s">
        <v>27579</v>
      </c>
      <c r="D9192">
        <v>7082</v>
      </c>
      <c r="E9192">
        <v>3.5509173339318197E-2</v>
      </c>
      <c r="F9192">
        <v>0.655193536227479</v>
      </c>
      <c r="G9192">
        <v>0.52264634339668403</v>
      </c>
    </row>
    <row r="9193" spans="1:7" x14ac:dyDescent="0.2">
      <c r="A9193" t="s">
        <v>27580</v>
      </c>
      <c r="B9193" t="s">
        <v>27581</v>
      </c>
      <c r="C9193" t="s">
        <v>27582</v>
      </c>
      <c r="D9193">
        <v>10579</v>
      </c>
      <c r="E9193">
        <v>-6.62587565529624E-2</v>
      </c>
      <c r="F9193">
        <v>0.655216125428981</v>
      </c>
      <c r="G9193">
        <v>0.52264634339668403</v>
      </c>
    </row>
    <row r="9194" spans="1:7" x14ac:dyDescent="0.2">
      <c r="A9194" t="s">
        <v>27583</v>
      </c>
      <c r="B9194" t="s">
        <v>27584</v>
      </c>
      <c r="C9194" t="s">
        <v>27585</v>
      </c>
      <c r="D9194">
        <v>348262</v>
      </c>
      <c r="E9194">
        <v>-3.4469112791684998E-2</v>
      </c>
      <c r="F9194">
        <v>0.65523188975396396</v>
      </c>
      <c r="G9194">
        <v>0.52264634339668403</v>
      </c>
    </row>
    <row r="9195" spans="1:7" x14ac:dyDescent="0.2">
      <c r="A9195" t="s">
        <v>27586</v>
      </c>
      <c r="B9195" t="s">
        <v>27587</v>
      </c>
      <c r="C9195" t="s">
        <v>27588</v>
      </c>
      <c r="D9195">
        <v>84803</v>
      </c>
      <c r="E9195">
        <v>-6.0174263666428598E-2</v>
      </c>
      <c r="F9195">
        <v>0.65549143625263395</v>
      </c>
      <c r="G9195">
        <v>0.52273834955323695</v>
      </c>
    </row>
    <row r="9196" spans="1:7" x14ac:dyDescent="0.2">
      <c r="A9196" t="s">
        <v>27589</v>
      </c>
      <c r="B9196" t="s">
        <v>27590</v>
      </c>
      <c r="C9196" t="s">
        <v>27591</v>
      </c>
      <c r="D9196">
        <v>83636</v>
      </c>
      <c r="E9196">
        <v>-5.8457726221709201E-2</v>
      </c>
      <c r="F9196">
        <v>0.65554968998051599</v>
      </c>
      <c r="G9196">
        <v>0.52273834955323695</v>
      </c>
    </row>
    <row r="9197" spans="1:7" x14ac:dyDescent="0.2">
      <c r="A9197" t="s">
        <v>27592</v>
      </c>
      <c r="B9197" t="s">
        <v>27593</v>
      </c>
      <c r="C9197" t="s">
        <v>27594</v>
      </c>
      <c r="D9197">
        <v>79595</v>
      </c>
      <c r="E9197">
        <v>4.0984089808251398E-2</v>
      </c>
      <c r="F9197">
        <v>0.65563860625063797</v>
      </c>
      <c r="G9197">
        <v>0.52273834955323695</v>
      </c>
    </row>
    <row r="9198" spans="1:7" x14ac:dyDescent="0.2">
      <c r="A9198" t="s">
        <v>27595</v>
      </c>
      <c r="B9198" t="s">
        <v>27596</v>
      </c>
      <c r="C9198" t="s">
        <v>27597</v>
      </c>
      <c r="D9198">
        <v>51406</v>
      </c>
      <c r="E9198">
        <v>3.8303679432489801E-2</v>
      </c>
      <c r="F9198">
        <v>0.65570132594785102</v>
      </c>
      <c r="G9198">
        <v>0.52273834955323695</v>
      </c>
    </row>
    <row r="9199" spans="1:7" x14ac:dyDescent="0.2">
      <c r="A9199" t="s">
        <v>27598</v>
      </c>
      <c r="B9199" t="s">
        <v>27599</v>
      </c>
      <c r="C9199" t="s">
        <v>27600</v>
      </c>
      <c r="D9199">
        <v>130617</v>
      </c>
      <c r="E9199">
        <v>-2.4888506807791099E-2</v>
      </c>
      <c r="F9199">
        <v>0.65570367432092802</v>
      </c>
      <c r="G9199">
        <v>0.52273834955323695</v>
      </c>
    </row>
    <row r="9200" spans="1:7" x14ac:dyDescent="0.2">
      <c r="A9200" t="s">
        <v>27601</v>
      </c>
      <c r="B9200" t="s">
        <v>27602</v>
      </c>
      <c r="C9200" t="s">
        <v>27603</v>
      </c>
      <c r="D9200">
        <v>375287</v>
      </c>
      <c r="E9200">
        <v>5.4607278560630197E-2</v>
      </c>
      <c r="F9200">
        <v>0.65583931965500597</v>
      </c>
      <c r="G9200">
        <v>0.52274896962724704</v>
      </c>
    </row>
    <row r="9201" spans="1:9" x14ac:dyDescent="0.2">
      <c r="A9201" t="s">
        <v>27604</v>
      </c>
      <c r="B9201" t="s">
        <v>27605</v>
      </c>
      <c r="C9201" t="s">
        <v>27606</v>
      </c>
      <c r="D9201">
        <v>51399</v>
      </c>
      <c r="E9201">
        <v>3.5601821312176297E-2</v>
      </c>
      <c r="F9201">
        <v>0.65585957391767502</v>
      </c>
      <c r="G9201">
        <v>0.52274896962724704</v>
      </c>
    </row>
    <row r="9202" spans="1:9" x14ac:dyDescent="0.2">
      <c r="A9202" t="s">
        <v>27607</v>
      </c>
      <c r="B9202" t="s">
        <v>27608</v>
      </c>
      <c r="C9202" t="s">
        <v>27609</v>
      </c>
      <c r="D9202">
        <v>1653</v>
      </c>
      <c r="E9202">
        <v>3.1597165370866903E-2</v>
      </c>
      <c r="F9202">
        <v>0.65616127962911797</v>
      </c>
      <c r="G9202">
        <v>0.52288210483989594</v>
      </c>
    </row>
    <row r="9203" spans="1:9" x14ac:dyDescent="0.2">
      <c r="A9203" t="s">
        <v>27610</v>
      </c>
      <c r="B9203" t="s">
        <v>27611</v>
      </c>
      <c r="C9203" t="s">
        <v>27612</v>
      </c>
      <c r="D9203">
        <v>8573</v>
      </c>
      <c r="E9203">
        <v>5.2475346216635202E-2</v>
      </c>
      <c r="F9203">
        <v>0.656234929253666</v>
      </c>
      <c r="G9203">
        <v>0.52288210483989594</v>
      </c>
    </row>
    <row r="9204" spans="1:9" x14ac:dyDescent="0.2">
      <c r="A9204" t="s">
        <v>27613</v>
      </c>
      <c r="B9204" t="s">
        <v>27614</v>
      </c>
      <c r="C9204" t="s">
        <v>27615</v>
      </c>
      <c r="D9204">
        <v>388561</v>
      </c>
      <c r="E9204">
        <v>3.4332667267292102E-2</v>
      </c>
      <c r="F9204">
        <v>0.656403579181985</v>
      </c>
      <c r="G9204">
        <v>0.52288210483989594</v>
      </c>
    </row>
    <row r="9205" spans="1:9" x14ac:dyDescent="0.2">
      <c r="A9205" t="s">
        <v>27616</v>
      </c>
      <c r="B9205" t="s">
        <v>27617</v>
      </c>
      <c r="C9205" t="s">
        <v>27618</v>
      </c>
      <c r="D9205">
        <v>10277</v>
      </c>
      <c r="E9205">
        <v>4.3964485116314102E-2</v>
      </c>
      <c r="F9205">
        <v>0.65641000793645998</v>
      </c>
      <c r="G9205">
        <v>0.52288210483989594</v>
      </c>
    </row>
    <row r="9206" spans="1:9" x14ac:dyDescent="0.2">
      <c r="A9206" t="s">
        <v>27619</v>
      </c>
      <c r="B9206" t="s">
        <v>27620</v>
      </c>
      <c r="C9206" t="s">
        <v>27621</v>
      </c>
      <c r="D9206">
        <v>94</v>
      </c>
      <c r="E9206">
        <v>-4.8689378947953901E-2</v>
      </c>
      <c r="F9206">
        <v>0.65642828501646</v>
      </c>
      <c r="G9206">
        <v>0.52288210483989594</v>
      </c>
    </row>
    <row r="9207" spans="1:9" x14ac:dyDescent="0.2">
      <c r="A9207" t="s">
        <v>27622</v>
      </c>
      <c r="B9207" t="s">
        <v>27623</v>
      </c>
      <c r="C9207" t="s">
        <v>27624</v>
      </c>
      <c r="D9207">
        <v>3299</v>
      </c>
      <c r="E9207">
        <v>-0.10255135837524899</v>
      </c>
      <c r="F9207">
        <v>0.65645445356365195</v>
      </c>
      <c r="G9207">
        <v>0.52288210483989594</v>
      </c>
    </row>
    <row r="9208" spans="1:9" x14ac:dyDescent="0.2">
      <c r="A9208" t="s">
        <v>27625</v>
      </c>
      <c r="B9208" t="s">
        <v>27626</v>
      </c>
      <c r="C9208" t="s">
        <v>27627</v>
      </c>
      <c r="D9208">
        <v>9949</v>
      </c>
      <c r="E9208">
        <v>2.9261242133797698E-2</v>
      </c>
      <c r="F9208">
        <v>0.656583903503421</v>
      </c>
      <c r="G9208">
        <v>0.52290345559239104</v>
      </c>
    </row>
    <row r="9209" spans="1:9" x14ac:dyDescent="0.2">
      <c r="A9209" t="s">
        <v>27628</v>
      </c>
      <c r="B9209" t="s">
        <v>27629</v>
      </c>
      <c r="C9209" t="s">
        <v>27630</v>
      </c>
      <c r="D9209">
        <v>8793</v>
      </c>
      <c r="E9209">
        <v>-4.4406699223679298E-2</v>
      </c>
      <c r="F9209">
        <v>0.656623878756048</v>
      </c>
      <c r="G9209">
        <v>0.52290345559239104</v>
      </c>
    </row>
    <row r="9210" spans="1:9" x14ac:dyDescent="0.2">
      <c r="A9210" t="s">
        <v>27631</v>
      </c>
      <c r="B9210" t="s">
        <v>27632</v>
      </c>
      <c r="C9210" t="s">
        <v>27633</v>
      </c>
      <c r="D9210">
        <v>23071</v>
      </c>
      <c r="E9210">
        <v>1.60826728046897E-2</v>
      </c>
      <c r="F9210">
        <v>0.65670424797500404</v>
      </c>
      <c r="G9210">
        <v>0.52291066901125705</v>
      </c>
    </row>
    <row r="9211" spans="1:9" x14ac:dyDescent="0.2">
      <c r="A9211" t="s">
        <v>27634</v>
      </c>
      <c r="B9211" t="s">
        <v>27635</v>
      </c>
      <c r="C9211" t="s">
        <v>27636</v>
      </c>
      <c r="D9211">
        <v>27000</v>
      </c>
      <c r="E9211">
        <v>4.6676538691398803E-2</v>
      </c>
      <c r="F9211">
        <v>0.65680044027345297</v>
      </c>
      <c r="G9211">
        <v>0.52293047886154298</v>
      </c>
      <c r="I9211" s="3"/>
    </row>
    <row r="9212" spans="1:9" x14ac:dyDescent="0.2">
      <c r="A9212" t="s">
        <v>27637</v>
      </c>
      <c r="B9212" t="s">
        <v>27638</v>
      </c>
      <c r="C9212" t="s">
        <v>27639</v>
      </c>
      <c r="D9212">
        <v>25988</v>
      </c>
      <c r="E9212">
        <v>4.8523403317230603E-2</v>
      </c>
      <c r="F9212">
        <v>0.65691429008053803</v>
      </c>
      <c r="G9212">
        <v>0.52296434141535297</v>
      </c>
    </row>
    <row r="9213" spans="1:9" x14ac:dyDescent="0.2">
      <c r="A9213" t="s">
        <v>27640</v>
      </c>
      <c r="B9213" t="s">
        <v>27641</v>
      </c>
      <c r="C9213" t="s">
        <v>27642</v>
      </c>
      <c r="D9213">
        <v>100506380</v>
      </c>
      <c r="E9213">
        <v>-5.9596127520775297E-2</v>
      </c>
      <c r="F9213">
        <v>0.65705934619745798</v>
      </c>
      <c r="G9213">
        <v>0.52302303702031305</v>
      </c>
    </row>
    <row r="9214" spans="1:9" x14ac:dyDescent="0.2">
      <c r="A9214" t="s">
        <v>27643</v>
      </c>
      <c r="B9214" t="s">
        <v>27644</v>
      </c>
      <c r="C9214" t="s">
        <v>27645</v>
      </c>
      <c r="D9214">
        <v>11253</v>
      </c>
      <c r="E9214">
        <v>-3.0947077305326399E-2</v>
      </c>
      <c r="F9214">
        <v>0.65724551007072096</v>
      </c>
      <c r="G9214">
        <v>0.52311443834327098</v>
      </c>
    </row>
    <row r="9215" spans="1:9" x14ac:dyDescent="0.2">
      <c r="A9215" t="s">
        <v>27646</v>
      </c>
      <c r="B9215" t="s">
        <v>27647</v>
      </c>
      <c r="C9215" t="s">
        <v>27648</v>
      </c>
      <c r="D9215">
        <v>8807</v>
      </c>
      <c r="E9215">
        <v>5.8582465726006602E-2</v>
      </c>
      <c r="F9215">
        <v>0.65741241486911395</v>
      </c>
      <c r="G9215">
        <v>0.52319049281927998</v>
      </c>
    </row>
    <row r="9216" spans="1:9" x14ac:dyDescent="0.2">
      <c r="A9216" t="s">
        <v>27649</v>
      </c>
      <c r="B9216" t="s">
        <v>27650</v>
      </c>
      <c r="C9216" t="s">
        <v>27651</v>
      </c>
      <c r="D9216">
        <v>84268</v>
      </c>
      <c r="E9216">
        <v>3.4145618701802299E-2</v>
      </c>
      <c r="F9216">
        <v>0.65751340340421505</v>
      </c>
      <c r="G9216">
        <v>0.523195911100927</v>
      </c>
    </row>
    <row r="9217" spans="1:7" x14ac:dyDescent="0.2">
      <c r="A9217" t="s">
        <v>27652</v>
      </c>
      <c r="B9217" t="s">
        <v>27653</v>
      </c>
      <c r="C9217" t="s">
        <v>27654</v>
      </c>
      <c r="D9217">
        <v>81669</v>
      </c>
      <c r="E9217">
        <v>4.3445927537801403E-2</v>
      </c>
      <c r="F9217">
        <v>0.65756192325415297</v>
      </c>
      <c r="G9217">
        <v>0.523195911100927</v>
      </c>
    </row>
    <row r="9218" spans="1:7" x14ac:dyDescent="0.2">
      <c r="A9218" t="s">
        <v>27655</v>
      </c>
      <c r="B9218" t="s">
        <v>27656</v>
      </c>
      <c r="C9218" t="s">
        <v>27657</v>
      </c>
      <c r="D9218">
        <v>10121</v>
      </c>
      <c r="E9218">
        <v>3.59393319063512E-2</v>
      </c>
      <c r="F9218">
        <v>0.65763690848582301</v>
      </c>
      <c r="G9218">
        <v>0.52319880316869705</v>
      </c>
    </row>
    <row r="9219" spans="1:7" x14ac:dyDescent="0.2">
      <c r="A9219" t="s">
        <v>27658</v>
      </c>
      <c r="B9219" t="s">
        <v>27659</v>
      </c>
      <c r="C9219" t="s">
        <v>27660</v>
      </c>
      <c r="D9219">
        <v>54477</v>
      </c>
      <c r="E9219">
        <v>-3.6048583826771001E-2</v>
      </c>
      <c r="F9219">
        <v>0.65777909371908205</v>
      </c>
      <c r="G9219">
        <v>0.52325515138093104</v>
      </c>
    </row>
    <row r="9220" spans="1:7" x14ac:dyDescent="0.2">
      <c r="A9220" t="s">
        <v>27661</v>
      </c>
      <c r="B9220" t="s">
        <v>27662</v>
      </c>
      <c r="C9220" t="s">
        <v>27663</v>
      </c>
      <c r="D9220">
        <v>1672</v>
      </c>
      <c r="E9220">
        <v>-0.11767346519798901</v>
      </c>
      <c r="F9220">
        <v>0.65786269134811204</v>
      </c>
      <c r="G9220">
        <v>0.52326488670806603</v>
      </c>
    </row>
    <row r="9221" spans="1:7" x14ac:dyDescent="0.2">
      <c r="A9221" t="s">
        <v>27664</v>
      </c>
      <c r="B9221" t="s">
        <v>27665</v>
      </c>
      <c r="C9221" t="s">
        <v>27666</v>
      </c>
      <c r="D9221">
        <v>10404</v>
      </c>
      <c r="E9221">
        <v>-5.9833870902723497E-2</v>
      </c>
      <c r="F9221">
        <v>0.65793650090986699</v>
      </c>
      <c r="G9221">
        <v>0.52326683532569296</v>
      </c>
    </row>
    <row r="9222" spans="1:7" x14ac:dyDescent="0.2">
      <c r="A9222" t="s">
        <v>27667</v>
      </c>
      <c r="B9222" t="s">
        <v>27668</v>
      </c>
      <c r="C9222" t="s">
        <v>27669</v>
      </c>
      <c r="D9222">
        <v>64327</v>
      </c>
      <c r="E9222">
        <v>3.3237586186397397E-2</v>
      </c>
      <c r="F9222">
        <v>0.65804534353240796</v>
      </c>
      <c r="G9222">
        <v>0.52329664282136801</v>
      </c>
    </row>
    <row r="9223" spans="1:7" x14ac:dyDescent="0.2">
      <c r="A9223" t="s">
        <v>27670</v>
      </c>
      <c r="B9223" t="s">
        <v>27671</v>
      </c>
      <c r="C9223" t="s">
        <v>27672</v>
      </c>
      <c r="D9223">
        <v>6838</v>
      </c>
      <c r="E9223">
        <v>3.6698003352804202E-2</v>
      </c>
      <c r="F9223">
        <v>0.65813086250633301</v>
      </c>
      <c r="G9223">
        <v>0.52330789822554602</v>
      </c>
    </row>
    <row r="9224" spans="1:7" x14ac:dyDescent="0.2">
      <c r="A9224" t="s">
        <v>27673</v>
      </c>
      <c r="B9224" t="s">
        <v>27674</v>
      </c>
      <c r="C9224" t="s">
        <v>27675</v>
      </c>
      <c r="D9224">
        <v>80757</v>
      </c>
      <c r="E9224">
        <v>-5.4820815868000597E-2</v>
      </c>
      <c r="F9224">
        <v>0.65846491953341102</v>
      </c>
      <c r="G9224">
        <v>0.52351675296050304</v>
      </c>
    </row>
    <row r="9225" spans="1:7" x14ac:dyDescent="0.2">
      <c r="A9225" t="s">
        <v>27676</v>
      </c>
      <c r="B9225" t="s">
        <v>27677</v>
      </c>
      <c r="C9225" t="s">
        <v>27678</v>
      </c>
      <c r="D9225">
        <v>28512</v>
      </c>
      <c r="E9225">
        <v>3.5680481917296003E-2</v>
      </c>
      <c r="F9225">
        <v>0.65870479767215795</v>
      </c>
      <c r="G9225">
        <v>0.52359341592551001</v>
      </c>
    </row>
    <row r="9226" spans="1:7" x14ac:dyDescent="0.2">
      <c r="A9226" t="s">
        <v>27679</v>
      </c>
      <c r="B9226" t="s">
        <v>27680</v>
      </c>
      <c r="C9226" t="s">
        <v>27681</v>
      </c>
      <c r="D9226">
        <v>84065</v>
      </c>
      <c r="E9226">
        <v>3.42971367815759E-2</v>
      </c>
      <c r="F9226">
        <v>0.658723265982879</v>
      </c>
      <c r="G9226">
        <v>0.52359341592551001</v>
      </c>
    </row>
    <row r="9227" spans="1:7" x14ac:dyDescent="0.2">
      <c r="A9227" t="s">
        <v>27682</v>
      </c>
      <c r="B9227" t="s">
        <v>27683</v>
      </c>
      <c r="C9227" t="s">
        <v>27684</v>
      </c>
      <c r="D9227">
        <v>533</v>
      </c>
      <c r="E9227">
        <v>3.7502944632895399E-2</v>
      </c>
      <c r="F9227">
        <v>0.65879926590024895</v>
      </c>
      <c r="G9227">
        <v>0.52359341592551001</v>
      </c>
    </row>
    <row r="9228" spans="1:7" x14ac:dyDescent="0.2">
      <c r="A9228" t="s">
        <v>27685</v>
      </c>
      <c r="B9228" t="s">
        <v>27686</v>
      </c>
      <c r="C9228" t="s">
        <v>27687</v>
      </c>
      <c r="D9228">
        <v>1521</v>
      </c>
      <c r="E9228">
        <v>-7.7260016652435107E-2</v>
      </c>
      <c r="F9228">
        <v>0.65885947780519005</v>
      </c>
      <c r="G9228">
        <v>0.52359341592551001</v>
      </c>
    </row>
    <row r="9229" spans="1:7" x14ac:dyDescent="0.2">
      <c r="A9229" t="s">
        <v>27688</v>
      </c>
      <c r="B9229" t="s">
        <v>27689</v>
      </c>
      <c r="C9229" t="s">
        <v>27690</v>
      </c>
      <c r="D9229">
        <v>223082</v>
      </c>
      <c r="E9229">
        <v>-2.6248308568482599E-2</v>
      </c>
      <c r="F9229">
        <v>0.65891836531533099</v>
      </c>
      <c r="G9229">
        <v>0.52359341592551001</v>
      </c>
    </row>
    <row r="9230" spans="1:7" x14ac:dyDescent="0.2">
      <c r="A9230" t="s">
        <v>27691</v>
      </c>
      <c r="B9230" t="s">
        <v>27692</v>
      </c>
      <c r="C9230" t="s">
        <v>27693</v>
      </c>
      <c r="D9230">
        <v>90288</v>
      </c>
      <c r="E9230">
        <v>-2.72079245397151E-2</v>
      </c>
      <c r="F9230">
        <v>0.65906764271012996</v>
      </c>
      <c r="G9230">
        <v>0.52365528922130899</v>
      </c>
    </row>
    <row r="9231" spans="1:7" x14ac:dyDescent="0.2">
      <c r="A9231" t="s">
        <v>27694</v>
      </c>
      <c r="B9231" t="s">
        <v>27695</v>
      </c>
      <c r="C9231" t="s">
        <v>27696</v>
      </c>
      <c r="D9231">
        <v>7957</v>
      </c>
      <c r="E9231">
        <v>-2.7245635352711101E-2</v>
      </c>
      <c r="F9231">
        <v>0.659264586396065</v>
      </c>
      <c r="G9231">
        <v>0.52371167925091799</v>
      </c>
    </row>
    <row r="9232" spans="1:7" x14ac:dyDescent="0.2">
      <c r="A9232" t="s">
        <v>27697</v>
      </c>
      <c r="B9232" t="s">
        <v>27698</v>
      </c>
      <c r="C9232" t="s">
        <v>27699</v>
      </c>
      <c r="D9232">
        <v>6238</v>
      </c>
      <c r="E9232">
        <v>4.6136297232430401E-2</v>
      </c>
      <c r="F9232">
        <v>0.65928145541759697</v>
      </c>
      <c r="G9232">
        <v>0.52371167925091799</v>
      </c>
    </row>
    <row r="9233" spans="1:7" x14ac:dyDescent="0.2">
      <c r="A9233" t="s">
        <v>27700</v>
      </c>
      <c r="B9233" t="s">
        <v>27701</v>
      </c>
      <c r="C9233" t="s">
        <v>27702</v>
      </c>
      <c r="D9233">
        <v>9731</v>
      </c>
      <c r="E9233">
        <v>3.5865570435092801E-2</v>
      </c>
      <c r="F9233">
        <v>0.65938857624524105</v>
      </c>
      <c r="G9233">
        <v>0.52374003545618897</v>
      </c>
    </row>
    <row r="9234" spans="1:7" x14ac:dyDescent="0.2">
      <c r="A9234" t="s">
        <v>27703</v>
      </c>
      <c r="B9234" t="s">
        <v>27704</v>
      </c>
      <c r="C9234" t="s">
        <v>27705</v>
      </c>
      <c r="D9234">
        <v>9994</v>
      </c>
      <c r="E9234">
        <v>2.77720852708934E-2</v>
      </c>
      <c r="F9234">
        <v>0.6596229584237</v>
      </c>
      <c r="G9234">
        <v>0.52386945588627598</v>
      </c>
    </row>
    <row r="9235" spans="1:7" x14ac:dyDescent="0.2">
      <c r="A9235" t="s">
        <v>27706</v>
      </c>
      <c r="B9235" t="s">
        <v>27707</v>
      </c>
      <c r="C9235" t="s">
        <v>27708</v>
      </c>
      <c r="D9235">
        <v>4287</v>
      </c>
      <c r="E9235">
        <v>-4.63893148199577E-2</v>
      </c>
      <c r="F9235">
        <v>0.659699147351684</v>
      </c>
      <c r="G9235">
        <v>0.52387322555429605</v>
      </c>
    </row>
    <row r="9236" spans="1:7" x14ac:dyDescent="0.2">
      <c r="A9236" t="s">
        <v>27709</v>
      </c>
      <c r="B9236" t="s">
        <v>27710</v>
      </c>
      <c r="C9236" t="s">
        <v>27711</v>
      </c>
      <c r="D9236">
        <v>3015</v>
      </c>
      <c r="E9236">
        <v>-3.7228995004014998E-2</v>
      </c>
      <c r="F9236">
        <v>0.66024957227410797</v>
      </c>
      <c r="G9236">
        <v>0.52419546698448305</v>
      </c>
    </row>
    <row r="9237" spans="1:7" x14ac:dyDescent="0.2">
      <c r="A9237" t="s">
        <v>27712</v>
      </c>
      <c r="B9237" t="s">
        <v>27713</v>
      </c>
      <c r="C9237" t="s">
        <v>27714</v>
      </c>
      <c r="D9237">
        <v>317662</v>
      </c>
      <c r="E9237">
        <v>-2.8040872880087601E-2</v>
      </c>
      <c r="F9237">
        <v>0.660317721684061</v>
      </c>
      <c r="G9237">
        <v>0.52419546698448305</v>
      </c>
    </row>
    <row r="9238" spans="1:7" x14ac:dyDescent="0.2">
      <c r="A9238" t="s">
        <v>27715</v>
      </c>
      <c r="B9238" t="s">
        <v>27716</v>
      </c>
      <c r="C9238" t="s">
        <v>27717</v>
      </c>
      <c r="D9238">
        <v>8835</v>
      </c>
      <c r="E9238">
        <v>8.7027746325440497E-2</v>
      </c>
      <c r="F9238">
        <v>0.66031939616754798</v>
      </c>
      <c r="G9238">
        <v>0.52419546698448305</v>
      </c>
    </row>
    <row r="9239" spans="1:7" x14ac:dyDescent="0.2">
      <c r="A9239" t="s">
        <v>27718</v>
      </c>
      <c r="B9239" t="s">
        <v>27719</v>
      </c>
      <c r="C9239" t="s">
        <v>27720</v>
      </c>
      <c r="D9239">
        <v>126208</v>
      </c>
      <c r="E9239">
        <v>3.1846507691281702E-2</v>
      </c>
      <c r="F9239">
        <v>0.661072864430581</v>
      </c>
      <c r="G9239">
        <v>0.52473680066716699</v>
      </c>
    </row>
    <row r="9240" spans="1:7" x14ac:dyDescent="0.2">
      <c r="A9240" t="s">
        <v>27721</v>
      </c>
      <c r="B9240" t="s">
        <v>27722</v>
      </c>
      <c r="C9240" t="s">
        <v>27723</v>
      </c>
      <c r="D9240">
        <v>283237</v>
      </c>
      <c r="E9240">
        <v>-4.2884781492312098E-2</v>
      </c>
      <c r="F9240">
        <v>0.66142574839696799</v>
      </c>
      <c r="G9240">
        <v>0.52480384846689998</v>
      </c>
    </row>
    <row r="9241" spans="1:7" x14ac:dyDescent="0.2">
      <c r="A9241" t="s">
        <v>27724</v>
      </c>
      <c r="B9241" t="s">
        <v>27725</v>
      </c>
      <c r="C9241" t="s">
        <v>27726</v>
      </c>
      <c r="D9241">
        <v>259173</v>
      </c>
      <c r="E9241">
        <v>-5.5408109955716399E-2</v>
      </c>
      <c r="F9241">
        <v>0.66144884488316902</v>
      </c>
      <c r="G9241">
        <v>0.52480384846689998</v>
      </c>
    </row>
    <row r="9242" spans="1:7" x14ac:dyDescent="0.2">
      <c r="A9242" t="s">
        <v>27727</v>
      </c>
      <c r="B9242" t="s">
        <v>27728</v>
      </c>
      <c r="C9242" t="s">
        <v>27729</v>
      </c>
      <c r="D9242">
        <v>284129</v>
      </c>
      <c r="E9242">
        <v>3.1851976567199201E-2</v>
      </c>
      <c r="F9242">
        <v>0.66162417574166599</v>
      </c>
      <c r="G9242">
        <v>0.52480384846689998</v>
      </c>
    </row>
    <row r="9243" spans="1:7" x14ac:dyDescent="0.2">
      <c r="A9243" t="s">
        <v>27730</v>
      </c>
      <c r="B9243" t="s">
        <v>27731</v>
      </c>
      <c r="C9243" t="s">
        <v>27732</v>
      </c>
      <c r="D9243">
        <v>81857</v>
      </c>
      <c r="E9243">
        <v>-2.9028443151425599E-2</v>
      </c>
      <c r="F9243">
        <v>0.66162602952990901</v>
      </c>
      <c r="G9243">
        <v>0.52480384846689998</v>
      </c>
    </row>
    <row r="9244" spans="1:7" x14ac:dyDescent="0.2">
      <c r="A9244" t="s">
        <v>27733</v>
      </c>
      <c r="B9244" t="s">
        <v>27734</v>
      </c>
      <c r="C9244" t="s">
        <v>27735</v>
      </c>
      <c r="D9244">
        <v>10392</v>
      </c>
      <c r="E9244">
        <v>3.09292770917169E-2</v>
      </c>
      <c r="F9244">
        <v>0.66172236611475799</v>
      </c>
      <c r="G9244">
        <v>0.52480384846689998</v>
      </c>
    </row>
    <row r="9245" spans="1:7" x14ac:dyDescent="0.2">
      <c r="A9245" t="s">
        <v>27736</v>
      </c>
      <c r="B9245" t="s">
        <v>27737</v>
      </c>
      <c r="C9245" t="s">
        <v>27738</v>
      </c>
      <c r="D9245">
        <v>79680</v>
      </c>
      <c r="E9245">
        <v>-3.7966988454700902E-2</v>
      </c>
      <c r="F9245">
        <v>0.66178593165383004</v>
      </c>
      <c r="G9245">
        <v>0.52480384846689998</v>
      </c>
    </row>
    <row r="9246" spans="1:7" x14ac:dyDescent="0.2">
      <c r="A9246" t="s">
        <v>27739</v>
      </c>
      <c r="B9246" t="s">
        <v>27740</v>
      </c>
      <c r="C9246" t="s">
        <v>27741</v>
      </c>
      <c r="D9246">
        <v>54536</v>
      </c>
      <c r="E9246">
        <v>-5.9236739949669201E-2</v>
      </c>
      <c r="F9246">
        <v>0.66181090481398497</v>
      </c>
      <c r="G9246">
        <v>0.52480384846689998</v>
      </c>
    </row>
    <row r="9247" spans="1:7" x14ac:dyDescent="0.2">
      <c r="A9247" t="s">
        <v>27742</v>
      </c>
      <c r="B9247" t="s">
        <v>27743</v>
      </c>
      <c r="C9247" t="s">
        <v>27744</v>
      </c>
      <c r="D9247">
        <v>64689</v>
      </c>
      <c r="E9247">
        <v>-2.97637626507221E-2</v>
      </c>
      <c r="F9247">
        <v>0.66182550309697796</v>
      </c>
      <c r="G9247">
        <v>0.52480384846689998</v>
      </c>
    </row>
    <row r="9248" spans="1:7" x14ac:dyDescent="0.2">
      <c r="A9248" t="s">
        <v>27745</v>
      </c>
      <c r="B9248" t="s">
        <v>27746</v>
      </c>
      <c r="C9248" t="s">
        <v>27747</v>
      </c>
      <c r="D9248">
        <v>10482</v>
      </c>
      <c r="E9248">
        <v>3.8165988001892998E-2</v>
      </c>
      <c r="F9248">
        <v>0.66185984861583103</v>
      </c>
      <c r="G9248">
        <v>0.52480384846689998</v>
      </c>
    </row>
    <row r="9249" spans="1:7" x14ac:dyDescent="0.2">
      <c r="A9249" t="s">
        <v>27748</v>
      </c>
      <c r="B9249" t="s">
        <v>27749</v>
      </c>
      <c r="C9249" t="s">
        <v>27750</v>
      </c>
      <c r="D9249">
        <v>8685</v>
      </c>
      <c r="E9249">
        <v>0.11692560597755899</v>
      </c>
      <c r="F9249">
        <v>0.66187302560577599</v>
      </c>
      <c r="G9249">
        <v>0.52480384846689998</v>
      </c>
    </row>
    <row r="9250" spans="1:7" x14ac:dyDescent="0.2">
      <c r="A9250" t="s">
        <v>27751</v>
      </c>
      <c r="B9250" t="s">
        <v>27752</v>
      </c>
      <c r="C9250" t="s">
        <v>27753</v>
      </c>
      <c r="D9250">
        <v>2886</v>
      </c>
      <c r="E9250">
        <v>4.7644105560430597E-2</v>
      </c>
      <c r="F9250">
        <v>0.66199742428203201</v>
      </c>
      <c r="G9250">
        <v>0.52484573271565005</v>
      </c>
    </row>
    <row r="9251" spans="1:7" x14ac:dyDescent="0.2">
      <c r="A9251" t="s">
        <v>27754</v>
      </c>
      <c r="B9251" t="s">
        <v>27755</v>
      </c>
      <c r="C9251" t="s">
        <v>27756</v>
      </c>
      <c r="D9251">
        <v>8671</v>
      </c>
      <c r="E9251">
        <v>4.1578806316959302E-2</v>
      </c>
      <c r="F9251">
        <v>0.66211288759943798</v>
      </c>
      <c r="G9251">
        <v>0.52488052453037704</v>
      </c>
    </row>
    <row r="9252" spans="1:7" x14ac:dyDescent="0.2">
      <c r="A9252" t="s">
        <v>27757</v>
      </c>
      <c r="B9252" t="s">
        <v>27758</v>
      </c>
      <c r="C9252" t="s">
        <v>27759</v>
      </c>
      <c r="D9252">
        <v>5361</v>
      </c>
      <c r="E9252">
        <v>3.4376461462729803E-2</v>
      </c>
      <c r="F9252">
        <v>0.66229115741981703</v>
      </c>
      <c r="G9252">
        <v>0.52489303984211499</v>
      </c>
    </row>
    <row r="9253" spans="1:7" x14ac:dyDescent="0.2">
      <c r="A9253" t="s">
        <v>27760</v>
      </c>
      <c r="B9253" t="s">
        <v>27761</v>
      </c>
      <c r="C9253" t="s">
        <v>27762</v>
      </c>
      <c r="D9253">
        <v>116412</v>
      </c>
      <c r="E9253">
        <v>-2.81087832607693E-2</v>
      </c>
      <c r="F9253">
        <v>0.66232223564121795</v>
      </c>
      <c r="G9253">
        <v>0.52489303984211499</v>
      </c>
    </row>
    <row r="9254" spans="1:7" x14ac:dyDescent="0.2">
      <c r="A9254" t="s">
        <v>27763</v>
      </c>
      <c r="B9254" t="s">
        <v>27764</v>
      </c>
      <c r="C9254" t="s">
        <v>27765</v>
      </c>
      <c r="D9254">
        <v>1281</v>
      </c>
      <c r="E9254">
        <v>7.8690187830016398E-2</v>
      </c>
      <c r="F9254">
        <v>0.66234341953062703</v>
      </c>
      <c r="G9254">
        <v>0.52489303984211499</v>
      </c>
    </row>
    <row r="9255" spans="1:7" x14ac:dyDescent="0.2">
      <c r="A9255" t="s">
        <v>27766</v>
      </c>
      <c r="B9255" t="s">
        <v>27767</v>
      </c>
      <c r="C9255" t="s">
        <v>27768</v>
      </c>
      <c r="D9255">
        <v>805</v>
      </c>
      <c r="E9255">
        <v>3.03969108766147E-2</v>
      </c>
      <c r="F9255">
        <v>0.66252864786274901</v>
      </c>
      <c r="G9255">
        <v>0.52495791635927003</v>
      </c>
    </row>
    <row r="9256" spans="1:7" x14ac:dyDescent="0.2">
      <c r="A9256" t="s">
        <v>27769</v>
      </c>
      <c r="B9256" t="s">
        <v>27770</v>
      </c>
      <c r="C9256" t="s">
        <v>27771</v>
      </c>
      <c r="D9256">
        <v>85015</v>
      </c>
      <c r="E9256">
        <v>-2.9858436572756799E-2</v>
      </c>
      <c r="F9256">
        <v>0.66256846549760295</v>
      </c>
      <c r="G9256">
        <v>0.52495791635927003</v>
      </c>
    </row>
    <row r="9257" spans="1:7" x14ac:dyDescent="0.2">
      <c r="A9257" t="s">
        <v>27772</v>
      </c>
      <c r="B9257" t="s">
        <v>27773</v>
      </c>
      <c r="C9257" t="s">
        <v>27774</v>
      </c>
      <c r="D9257">
        <v>4908</v>
      </c>
      <c r="E9257">
        <v>-6.6156341549303804E-2</v>
      </c>
      <c r="F9257">
        <v>0.66281101383348495</v>
      </c>
      <c r="G9257">
        <v>0.52509335302651705</v>
      </c>
    </row>
    <row r="9258" spans="1:7" x14ac:dyDescent="0.2">
      <c r="A9258" t="s">
        <v>27775</v>
      </c>
      <c r="B9258" t="s">
        <v>27776</v>
      </c>
      <c r="C9258" t="s">
        <v>27777</v>
      </c>
      <c r="D9258">
        <v>55156</v>
      </c>
      <c r="E9258">
        <v>2.1258941627148701E-2</v>
      </c>
      <c r="F9258">
        <v>0.66289572235312</v>
      </c>
      <c r="G9258">
        <v>0.525103729792603</v>
      </c>
    </row>
    <row r="9259" spans="1:7" x14ac:dyDescent="0.2">
      <c r="A9259" t="s">
        <v>27778</v>
      </c>
      <c r="B9259" t="s">
        <v>27779</v>
      </c>
      <c r="C9259" t="s">
        <v>27780</v>
      </c>
      <c r="D9259">
        <v>6487</v>
      </c>
      <c r="E9259">
        <v>3.6472815620980398E-2</v>
      </c>
      <c r="F9259">
        <v>0.66299394461472705</v>
      </c>
      <c r="G9259">
        <v>0.52512480788558702</v>
      </c>
    </row>
    <row r="9260" spans="1:7" x14ac:dyDescent="0.2">
      <c r="A9260" t="s">
        <v>27781</v>
      </c>
      <c r="B9260" t="s">
        <v>27782</v>
      </c>
      <c r="C9260" t="s">
        <v>27783</v>
      </c>
      <c r="D9260">
        <v>347735</v>
      </c>
      <c r="E9260">
        <v>-9.1431079973610899E-2</v>
      </c>
      <c r="F9260">
        <v>0.663537964117628</v>
      </c>
      <c r="G9260">
        <v>0.52549159641093202</v>
      </c>
    </row>
    <row r="9261" spans="1:7" x14ac:dyDescent="0.2">
      <c r="A9261" t="s">
        <v>27784</v>
      </c>
      <c r="B9261" t="s">
        <v>27785</v>
      </c>
      <c r="C9261" t="s">
        <v>27786</v>
      </c>
      <c r="D9261">
        <v>55094</v>
      </c>
      <c r="E9261">
        <v>-3.7872694275208597E-2</v>
      </c>
      <c r="F9261">
        <v>0.66362145077018697</v>
      </c>
      <c r="G9261">
        <v>0.52549159641093202</v>
      </c>
    </row>
    <row r="9262" spans="1:7" x14ac:dyDescent="0.2">
      <c r="A9262" t="s">
        <v>27787</v>
      </c>
      <c r="B9262" t="s">
        <v>27788</v>
      </c>
      <c r="C9262" t="s">
        <v>27789</v>
      </c>
      <c r="D9262">
        <v>54101</v>
      </c>
      <c r="E9262">
        <v>-5.3450594037808899E-2</v>
      </c>
      <c r="F9262">
        <v>0.66367202112076895</v>
      </c>
      <c r="G9262">
        <v>0.52549159641093202</v>
      </c>
    </row>
    <row r="9263" spans="1:7" x14ac:dyDescent="0.2">
      <c r="A9263" t="s">
        <v>27790</v>
      </c>
      <c r="B9263" t="s">
        <v>27791</v>
      </c>
      <c r="C9263" t="s">
        <v>27792</v>
      </c>
      <c r="D9263">
        <v>4005</v>
      </c>
      <c r="E9263">
        <v>-3.8773060672454597E-2</v>
      </c>
      <c r="F9263">
        <v>0.66392541168756103</v>
      </c>
      <c r="G9263">
        <v>0.52562709915828398</v>
      </c>
    </row>
    <row r="9264" spans="1:7" x14ac:dyDescent="0.2">
      <c r="A9264" t="s">
        <v>27793</v>
      </c>
      <c r="B9264" t="s">
        <v>27794</v>
      </c>
      <c r="C9264" t="s">
        <v>27795</v>
      </c>
      <c r="D9264">
        <v>10319</v>
      </c>
      <c r="E9264">
        <v>7.2018823973600807E-2</v>
      </c>
      <c r="F9264">
        <v>0.66399629921033299</v>
      </c>
      <c r="G9264">
        <v>0.52562709915828398</v>
      </c>
    </row>
    <row r="9265" spans="1:7" x14ac:dyDescent="0.2">
      <c r="A9265" t="s">
        <v>27796</v>
      </c>
      <c r="B9265" t="s">
        <v>27797</v>
      </c>
      <c r="C9265" t="s">
        <v>27798</v>
      </c>
      <c r="D9265">
        <v>85409</v>
      </c>
      <c r="E9265">
        <v>-5.2434362355773E-2</v>
      </c>
      <c r="F9265">
        <v>0.66424740048615105</v>
      </c>
      <c r="G9265">
        <v>0.52562709915828398</v>
      </c>
    </row>
    <row r="9266" spans="1:7" x14ac:dyDescent="0.2">
      <c r="A9266" t="s">
        <v>27799</v>
      </c>
      <c r="B9266" t="s">
        <v>27800</v>
      </c>
      <c r="C9266" t="s">
        <v>27801</v>
      </c>
      <c r="D9266">
        <v>3632</v>
      </c>
      <c r="E9266">
        <v>-3.5917466563006401E-2</v>
      </c>
      <c r="F9266">
        <v>0.66434043057859404</v>
      </c>
      <c r="G9266">
        <v>0.52562709915828398</v>
      </c>
    </row>
    <row r="9267" spans="1:7" x14ac:dyDescent="0.2">
      <c r="A9267" t="s">
        <v>27802</v>
      </c>
      <c r="B9267" t="s">
        <v>27803</v>
      </c>
      <c r="C9267" t="s">
        <v>27804</v>
      </c>
      <c r="D9267">
        <v>27069</v>
      </c>
      <c r="E9267">
        <v>-1.8022186054765601E-2</v>
      </c>
      <c r="F9267">
        <v>0.66434613150232302</v>
      </c>
      <c r="G9267">
        <v>0.52562709915828398</v>
      </c>
    </row>
    <row r="9268" spans="1:7" x14ac:dyDescent="0.2">
      <c r="A9268" t="s">
        <v>27805</v>
      </c>
      <c r="B9268" t="s">
        <v>27806</v>
      </c>
      <c r="C9268" t="s">
        <v>27807</v>
      </c>
      <c r="D9268">
        <v>24138</v>
      </c>
      <c r="E9268">
        <v>3.5384364867144101E-2</v>
      </c>
      <c r="F9268">
        <v>0.66446273225460395</v>
      </c>
      <c r="G9268">
        <v>0.52562709915828398</v>
      </c>
    </row>
    <row r="9269" spans="1:7" x14ac:dyDescent="0.2">
      <c r="A9269" t="s">
        <v>27808</v>
      </c>
      <c r="B9269" t="s">
        <v>27809</v>
      </c>
      <c r="C9269" t="s">
        <v>27810</v>
      </c>
      <c r="D9269">
        <v>6154</v>
      </c>
      <c r="E9269">
        <v>-2.6496924777298099E-2</v>
      </c>
      <c r="F9269">
        <v>0.664467442368598</v>
      </c>
      <c r="G9269">
        <v>0.52562709915828398</v>
      </c>
    </row>
    <row r="9270" spans="1:7" x14ac:dyDescent="0.2">
      <c r="A9270" t="s">
        <v>27811</v>
      </c>
      <c r="B9270" t="s">
        <v>27812</v>
      </c>
      <c r="C9270" t="s">
        <v>27813</v>
      </c>
      <c r="D9270">
        <v>54819</v>
      </c>
      <c r="E9270">
        <v>-5.5796680431266801E-2</v>
      </c>
      <c r="F9270">
        <v>0.66450636062756596</v>
      </c>
      <c r="G9270">
        <v>0.52562709915828398</v>
      </c>
    </row>
    <row r="9271" spans="1:7" x14ac:dyDescent="0.2">
      <c r="A9271" t="s">
        <v>27814</v>
      </c>
      <c r="B9271" t="s">
        <v>27815</v>
      </c>
      <c r="C9271" t="s">
        <v>27816</v>
      </c>
      <c r="D9271">
        <v>5204</v>
      </c>
      <c r="E9271">
        <v>-2.89279267085885E-2</v>
      </c>
      <c r="F9271">
        <v>0.664533705729355</v>
      </c>
      <c r="G9271">
        <v>0.52562709915828398</v>
      </c>
    </row>
    <row r="9272" spans="1:7" x14ac:dyDescent="0.2">
      <c r="A9272" t="s">
        <v>27817</v>
      </c>
      <c r="B9272" t="s">
        <v>27818</v>
      </c>
      <c r="C9272" t="s">
        <v>27819</v>
      </c>
      <c r="D9272">
        <v>6731</v>
      </c>
      <c r="E9272">
        <v>3.24906886101477E-2</v>
      </c>
      <c r="F9272">
        <v>0.66458129244389497</v>
      </c>
      <c r="G9272">
        <v>0.52562709915828398</v>
      </c>
    </row>
    <row r="9273" spans="1:7" x14ac:dyDescent="0.2">
      <c r="A9273" t="s">
        <v>27820</v>
      </c>
      <c r="B9273" t="s">
        <v>27821</v>
      </c>
      <c r="C9273" t="s">
        <v>27822</v>
      </c>
      <c r="D9273">
        <v>23098</v>
      </c>
      <c r="E9273">
        <v>3.9934489351363997E-2</v>
      </c>
      <c r="F9273">
        <v>0.66464712633299605</v>
      </c>
      <c r="G9273">
        <v>0.52562709915828398</v>
      </c>
    </row>
    <row r="9274" spans="1:7" x14ac:dyDescent="0.2">
      <c r="A9274" t="s">
        <v>27823</v>
      </c>
      <c r="B9274" t="s">
        <v>27824</v>
      </c>
      <c r="C9274" t="s">
        <v>27825</v>
      </c>
      <c r="D9274">
        <v>10206</v>
      </c>
      <c r="E9274">
        <v>2.8580614285516101E-2</v>
      </c>
      <c r="F9274">
        <v>0.66473299234211403</v>
      </c>
      <c r="G9274">
        <v>0.52562709915828398</v>
      </c>
    </row>
    <row r="9275" spans="1:7" x14ac:dyDescent="0.2">
      <c r="A9275" t="s">
        <v>27826</v>
      </c>
      <c r="B9275" t="s">
        <v>27827</v>
      </c>
      <c r="C9275" t="s">
        <v>27828</v>
      </c>
      <c r="D9275">
        <v>5378</v>
      </c>
      <c r="E9275">
        <v>-5.1453737526524303E-2</v>
      </c>
      <c r="F9275">
        <v>0.66477501553657004</v>
      </c>
      <c r="G9275">
        <v>0.52562709915828398</v>
      </c>
    </row>
    <row r="9276" spans="1:7" x14ac:dyDescent="0.2">
      <c r="A9276" t="s">
        <v>27829</v>
      </c>
      <c r="B9276" t="s">
        <v>27830</v>
      </c>
      <c r="C9276" t="s">
        <v>27831</v>
      </c>
      <c r="D9276">
        <v>79630</v>
      </c>
      <c r="E9276">
        <v>8.1605340074680593E-2</v>
      </c>
      <c r="F9276">
        <v>0.66493332945191996</v>
      </c>
      <c r="G9276">
        <v>0.52569559058781901</v>
      </c>
    </row>
    <row r="9277" spans="1:7" x14ac:dyDescent="0.2">
      <c r="A9277" t="s">
        <v>27832</v>
      </c>
      <c r="B9277" t="s">
        <v>27833</v>
      </c>
      <c r="C9277" t="s">
        <v>27834</v>
      </c>
      <c r="D9277">
        <v>783</v>
      </c>
      <c r="E9277">
        <v>-5.4685401095077198E-2</v>
      </c>
      <c r="F9277">
        <v>0.66520523737431903</v>
      </c>
      <c r="G9277">
        <v>0.52583670114726599</v>
      </c>
    </row>
    <row r="9278" spans="1:7" x14ac:dyDescent="0.2">
      <c r="A9278" t="s">
        <v>27835</v>
      </c>
      <c r="B9278" t="s">
        <v>27836</v>
      </c>
      <c r="C9278" t="s">
        <v>27837</v>
      </c>
      <c r="D9278">
        <v>55647</v>
      </c>
      <c r="E9278">
        <v>3.9533644012259103E-2</v>
      </c>
      <c r="F9278">
        <v>0.665321551079332</v>
      </c>
      <c r="G9278">
        <v>0.52583670114726599</v>
      </c>
    </row>
    <row r="9279" spans="1:7" x14ac:dyDescent="0.2">
      <c r="A9279" t="s">
        <v>27838</v>
      </c>
      <c r="B9279" t="s">
        <v>27839</v>
      </c>
      <c r="C9279" t="s">
        <v>27840</v>
      </c>
      <c r="D9279">
        <v>692247</v>
      </c>
      <c r="E9279">
        <v>-2.94989859183898E-2</v>
      </c>
      <c r="F9279">
        <v>0.66534722193129703</v>
      </c>
      <c r="G9279">
        <v>0.52583670114726599</v>
      </c>
    </row>
    <row r="9280" spans="1:7" x14ac:dyDescent="0.2">
      <c r="A9280" t="s">
        <v>27841</v>
      </c>
      <c r="B9280" t="s">
        <v>27842</v>
      </c>
      <c r="C9280" t="s">
        <v>27843</v>
      </c>
      <c r="D9280">
        <v>6128</v>
      </c>
      <c r="E9280">
        <v>-2.3602540005265699E-2</v>
      </c>
      <c r="F9280">
        <v>0.665398655767239</v>
      </c>
      <c r="G9280">
        <v>0.52583670114726599</v>
      </c>
    </row>
    <row r="9281" spans="1:7" x14ac:dyDescent="0.2">
      <c r="A9281" t="s">
        <v>27844</v>
      </c>
      <c r="B9281" t="s">
        <v>27845</v>
      </c>
      <c r="C9281" t="s">
        <v>27846</v>
      </c>
      <c r="D9281">
        <v>9672</v>
      </c>
      <c r="E9281">
        <v>-3.17023013628117E-2</v>
      </c>
      <c r="F9281">
        <v>0.66557078832539596</v>
      </c>
      <c r="G9281">
        <v>0.52588297098675996</v>
      </c>
    </row>
    <row r="9282" spans="1:7" x14ac:dyDescent="0.2">
      <c r="A9282" t="s">
        <v>27847</v>
      </c>
      <c r="B9282" t="s">
        <v>27848</v>
      </c>
      <c r="C9282" t="s">
        <v>27849</v>
      </c>
      <c r="D9282">
        <v>79609</v>
      </c>
      <c r="E9282">
        <v>3.2805172335374201E-2</v>
      </c>
      <c r="F9282">
        <v>0.66560063901022504</v>
      </c>
      <c r="G9282">
        <v>0.52588297098675996</v>
      </c>
    </row>
    <row r="9283" spans="1:7" x14ac:dyDescent="0.2">
      <c r="A9283" t="s">
        <v>27850</v>
      </c>
      <c r="B9283" t="s">
        <v>27851</v>
      </c>
      <c r="C9283" t="s">
        <v>27852</v>
      </c>
      <c r="D9283">
        <v>25851</v>
      </c>
      <c r="E9283">
        <v>4.0879734637211E-2</v>
      </c>
      <c r="F9283">
        <v>0.66600123747383899</v>
      </c>
      <c r="G9283">
        <v>0.52614278864914799</v>
      </c>
    </row>
    <row r="9284" spans="1:7" x14ac:dyDescent="0.2">
      <c r="A9284" t="s">
        <v>27853</v>
      </c>
      <c r="B9284" t="s">
        <v>27854</v>
      </c>
      <c r="C9284" t="s">
        <v>27855</v>
      </c>
      <c r="D9284">
        <v>740</v>
      </c>
      <c r="E9284">
        <v>2.1216755067208701E-2</v>
      </c>
      <c r="F9284">
        <v>0.666271769730161</v>
      </c>
      <c r="G9284">
        <v>0.52629980874590498</v>
      </c>
    </row>
    <row r="9285" spans="1:7" x14ac:dyDescent="0.2">
      <c r="A9285" t="s">
        <v>27856</v>
      </c>
      <c r="B9285" t="s">
        <v>27857</v>
      </c>
      <c r="C9285" t="s">
        <v>27858</v>
      </c>
      <c r="D9285">
        <v>10808</v>
      </c>
      <c r="E9285">
        <v>-6.7488711339913202E-2</v>
      </c>
      <c r="F9285">
        <v>0.66640367001562495</v>
      </c>
      <c r="G9285">
        <v>0.52634729897594701</v>
      </c>
    </row>
    <row r="9286" spans="1:7" x14ac:dyDescent="0.2">
      <c r="A9286" t="s">
        <v>27859</v>
      </c>
      <c r="B9286" t="s">
        <v>27860</v>
      </c>
      <c r="C9286" t="s">
        <v>27861</v>
      </c>
      <c r="D9286">
        <v>60677</v>
      </c>
      <c r="E9286">
        <v>-2.5183788404263802E-2</v>
      </c>
      <c r="F9286">
        <v>0.666836073448552</v>
      </c>
      <c r="G9286">
        <v>0.52660787816840005</v>
      </c>
    </row>
    <row r="9287" spans="1:7" x14ac:dyDescent="0.2">
      <c r="A9287" t="s">
        <v>27862</v>
      </c>
      <c r="B9287" t="s">
        <v>27863</v>
      </c>
      <c r="C9287" t="s">
        <v>27864</v>
      </c>
      <c r="D9287">
        <v>7879</v>
      </c>
      <c r="E9287">
        <v>2.4655208050795401E-2</v>
      </c>
      <c r="F9287">
        <v>0.66694761000957004</v>
      </c>
      <c r="G9287">
        <v>0.52660787816840005</v>
      </c>
    </row>
    <row r="9288" spans="1:7" x14ac:dyDescent="0.2">
      <c r="A9288" t="s">
        <v>27865</v>
      </c>
      <c r="B9288" t="s">
        <v>27866</v>
      </c>
      <c r="C9288" t="s">
        <v>27867</v>
      </c>
      <c r="D9288">
        <v>5199</v>
      </c>
      <c r="E9288">
        <v>-8.54433930661576E-2</v>
      </c>
      <c r="F9288">
        <v>0.66701491429792603</v>
      </c>
      <c r="G9288">
        <v>0.52660787816840005</v>
      </c>
    </row>
    <row r="9289" spans="1:7" x14ac:dyDescent="0.2">
      <c r="A9289" t="s">
        <v>27868</v>
      </c>
      <c r="B9289" t="s">
        <v>27869</v>
      </c>
      <c r="C9289" t="s">
        <v>27870</v>
      </c>
      <c r="D9289">
        <v>84557</v>
      </c>
      <c r="E9289">
        <v>5.2521215359835297E-2</v>
      </c>
      <c r="F9289">
        <v>0.66706885501603297</v>
      </c>
      <c r="G9289">
        <v>0.52660787816840005</v>
      </c>
    </row>
    <row r="9290" spans="1:7" x14ac:dyDescent="0.2">
      <c r="A9290" t="s">
        <v>27871</v>
      </c>
      <c r="B9290" t="s">
        <v>27872</v>
      </c>
      <c r="C9290" t="s">
        <v>27873</v>
      </c>
      <c r="D9290">
        <v>1611</v>
      </c>
      <c r="E9290">
        <v>2.3518715941860599E-2</v>
      </c>
      <c r="F9290">
        <v>0.66709266371557496</v>
      </c>
      <c r="G9290">
        <v>0.52660787816840005</v>
      </c>
    </row>
    <row r="9291" spans="1:7" x14ac:dyDescent="0.2">
      <c r="A9291" t="s">
        <v>27874</v>
      </c>
      <c r="B9291" t="s">
        <v>27875</v>
      </c>
      <c r="C9291" t="s">
        <v>27876</v>
      </c>
      <c r="D9291">
        <v>1182</v>
      </c>
      <c r="E9291">
        <v>3.0445178083744001E-2</v>
      </c>
      <c r="F9291">
        <v>0.66749952443262095</v>
      </c>
      <c r="G9291">
        <v>0.52676460186283802</v>
      </c>
    </row>
    <row r="9292" spans="1:7" x14ac:dyDescent="0.2">
      <c r="A9292" t="s">
        <v>27877</v>
      </c>
      <c r="B9292" t="s">
        <v>27878</v>
      </c>
      <c r="C9292" t="s">
        <v>27879</v>
      </c>
      <c r="D9292">
        <v>117247</v>
      </c>
      <c r="E9292">
        <v>5.6199476188863298E-2</v>
      </c>
      <c r="F9292">
        <v>0.66755156290176398</v>
      </c>
      <c r="G9292">
        <v>0.52676460186283802</v>
      </c>
    </row>
    <row r="9293" spans="1:7" x14ac:dyDescent="0.2">
      <c r="A9293" t="s">
        <v>27880</v>
      </c>
      <c r="B9293" t="s">
        <v>27881</v>
      </c>
      <c r="C9293" t="s">
        <v>27882</v>
      </c>
      <c r="D9293">
        <v>55120</v>
      </c>
      <c r="E9293">
        <v>-2.58662062730073E-2</v>
      </c>
      <c r="F9293">
        <v>0.66765662493079503</v>
      </c>
      <c r="G9293">
        <v>0.52676460186283802</v>
      </c>
    </row>
    <row r="9294" spans="1:7" x14ac:dyDescent="0.2">
      <c r="A9294" t="s">
        <v>27883</v>
      </c>
      <c r="B9294" t="s">
        <v>27884</v>
      </c>
      <c r="C9294" t="s">
        <v>27885</v>
      </c>
      <c r="D9294">
        <v>2012</v>
      </c>
      <c r="E9294">
        <v>-7.0143118330806303E-2</v>
      </c>
      <c r="F9294">
        <v>0.66768434296114199</v>
      </c>
      <c r="G9294">
        <v>0.52676460186283802</v>
      </c>
    </row>
    <row r="9295" spans="1:7" x14ac:dyDescent="0.2">
      <c r="A9295" t="s">
        <v>27886</v>
      </c>
      <c r="B9295" t="s">
        <v>27887</v>
      </c>
      <c r="C9295" t="s">
        <v>27888</v>
      </c>
      <c r="D9295">
        <v>203111</v>
      </c>
      <c r="E9295">
        <v>6.17545794304242E-2</v>
      </c>
      <c r="F9295">
        <v>0.66774424505580598</v>
      </c>
      <c r="G9295">
        <v>0.52676460186283802</v>
      </c>
    </row>
    <row r="9296" spans="1:7" x14ac:dyDescent="0.2">
      <c r="A9296" t="s">
        <v>27889</v>
      </c>
      <c r="B9296" t="s">
        <v>27890</v>
      </c>
      <c r="C9296" t="s">
        <v>27891</v>
      </c>
      <c r="D9296">
        <v>2531</v>
      </c>
      <c r="E9296">
        <v>-5.1156554881369901E-2</v>
      </c>
      <c r="F9296">
        <v>0.66779623280019496</v>
      </c>
      <c r="G9296">
        <v>0.52676460186283802</v>
      </c>
    </row>
    <row r="9297" spans="1:7" x14ac:dyDescent="0.2">
      <c r="A9297" t="s">
        <v>27892</v>
      </c>
      <c r="B9297" t="s">
        <v>27893</v>
      </c>
      <c r="C9297" t="s">
        <v>27894</v>
      </c>
      <c r="D9297">
        <v>6472</v>
      </c>
      <c r="E9297">
        <v>4.0495738162209499E-2</v>
      </c>
      <c r="F9297">
        <v>0.66780194444823304</v>
      </c>
      <c r="G9297">
        <v>0.52676460186283802</v>
      </c>
    </row>
    <row r="9298" spans="1:7" x14ac:dyDescent="0.2">
      <c r="A9298" t="s">
        <v>27895</v>
      </c>
      <c r="B9298" t="s">
        <v>27896</v>
      </c>
      <c r="C9298" t="s">
        <v>27897</v>
      </c>
      <c r="D9298">
        <v>30834</v>
      </c>
      <c r="E9298">
        <v>3.3166938427006798E-2</v>
      </c>
      <c r="F9298">
        <v>0.667865890744887</v>
      </c>
      <c r="G9298">
        <v>0.52676460186283802</v>
      </c>
    </row>
    <row r="9299" spans="1:7" x14ac:dyDescent="0.2">
      <c r="A9299" t="s">
        <v>27898</v>
      </c>
      <c r="B9299" t="s">
        <v>27899</v>
      </c>
      <c r="C9299" t="s">
        <v>27900</v>
      </c>
      <c r="D9299">
        <v>875</v>
      </c>
      <c r="E9299">
        <v>-0.143739299515625</v>
      </c>
      <c r="F9299">
        <v>0.668063204267208</v>
      </c>
      <c r="G9299">
        <v>0.52684785918518795</v>
      </c>
    </row>
    <row r="9300" spans="1:7" x14ac:dyDescent="0.2">
      <c r="A9300" t="s">
        <v>27901</v>
      </c>
      <c r="B9300" t="s">
        <v>27902</v>
      </c>
      <c r="C9300" t="s">
        <v>27903</v>
      </c>
      <c r="D9300">
        <v>5087</v>
      </c>
      <c r="E9300">
        <v>4.8777595818923797E-2</v>
      </c>
      <c r="F9300">
        <v>0.66811514583681197</v>
      </c>
      <c r="G9300">
        <v>0.52684785918518795</v>
      </c>
    </row>
    <row r="9301" spans="1:7" x14ac:dyDescent="0.2">
      <c r="A9301" t="s">
        <v>27904</v>
      </c>
      <c r="B9301" t="s">
        <v>27905</v>
      </c>
      <c r="C9301" t="s">
        <v>27906</v>
      </c>
      <c r="D9301">
        <v>7473</v>
      </c>
      <c r="E9301">
        <v>-0.10163032829147101</v>
      </c>
      <c r="F9301">
        <v>0.66823769322152904</v>
      </c>
      <c r="G9301">
        <v>0.52688783426536701</v>
      </c>
    </row>
    <row r="9302" spans="1:7" x14ac:dyDescent="0.2">
      <c r="A9302" t="s">
        <v>27907</v>
      </c>
      <c r="B9302" t="s">
        <v>27908</v>
      </c>
      <c r="C9302" t="s">
        <v>27909</v>
      </c>
      <c r="D9302">
        <v>54829</v>
      </c>
      <c r="E9302">
        <v>0.108705018613577</v>
      </c>
      <c r="F9302">
        <v>0.66845825357461996</v>
      </c>
      <c r="G9302">
        <v>0.52696151020202397</v>
      </c>
    </row>
    <row r="9303" spans="1:7" x14ac:dyDescent="0.2">
      <c r="A9303" t="s">
        <v>27910</v>
      </c>
      <c r="B9303" t="s">
        <v>27911</v>
      </c>
      <c r="C9303" t="s">
        <v>27912</v>
      </c>
      <c r="D9303">
        <v>6907</v>
      </c>
      <c r="E9303">
        <v>-2.9512247489777099E-2</v>
      </c>
      <c r="F9303">
        <v>0.668599668202571</v>
      </c>
      <c r="G9303">
        <v>0.52696151020202397</v>
      </c>
    </row>
    <row r="9304" spans="1:7" x14ac:dyDescent="0.2">
      <c r="A9304" t="s">
        <v>27913</v>
      </c>
      <c r="B9304" t="s">
        <v>27914</v>
      </c>
      <c r="C9304" t="s">
        <v>27915</v>
      </c>
      <c r="D9304">
        <v>4595</v>
      </c>
      <c r="E9304">
        <v>-3.8596558468936899E-2</v>
      </c>
      <c r="F9304">
        <v>0.66860232252321306</v>
      </c>
      <c r="G9304">
        <v>0.52696151020202397</v>
      </c>
    </row>
    <row r="9305" spans="1:7" x14ac:dyDescent="0.2">
      <c r="A9305" t="s">
        <v>27916</v>
      </c>
      <c r="B9305" t="s">
        <v>27917</v>
      </c>
      <c r="C9305" t="s">
        <v>27918</v>
      </c>
      <c r="D9305">
        <v>23348</v>
      </c>
      <c r="E9305">
        <v>6.6916044842615804E-2</v>
      </c>
      <c r="F9305">
        <v>0.668618588685156</v>
      </c>
      <c r="G9305">
        <v>0.52696151020202397</v>
      </c>
    </row>
    <row r="9306" spans="1:7" x14ac:dyDescent="0.2">
      <c r="A9306" t="s">
        <v>27919</v>
      </c>
      <c r="B9306" t="s">
        <v>27920</v>
      </c>
      <c r="C9306" t="s">
        <v>27921</v>
      </c>
      <c r="D9306">
        <v>79903</v>
      </c>
      <c r="E9306">
        <v>-2.4478160269166199E-2</v>
      </c>
      <c r="F9306">
        <v>0.66874388373292104</v>
      </c>
      <c r="G9306">
        <v>0.52700361688366104</v>
      </c>
    </row>
    <row r="9307" spans="1:7" x14ac:dyDescent="0.2">
      <c r="A9307" t="s">
        <v>27922</v>
      </c>
      <c r="B9307" t="s">
        <v>27923</v>
      </c>
      <c r="C9307" t="s">
        <v>27924</v>
      </c>
      <c r="D9307">
        <v>5699</v>
      </c>
      <c r="E9307">
        <v>-4.2129210098377903E-2</v>
      </c>
      <c r="F9307">
        <v>0.668984201961073</v>
      </c>
      <c r="G9307">
        <v>0.52711844315758105</v>
      </c>
    </row>
    <row r="9308" spans="1:7" x14ac:dyDescent="0.2">
      <c r="A9308" t="s">
        <v>27925</v>
      </c>
      <c r="B9308" t="s">
        <v>27926</v>
      </c>
      <c r="C9308" t="s">
        <v>27927</v>
      </c>
      <c r="D9308">
        <v>29880</v>
      </c>
      <c r="E9308">
        <v>-2.90099790079958E-2</v>
      </c>
      <c r="F9308">
        <v>0.669033363037983</v>
      </c>
      <c r="G9308">
        <v>0.52711844315758105</v>
      </c>
    </row>
    <row r="9309" spans="1:7" x14ac:dyDescent="0.2">
      <c r="A9309" t="s">
        <v>27928</v>
      </c>
      <c r="B9309" t="s">
        <v>27929</v>
      </c>
      <c r="C9309" t="s">
        <v>27930</v>
      </c>
      <c r="D9309">
        <v>55196</v>
      </c>
      <c r="E9309">
        <v>4.22709454468864E-2</v>
      </c>
      <c r="F9309">
        <v>0.66952612591413097</v>
      </c>
      <c r="G9309">
        <v>0.52742784901891804</v>
      </c>
    </row>
    <row r="9310" spans="1:7" x14ac:dyDescent="0.2">
      <c r="A9310" t="s">
        <v>27931</v>
      </c>
      <c r="B9310" t="s">
        <v>27932</v>
      </c>
      <c r="C9310" t="s">
        <v>27933</v>
      </c>
      <c r="D9310">
        <v>7458</v>
      </c>
      <c r="E9310">
        <v>2.5213399591208101E-2</v>
      </c>
      <c r="F9310">
        <v>0.669569923865733</v>
      </c>
      <c r="G9310">
        <v>0.52742784901891804</v>
      </c>
    </row>
    <row r="9311" spans="1:7" x14ac:dyDescent="0.2">
      <c r="A9311" t="s">
        <v>27934</v>
      </c>
      <c r="B9311" t="s">
        <v>27935</v>
      </c>
      <c r="C9311" t="s">
        <v>27936</v>
      </c>
      <c r="D9311">
        <v>5095</v>
      </c>
      <c r="E9311">
        <v>-4.9524837119276903E-2</v>
      </c>
      <c r="F9311">
        <v>0.66980348428384895</v>
      </c>
      <c r="G9311">
        <v>0.52755515570086098</v>
      </c>
    </row>
    <row r="9312" spans="1:7" x14ac:dyDescent="0.2">
      <c r="A9312" t="s">
        <v>27937</v>
      </c>
      <c r="B9312" t="s">
        <v>27938</v>
      </c>
      <c r="C9312" t="s">
        <v>27939</v>
      </c>
      <c r="D9312">
        <v>51016</v>
      </c>
      <c r="E9312">
        <v>4.9082620116634799E-2</v>
      </c>
      <c r="F9312">
        <v>0.66994896560189099</v>
      </c>
      <c r="G9312">
        <v>0.52761306903085903</v>
      </c>
    </row>
    <row r="9313" spans="1:7" x14ac:dyDescent="0.2">
      <c r="A9313" t="s">
        <v>27940</v>
      </c>
      <c r="B9313" t="s">
        <v>27941</v>
      </c>
      <c r="C9313" t="s">
        <v>27942</v>
      </c>
      <c r="D9313">
        <v>56911</v>
      </c>
      <c r="E9313">
        <v>4.6414817276119201E-2</v>
      </c>
      <c r="F9313">
        <v>0.67016784922711303</v>
      </c>
      <c r="G9313">
        <v>0.52768494815876898</v>
      </c>
    </row>
    <row r="9314" spans="1:7" x14ac:dyDescent="0.2">
      <c r="A9314" t="s">
        <v>27943</v>
      </c>
      <c r="B9314" t="s">
        <v>27944</v>
      </c>
      <c r="C9314" t="s">
        <v>27945</v>
      </c>
      <c r="D9314">
        <v>148046</v>
      </c>
      <c r="E9314">
        <v>-3.8322027622705097E-2</v>
      </c>
      <c r="F9314">
        <v>0.67018416023747196</v>
      </c>
      <c r="G9314">
        <v>0.52768494815876898</v>
      </c>
    </row>
    <row r="9315" spans="1:7" x14ac:dyDescent="0.2">
      <c r="A9315" t="s">
        <v>27946</v>
      </c>
      <c r="B9315" t="s">
        <v>27947</v>
      </c>
      <c r="C9315" t="s">
        <v>27948</v>
      </c>
      <c r="D9315">
        <v>2589</v>
      </c>
      <c r="E9315">
        <v>4.62428875079244E-2</v>
      </c>
      <c r="F9315">
        <v>0.67029301464895497</v>
      </c>
      <c r="G9315">
        <v>0.527687384067833</v>
      </c>
    </row>
    <row r="9316" spans="1:7" x14ac:dyDescent="0.2">
      <c r="A9316" t="s">
        <v>27949</v>
      </c>
      <c r="B9316" t="s">
        <v>27950</v>
      </c>
      <c r="C9316" t="s">
        <v>27951</v>
      </c>
      <c r="D9316">
        <v>50484</v>
      </c>
      <c r="E9316">
        <v>5.7155562020135602E-2</v>
      </c>
      <c r="F9316">
        <v>0.67033117905958794</v>
      </c>
      <c r="G9316">
        <v>0.527687384067833</v>
      </c>
    </row>
    <row r="9317" spans="1:7" x14ac:dyDescent="0.2">
      <c r="A9317" t="s">
        <v>27952</v>
      </c>
      <c r="B9317" t="s">
        <v>27953</v>
      </c>
      <c r="C9317" t="s">
        <v>27954</v>
      </c>
      <c r="D9317">
        <v>10164</v>
      </c>
      <c r="E9317">
        <v>6.8904035225455698E-2</v>
      </c>
      <c r="F9317">
        <v>0.67061565786848898</v>
      </c>
      <c r="G9317">
        <v>0.5278411482723</v>
      </c>
    </row>
    <row r="9318" spans="1:7" x14ac:dyDescent="0.2">
      <c r="A9318" t="s">
        <v>27955</v>
      </c>
      <c r="B9318" t="s">
        <v>27956</v>
      </c>
      <c r="C9318" t="s">
        <v>27957</v>
      </c>
      <c r="D9318">
        <v>4678</v>
      </c>
      <c r="E9318">
        <v>3.3255811332879602E-2</v>
      </c>
      <c r="F9318">
        <v>0.67084372107468304</v>
      </c>
      <c r="G9318">
        <v>0.5278411482723</v>
      </c>
    </row>
    <row r="9319" spans="1:7" x14ac:dyDescent="0.2">
      <c r="A9319" t="s">
        <v>27958</v>
      </c>
      <c r="B9319" t="s">
        <v>27959</v>
      </c>
      <c r="C9319" t="s">
        <v>27960</v>
      </c>
      <c r="D9319">
        <v>26098</v>
      </c>
      <c r="E9319">
        <v>-3.9985539573154302E-2</v>
      </c>
      <c r="F9319">
        <v>0.67090411318540699</v>
      </c>
      <c r="G9319">
        <v>0.5278411482723</v>
      </c>
    </row>
    <row r="9320" spans="1:7" x14ac:dyDescent="0.2">
      <c r="A9320" t="s">
        <v>27961</v>
      </c>
      <c r="B9320" t="s">
        <v>27962</v>
      </c>
      <c r="C9320" t="s">
        <v>27963</v>
      </c>
      <c r="D9320">
        <v>51321</v>
      </c>
      <c r="E9320">
        <v>-3.43687088735622E-2</v>
      </c>
      <c r="F9320">
        <v>0.67092605467122102</v>
      </c>
      <c r="G9320">
        <v>0.5278411482723</v>
      </c>
    </row>
    <row r="9321" spans="1:7" x14ac:dyDescent="0.2">
      <c r="A9321" t="s">
        <v>27964</v>
      </c>
      <c r="B9321" t="s">
        <v>27965</v>
      </c>
      <c r="C9321" t="s">
        <v>27966</v>
      </c>
      <c r="D9321">
        <v>26747</v>
      </c>
      <c r="E9321">
        <v>-2.6690984427256301E-2</v>
      </c>
      <c r="F9321">
        <v>0.670946228075609</v>
      </c>
      <c r="G9321">
        <v>0.5278411482723</v>
      </c>
    </row>
    <row r="9322" spans="1:7" x14ac:dyDescent="0.2">
      <c r="A9322" t="s">
        <v>27967</v>
      </c>
      <c r="B9322" t="s">
        <v>27968</v>
      </c>
      <c r="C9322" t="s">
        <v>27969</v>
      </c>
      <c r="D9322">
        <v>6094</v>
      </c>
      <c r="E9322">
        <v>0.105828944023763</v>
      </c>
      <c r="F9322">
        <v>0.67095840974463605</v>
      </c>
      <c r="G9322">
        <v>0.5278411482723</v>
      </c>
    </row>
    <row r="9323" spans="1:7" x14ac:dyDescent="0.2">
      <c r="A9323" t="s">
        <v>27970</v>
      </c>
      <c r="B9323" t="s">
        <v>27971</v>
      </c>
      <c r="C9323" t="s">
        <v>27972</v>
      </c>
      <c r="D9323">
        <v>81556</v>
      </c>
      <c r="E9323">
        <v>2.8275616217181599E-2</v>
      </c>
      <c r="F9323">
        <v>0.671231164444832</v>
      </c>
      <c r="G9323">
        <v>0.52798264221971503</v>
      </c>
    </row>
    <row r="9324" spans="1:7" x14ac:dyDescent="0.2">
      <c r="A9324" t="s">
        <v>27973</v>
      </c>
      <c r="B9324" t="s">
        <v>27974</v>
      </c>
      <c r="C9324" t="s">
        <v>27975</v>
      </c>
      <c r="D9324">
        <v>23132</v>
      </c>
      <c r="E9324">
        <v>2.43885200568912E-2</v>
      </c>
      <c r="F9324">
        <v>0.67133906713781799</v>
      </c>
      <c r="G9324">
        <v>0.52798264221971503</v>
      </c>
    </row>
    <row r="9325" spans="1:7" x14ac:dyDescent="0.2">
      <c r="A9325" t="s">
        <v>27976</v>
      </c>
      <c r="B9325" t="s">
        <v>27977</v>
      </c>
      <c r="C9325" t="s">
        <v>27978</v>
      </c>
      <c r="D9325">
        <v>146057</v>
      </c>
      <c r="E9325">
        <v>1.8501152433308701E-2</v>
      </c>
      <c r="F9325">
        <v>0.67149459343311502</v>
      </c>
      <c r="G9325">
        <v>0.52798264221971503</v>
      </c>
    </row>
    <row r="9326" spans="1:7" x14ac:dyDescent="0.2">
      <c r="A9326" t="s">
        <v>27979</v>
      </c>
      <c r="B9326" t="s">
        <v>27980</v>
      </c>
      <c r="C9326" t="s">
        <v>27981</v>
      </c>
      <c r="D9326">
        <v>389337</v>
      </c>
      <c r="E9326">
        <v>-2.3323147980831599E-2</v>
      </c>
      <c r="F9326">
        <v>0.67155733484077595</v>
      </c>
      <c r="G9326">
        <v>0.52798264221971503</v>
      </c>
    </row>
    <row r="9327" spans="1:7" x14ac:dyDescent="0.2">
      <c r="A9327" t="s">
        <v>27982</v>
      </c>
      <c r="B9327" t="s">
        <v>27983</v>
      </c>
      <c r="C9327" t="s">
        <v>27984</v>
      </c>
      <c r="D9327">
        <v>153443</v>
      </c>
      <c r="E9327">
        <v>-2.68473813421157E-2</v>
      </c>
      <c r="F9327">
        <v>0.67157968872671203</v>
      </c>
      <c r="G9327">
        <v>0.52798264221971503</v>
      </c>
    </row>
    <row r="9328" spans="1:7" x14ac:dyDescent="0.2">
      <c r="A9328" t="s">
        <v>27985</v>
      </c>
      <c r="B9328" t="s">
        <v>27986</v>
      </c>
      <c r="C9328" t="s">
        <v>27987</v>
      </c>
      <c r="D9328">
        <v>619279</v>
      </c>
      <c r="E9328">
        <v>-3.0348154309058201E-2</v>
      </c>
      <c r="F9328">
        <v>0.67171671053923299</v>
      </c>
      <c r="G9328">
        <v>0.52798264221971503</v>
      </c>
    </row>
    <row r="9329" spans="1:7" x14ac:dyDescent="0.2">
      <c r="A9329" t="s">
        <v>27988</v>
      </c>
      <c r="B9329" t="s">
        <v>27989</v>
      </c>
      <c r="C9329" t="s">
        <v>27990</v>
      </c>
      <c r="D9329">
        <v>9422</v>
      </c>
      <c r="E9329">
        <v>-6.7006281592313796E-2</v>
      </c>
      <c r="F9329">
        <v>0.67174707618288099</v>
      </c>
      <c r="G9329">
        <v>0.52798264221971503</v>
      </c>
    </row>
    <row r="9330" spans="1:7" x14ac:dyDescent="0.2">
      <c r="A9330" t="s">
        <v>27991</v>
      </c>
      <c r="B9330" t="s">
        <v>27992</v>
      </c>
      <c r="C9330" t="s">
        <v>27993</v>
      </c>
      <c r="D9330">
        <v>283229</v>
      </c>
      <c r="E9330">
        <v>-4.9523629285541E-2</v>
      </c>
      <c r="F9330">
        <v>0.67182069196117</v>
      </c>
      <c r="G9330">
        <v>0.52798264221971503</v>
      </c>
    </row>
    <row r="9331" spans="1:7" x14ac:dyDescent="0.2">
      <c r="A9331" t="s">
        <v>27994</v>
      </c>
      <c r="B9331" t="s">
        <v>27995</v>
      </c>
      <c r="C9331" t="s">
        <v>27996</v>
      </c>
      <c r="D9331">
        <v>770</v>
      </c>
      <c r="E9331">
        <v>0.118687077312279</v>
      </c>
      <c r="F9331">
        <v>0.67186465428740505</v>
      </c>
      <c r="G9331">
        <v>0.52798264221971503</v>
      </c>
    </row>
    <row r="9332" spans="1:7" x14ac:dyDescent="0.2">
      <c r="A9332" t="s">
        <v>27997</v>
      </c>
      <c r="B9332" t="s">
        <v>27998</v>
      </c>
      <c r="C9332" t="s">
        <v>27999</v>
      </c>
      <c r="D9332">
        <v>10285</v>
      </c>
      <c r="E9332">
        <v>3.2077618519640097E-2</v>
      </c>
      <c r="F9332">
        <v>0.67190035009791804</v>
      </c>
      <c r="G9332">
        <v>0.52798264221971503</v>
      </c>
    </row>
    <row r="9333" spans="1:7" x14ac:dyDescent="0.2">
      <c r="A9333" t="s">
        <v>28000</v>
      </c>
      <c r="B9333" t="s">
        <v>28001</v>
      </c>
      <c r="C9333" t="s">
        <v>28002</v>
      </c>
      <c r="D9333">
        <v>10915</v>
      </c>
      <c r="E9333">
        <v>4.0112619454300898E-2</v>
      </c>
      <c r="F9333">
        <v>0.67198551498273895</v>
      </c>
      <c r="G9333">
        <v>0.52798264221971503</v>
      </c>
    </row>
    <row r="9334" spans="1:7" x14ac:dyDescent="0.2">
      <c r="A9334" t="s">
        <v>28003</v>
      </c>
      <c r="B9334" t="s">
        <v>28004</v>
      </c>
      <c r="C9334" t="s">
        <v>28005</v>
      </c>
      <c r="D9334">
        <v>6880</v>
      </c>
      <c r="E9334">
        <v>3.2088476832371697E-2</v>
      </c>
      <c r="F9334">
        <v>0.672002301753161</v>
      </c>
      <c r="G9334">
        <v>0.52798264221971503</v>
      </c>
    </row>
    <row r="9335" spans="1:7" x14ac:dyDescent="0.2">
      <c r="A9335" t="s">
        <v>28006</v>
      </c>
      <c r="B9335" t="s">
        <v>28007</v>
      </c>
      <c r="C9335" t="s">
        <v>28008</v>
      </c>
      <c r="D9335">
        <v>105377105</v>
      </c>
      <c r="E9335">
        <v>2.0647566549707799E-2</v>
      </c>
      <c r="F9335">
        <v>0.67220765009481598</v>
      </c>
      <c r="G9335">
        <v>0.52803718556707901</v>
      </c>
    </row>
    <row r="9336" spans="1:7" x14ac:dyDescent="0.2">
      <c r="A9336" t="s">
        <v>28009</v>
      </c>
      <c r="B9336" t="s">
        <v>28010</v>
      </c>
      <c r="C9336" t="s">
        <v>28011</v>
      </c>
      <c r="D9336">
        <v>1153</v>
      </c>
      <c r="E9336">
        <v>4.3991533343765703E-2</v>
      </c>
      <c r="F9336">
        <v>0.67229164750673698</v>
      </c>
      <c r="G9336">
        <v>0.52803718556707901</v>
      </c>
    </row>
    <row r="9337" spans="1:7" x14ac:dyDescent="0.2">
      <c r="A9337" t="s">
        <v>28012</v>
      </c>
      <c r="B9337" t="s">
        <v>28013</v>
      </c>
      <c r="C9337" t="s">
        <v>28014</v>
      </c>
      <c r="D9337">
        <v>5638</v>
      </c>
      <c r="E9337">
        <v>-2.6780201726782901E-2</v>
      </c>
      <c r="F9337">
        <v>0.67240577394696799</v>
      </c>
      <c r="G9337">
        <v>0.52803718556707901</v>
      </c>
    </row>
    <row r="9338" spans="1:7" x14ac:dyDescent="0.2">
      <c r="A9338" t="s">
        <v>28015</v>
      </c>
      <c r="B9338" t="s">
        <v>28016</v>
      </c>
      <c r="C9338" t="s">
        <v>28017</v>
      </c>
      <c r="D9338">
        <v>334</v>
      </c>
      <c r="E9338">
        <v>2.7238621672484701E-2</v>
      </c>
      <c r="F9338">
        <v>0.67242582581440402</v>
      </c>
      <c r="G9338">
        <v>0.52803718556707901</v>
      </c>
    </row>
    <row r="9339" spans="1:7" x14ac:dyDescent="0.2">
      <c r="A9339" t="s">
        <v>28018</v>
      </c>
      <c r="B9339" t="s">
        <v>28019</v>
      </c>
      <c r="C9339" t="s">
        <v>28020</v>
      </c>
      <c r="D9339">
        <v>1786</v>
      </c>
      <c r="E9339">
        <v>3.82551373992253E-2</v>
      </c>
      <c r="F9339">
        <v>0.67253862770249795</v>
      </c>
      <c r="G9339">
        <v>0.52803718556707901</v>
      </c>
    </row>
    <row r="9340" spans="1:7" x14ac:dyDescent="0.2">
      <c r="A9340" t="s">
        <v>28021</v>
      </c>
      <c r="B9340" t="s">
        <v>28022</v>
      </c>
      <c r="C9340" t="s">
        <v>28023</v>
      </c>
      <c r="D9340">
        <v>81894</v>
      </c>
      <c r="E9340">
        <v>-5.4115115391279098E-2</v>
      </c>
      <c r="F9340">
        <v>0.67255268379543098</v>
      </c>
      <c r="G9340">
        <v>0.52803718556707901</v>
      </c>
    </row>
    <row r="9341" spans="1:7" x14ac:dyDescent="0.2">
      <c r="A9341" t="s">
        <v>28024</v>
      </c>
      <c r="B9341" t="s">
        <v>28025</v>
      </c>
      <c r="C9341" t="s">
        <v>28026</v>
      </c>
      <c r="D9341">
        <v>6653</v>
      </c>
      <c r="E9341">
        <v>5.6684399585514599E-2</v>
      </c>
      <c r="F9341">
        <v>0.67262442846397896</v>
      </c>
      <c r="G9341">
        <v>0.52803718556707901</v>
      </c>
    </row>
    <row r="9342" spans="1:7" x14ac:dyDescent="0.2">
      <c r="A9342" t="s">
        <v>28027</v>
      </c>
      <c r="B9342" t="s">
        <v>28028</v>
      </c>
      <c r="C9342" t="s">
        <v>28029</v>
      </c>
      <c r="D9342">
        <v>255104</v>
      </c>
      <c r="E9342">
        <v>-2.94619306161579E-2</v>
      </c>
      <c r="F9342">
        <v>0.67264780513015299</v>
      </c>
      <c r="G9342">
        <v>0.52803718556707901</v>
      </c>
    </row>
    <row r="9343" spans="1:7" x14ac:dyDescent="0.2">
      <c r="A9343" t="s">
        <v>28030</v>
      </c>
      <c r="B9343" t="s">
        <v>28031</v>
      </c>
      <c r="C9343" t="s">
        <v>28032</v>
      </c>
      <c r="D9343">
        <v>6716</v>
      </c>
      <c r="E9343">
        <v>-9.5768651227589305E-2</v>
      </c>
      <c r="F9343">
        <v>0.67277628962330305</v>
      </c>
      <c r="G9343">
        <v>0.52808151382431601</v>
      </c>
    </row>
    <row r="9344" spans="1:7" x14ac:dyDescent="0.2">
      <c r="A9344" t="s">
        <v>28033</v>
      </c>
      <c r="B9344" t="s">
        <v>28034</v>
      </c>
      <c r="C9344" t="s">
        <v>28035</v>
      </c>
      <c r="D9344">
        <v>10898</v>
      </c>
      <c r="E9344">
        <v>3.1259386256308599E-2</v>
      </c>
      <c r="F9344">
        <v>0.67298631320136304</v>
      </c>
      <c r="G9344">
        <v>0.52817322048057902</v>
      </c>
    </row>
    <row r="9345" spans="1:7" x14ac:dyDescent="0.2">
      <c r="A9345" t="s">
        <v>28036</v>
      </c>
      <c r="B9345" t="s">
        <v>28037</v>
      </c>
      <c r="C9345" t="s">
        <v>28038</v>
      </c>
      <c r="D9345">
        <v>140461</v>
      </c>
      <c r="E9345">
        <v>-2.6739633544397502E-2</v>
      </c>
      <c r="F9345">
        <v>0.67303718159589199</v>
      </c>
      <c r="G9345">
        <v>0.52817322048057902</v>
      </c>
    </row>
    <row r="9346" spans="1:7" x14ac:dyDescent="0.2">
      <c r="A9346" t="s">
        <v>28039</v>
      </c>
      <c r="B9346" t="s">
        <v>28040</v>
      </c>
      <c r="C9346" t="s">
        <v>28041</v>
      </c>
      <c r="D9346">
        <v>6940</v>
      </c>
      <c r="E9346">
        <v>3.3361334768340398E-2</v>
      </c>
      <c r="F9346">
        <v>0.67326137630958205</v>
      </c>
      <c r="G9346">
        <v>0.52829262154541901</v>
      </c>
    </row>
    <row r="9347" spans="1:7" x14ac:dyDescent="0.2">
      <c r="A9347" t="s">
        <v>28042</v>
      </c>
      <c r="B9347" t="s">
        <v>28043</v>
      </c>
      <c r="C9347" t="s">
        <v>28044</v>
      </c>
      <c r="D9347">
        <v>25895</v>
      </c>
      <c r="E9347">
        <v>3.18689301192197E-2</v>
      </c>
      <c r="F9347">
        <v>0.67344333525193301</v>
      </c>
      <c r="G9347">
        <v>0.528327914892603</v>
      </c>
    </row>
    <row r="9348" spans="1:7" x14ac:dyDescent="0.2">
      <c r="A9348" t="s">
        <v>28045</v>
      </c>
      <c r="B9348" t="s">
        <v>28046</v>
      </c>
      <c r="C9348" t="s">
        <v>28047</v>
      </c>
      <c r="D9348">
        <v>55003</v>
      </c>
      <c r="E9348">
        <v>-4.10078613108871E-2</v>
      </c>
      <c r="F9348">
        <v>0.67349510454380801</v>
      </c>
      <c r="G9348">
        <v>0.528327914892603</v>
      </c>
    </row>
    <row r="9349" spans="1:7" x14ac:dyDescent="0.2">
      <c r="A9349" t="s">
        <v>28048</v>
      </c>
      <c r="B9349" t="s">
        <v>28049</v>
      </c>
      <c r="C9349" t="s">
        <v>28050</v>
      </c>
      <c r="D9349">
        <v>23479</v>
      </c>
      <c r="E9349">
        <v>-2.9920748394099299E-2</v>
      </c>
      <c r="F9349">
        <v>0.67352250421511595</v>
      </c>
      <c r="G9349">
        <v>0.528327914892603</v>
      </c>
    </row>
    <row r="9350" spans="1:7" x14ac:dyDescent="0.2">
      <c r="A9350" t="s">
        <v>28051</v>
      </c>
      <c r="B9350" t="s">
        <v>28052</v>
      </c>
      <c r="C9350" t="s">
        <v>28053</v>
      </c>
      <c r="D9350">
        <v>1389</v>
      </c>
      <c r="E9350">
        <v>-3.7604642022896997E-2</v>
      </c>
      <c r="F9350">
        <v>0.67375010242224498</v>
      </c>
      <c r="G9350">
        <v>0.52844991782457795</v>
      </c>
    </row>
    <row r="9351" spans="1:7" x14ac:dyDescent="0.2">
      <c r="A9351" t="s">
        <v>28054</v>
      </c>
      <c r="B9351" t="s">
        <v>28055</v>
      </c>
      <c r="C9351" t="s">
        <v>28056</v>
      </c>
      <c r="D9351">
        <v>1968</v>
      </c>
      <c r="E9351">
        <v>2.8717395163493399E-2</v>
      </c>
      <c r="F9351">
        <v>0.67403454162092202</v>
      </c>
      <c r="G9351">
        <v>0.52856928771681</v>
      </c>
    </row>
    <row r="9352" spans="1:7" x14ac:dyDescent="0.2">
      <c r="A9352" t="s">
        <v>28057</v>
      </c>
      <c r="B9352" t="s">
        <v>28058</v>
      </c>
      <c r="C9352" t="s">
        <v>28059</v>
      </c>
      <c r="D9352">
        <v>57553</v>
      </c>
      <c r="E9352">
        <v>4.59683368734118E-2</v>
      </c>
      <c r="F9352">
        <v>0.67404645935887098</v>
      </c>
      <c r="G9352">
        <v>0.52856928771681</v>
      </c>
    </row>
    <row r="9353" spans="1:7" x14ac:dyDescent="0.2">
      <c r="A9353" t="s">
        <v>28060</v>
      </c>
      <c r="B9353" t="s">
        <v>28061</v>
      </c>
      <c r="C9353" t="s">
        <v>28062</v>
      </c>
      <c r="D9353">
        <v>55344</v>
      </c>
      <c r="E9353">
        <v>6.08867040456968E-2</v>
      </c>
      <c r="F9353">
        <v>0.67445575213761</v>
      </c>
      <c r="G9353">
        <v>0.52883369051247697</v>
      </c>
    </row>
    <row r="9354" spans="1:7" x14ac:dyDescent="0.2">
      <c r="A9354" t="s">
        <v>28063</v>
      </c>
      <c r="B9354" t="s">
        <v>28064</v>
      </c>
      <c r="C9354" t="s">
        <v>28065</v>
      </c>
      <c r="D9354">
        <v>139341</v>
      </c>
      <c r="E9354">
        <v>-3.7216187871204703E-2</v>
      </c>
      <c r="F9354">
        <v>0.67458961286116603</v>
      </c>
      <c r="G9354">
        <v>0.52887668466389703</v>
      </c>
    </row>
    <row r="9355" spans="1:7" x14ac:dyDescent="0.2">
      <c r="A9355" t="s">
        <v>28066</v>
      </c>
      <c r="B9355" t="s">
        <v>28067</v>
      </c>
      <c r="C9355" t="s">
        <v>28068</v>
      </c>
      <c r="D9355">
        <v>7569</v>
      </c>
      <c r="E9355">
        <v>1.9922830323190002E-2</v>
      </c>
      <c r="F9355">
        <v>0.67465483483864497</v>
      </c>
      <c r="G9355">
        <v>0.52887668466389703</v>
      </c>
    </row>
    <row r="9356" spans="1:7" x14ac:dyDescent="0.2">
      <c r="A9356" t="s">
        <v>28069</v>
      </c>
      <c r="B9356" t="s">
        <v>28070</v>
      </c>
      <c r="C9356" t="s">
        <v>28071</v>
      </c>
      <c r="D9356">
        <v>8668</v>
      </c>
      <c r="E9356">
        <v>2.4393142349778098E-2</v>
      </c>
      <c r="F9356">
        <v>0.67473044401717996</v>
      </c>
      <c r="G9356">
        <v>0.52887941589809495</v>
      </c>
    </row>
    <row r="9357" spans="1:7" x14ac:dyDescent="0.2">
      <c r="A9357" t="s">
        <v>28072</v>
      </c>
      <c r="B9357" t="s">
        <v>28073</v>
      </c>
      <c r="C9357" t="s">
        <v>28074</v>
      </c>
      <c r="D9357">
        <v>80169</v>
      </c>
      <c r="E9357">
        <v>4.7376405901858203E-2</v>
      </c>
      <c r="F9357">
        <v>0.67522055187934504</v>
      </c>
      <c r="G9357">
        <v>0.52920701167450901</v>
      </c>
    </row>
    <row r="9358" spans="1:7" x14ac:dyDescent="0.2">
      <c r="A9358" t="s">
        <v>28075</v>
      </c>
      <c r="B9358" t="s">
        <v>28076</v>
      </c>
      <c r="C9358" t="s">
        <v>28077</v>
      </c>
      <c r="D9358">
        <v>4437</v>
      </c>
      <c r="E9358">
        <v>3.2935698545236002E-2</v>
      </c>
      <c r="F9358">
        <v>0.67552011363223197</v>
      </c>
      <c r="G9358">
        <v>0.52929207905062103</v>
      </c>
    </row>
    <row r="9359" spans="1:7" x14ac:dyDescent="0.2">
      <c r="A9359" t="s">
        <v>28078</v>
      </c>
      <c r="B9359" t="s">
        <v>28079</v>
      </c>
      <c r="C9359" t="s">
        <v>28080</v>
      </c>
      <c r="D9359">
        <v>9617</v>
      </c>
      <c r="E9359">
        <v>3.1586068047499999E-2</v>
      </c>
      <c r="F9359">
        <v>0.67564347537228797</v>
      </c>
      <c r="G9359">
        <v>0.52929207905062103</v>
      </c>
    </row>
    <row r="9360" spans="1:7" x14ac:dyDescent="0.2">
      <c r="A9360" t="s">
        <v>28081</v>
      </c>
      <c r="B9360" t="s">
        <v>28082</v>
      </c>
      <c r="C9360" t="s">
        <v>28083</v>
      </c>
      <c r="D9360">
        <v>10528</v>
      </c>
      <c r="E9360">
        <v>-4.0744201993684101E-2</v>
      </c>
      <c r="F9360">
        <v>0.67564878559288999</v>
      </c>
      <c r="G9360">
        <v>0.52929207905062103</v>
      </c>
    </row>
    <row r="9361" spans="1:7" x14ac:dyDescent="0.2">
      <c r="A9361" t="s">
        <v>28084</v>
      </c>
      <c r="B9361" t="s">
        <v>28085</v>
      </c>
      <c r="C9361" t="s">
        <v>28086</v>
      </c>
      <c r="D9361">
        <v>3181</v>
      </c>
      <c r="E9361">
        <v>3.13447387743961E-2</v>
      </c>
      <c r="F9361">
        <v>0.67567307857488101</v>
      </c>
      <c r="G9361">
        <v>0.52929207905062103</v>
      </c>
    </row>
    <row r="9362" spans="1:7" x14ac:dyDescent="0.2">
      <c r="A9362" t="s">
        <v>28087</v>
      </c>
      <c r="B9362" t="s">
        <v>28088</v>
      </c>
      <c r="C9362" t="s">
        <v>28089</v>
      </c>
      <c r="D9362">
        <v>26953</v>
      </c>
      <c r="E9362">
        <v>-3.9361455231208299E-2</v>
      </c>
      <c r="F9362">
        <v>0.675689997153468</v>
      </c>
      <c r="G9362">
        <v>0.52929207905062103</v>
      </c>
    </row>
    <row r="9363" spans="1:7" x14ac:dyDescent="0.2">
      <c r="A9363" t="s">
        <v>28090</v>
      </c>
      <c r="B9363" t="s">
        <v>28091</v>
      </c>
      <c r="C9363" t="s">
        <v>28092</v>
      </c>
      <c r="D9363">
        <v>84437</v>
      </c>
      <c r="E9363">
        <v>3.8576824374967802E-2</v>
      </c>
      <c r="F9363">
        <v>0.67607413122292304</v>
      </c>
      <c r="G9363">
        <v>0.52951554404958101</v>
      </c>
    </row>
    <row r="9364" spans="1:7" x14ac:dyDescent="0.2">
      <c r="A9364" t="s">
        <v>28093</v>
      </c>
      <c r="B9364" t="s">
        <v>28094</v>
      </c>
      <c r="C9364" t="s">
        <v>28095</v>
      </c>
      <c r="D9364">
        <v>126526</v>
      </c>
      <c r="E9364">
        <v>4.1528172483068698E-2</v>
      </c>
      <c r="F9364">
        <v>0.67611969449849096</v>
      </c>
      <c r="G9364">
        <v>0.52951554404958101</v>
      </c>
    </row>
    <row r="9365" spans="1:7" x14ac:dyDescent="0.2">
      <c r="A9365" t="s">
        <v>28096</v>
      </c>
      <c r="B9365" t="s">
        <v>28097</v>
      </c>
      <c r="C9365" t="s">
        <v>28098</v>
      </c>
      <c r="D9365">
        <v>137492</v>
      </c>
      <c r="E9365">
        <v>-3.0057862089969401E-2</v>
      </c>
      <c r="F9365">
        <v>0.67636815225742697</v>
      </c>
      <c r="G9365">
        <v>0.52965355951441195</v>
      </c>
    </row>
    <row r="9366" spans="1:7" x14ac:dyDescent="0.2">
      <c r="A9366" t="s">
        <v>28099</v>
      </c>
      <c r="B9366" t="s">
        <v>28100</v>
      </c>
      <c r="C9366" t="s">
        <v>28101</v>
      </c>
      <c r="D9366">
        <v>57409</v>
      </c>
      <c r="E9366">
        <v>-3.3673602911717698E-2</v>
      </c>
      <c r="F9366">
        <v>0.67674184657014502</v>
      </c>
      <c r="G9366">
        <v>0.52988960586306</v>
      </c>
    </row>
    <row r="9367" spans="1:7" x14ac:dyDescent="0.2">
      <c r="A9367" t="s">
        <v>28102</v>
      </c>
      <c r="B9367" t="s">
        <v>28103</v>
      </c>
      <c r="C9367" t="s">
        <v>28104</v>
      </c>
      <c r="D9367">
        <v>728537</v>
      </c>
      <c r="E9367">
        <v>5.4061153285378701E-2</v>
      </c>
      <c r="F9367">
        <v>0.67712117489420898</v>
      </c>
      <c r="G9367">
        <v>0.53012201378884305</v>
      </c>
    </row>
    <row r="9368" spans="1:7" x14ac:dyDescent="0.2">
      <c r="A9368" t="s">
        <v>28105</v>
      </c>
      <c r="B9368" t="s">
        <v>28106</v>
      </c>
      <c r="C9368" t="s">
        <v>28107</v>
      </c>
      <c r="D9368">
        <v>55135</v>
      </c>
      <c r="E9368">
        <v>3.8447508270241099E-2</v>
      </c>
      <c r="F9368">
        <v>0.67718325257322898</v>
      </c>
      <c r="G9368">
        <v>0.53012201378884305</v>
      </c>
    </row>
    <row r="9369" spans="1:7" x14ac:dyDescent="0.2">
      <c r="A9369" t="s">
        <v>28108</v>
      </c>
      <c r="B9369" t="s">
        <v>28109</v>
      </c>
      <c r="C9369" t="s">
        <v>28110</v>
      </c>
      <c r="D9369">
        <v>55534</v>
      </c>
      <c r="E9369">
        <v>1.3827620384940001E-2</v>
      </c>
      <c r="F9369">
        <v>0.67733640461535405</v>
      </c>
      <c r="G9369">
        <v>0.53018530500183303</v>
      </c>
    </row>
    <row r="9370" spans="1:7" x14ac:dyDescent="0.2">
      <c r="A9370" t="s">
        <v>28111</v>
      </c>
      <c r="B9370" t="s">
        <v>28112</v>
      </c>
      <c r="C9370" t="s">
        <v>28113</v>
      </c>
      <c r="D9370">
        <v>760</v>
      </c>
      <c r="E9370">
        <v>-5.6950151002449302E-2</v>
      </c>
      <c r="F9370">
        <v>0.67751660916727596</v>
      </c>
      <c r="G9370">
        <v>0.53023883213873002</v>
      </c>
    </row>
    <row r="9371" spans="1:7" x14ac:dyDescent="0.2">
      <c r="A9371" t="s">
        <v>28114</v>
      </c>
      <c r="B9371" t="s">
        <v>28115</v>
      </c>
      <c r="C9371" t="s">
        <v>28116</v>
      </c>
      <c r="D9371">
        <v>3622</v>
      </c>
      <c r="E9371">
        <v>3.9242088609684297E-2</v>
      </c>
      <c r="F9371">
        <v>0.67765418259764898</v>
      </c>
      <c r="G9371">
        <v>0.53023883213873002</v>
      </c>
    </row>
    <row r="9372" spans="1:7" x14ac:dyDescent="0.2">
      <c r="A9372" t="s">
        <v>28117</v>
      </c>
      <c r="B9372" t="s">
        <v>28118</v>
      </c>
      <c r="C9372" t="s">
        <v>28119</v>
      </c>
      <c r="D9372">
        <v>2077</v>
      </c>
      <c r="E9372">
        <v>4.7282719048990202E-2</v>
      </c>
      <c r="F9372">
        <v>0.67769322687785305</v>
      </c>
      <c r="G9372">
        <v>0.53023883213873002</v>
      </c>
    </row>
    <row r="9373" spans="1:7" x14ac:dyDescent="0.2">
      <c r="A9373" t="s">
        <v>28120</v>
      </c>
      <c r="B9373" t="s">
        <v>28121</v>
      </c>
      <c r="C9373" t="s">
        <v>28122</v>
      </c>
      <c r="D9373">
        <v>339230</v>
      </c>
      <c r="E9373">
        <v>-3.3424925460616303E-2</v>
      </c>
      <c r="F9373">
        <v>0.67772237851172801</v>
      </c>
      <c r="G9373">
        <v>0.53023883213873002</v>
      </c>
    </row>
    <row r="9374" spans="1:7" x14ac:dyDescent="0.2">
      <c r="A9374" t="s">
        <v>28123</v>
      </c>
      <c r="B9374" t="s">
        <v>28124</v>
      </c>
      <c r="C9374" t="s">
        <v>28125</v>
      </c>
      <c r="D9374">
        <v>56893</v>
      </c>
      <c r="E9374">
        <v>2.3653004721746002E-2</v>
      </c>
      <c r="F9374">
        <v>0.67776634053698404</v>
      </c>
      <c r="G9374">
        <v>0.53023883213873002</v>
      </c>
    </row>
    <row r="9375" spans="1:7" x14ac:dyDescent="0.2">
      <c r="A9375" t="s">
        <v>28126</v>
      </c>
      <c r="B9375" t="s">
        <v>28127</v>
      </c>
      <c r="C9375" t="s">
        <v>28128</v>
      </c>
      <c r="D9375">
        <v>4041</v>
      </c>
      <c r="E9375">
        <v>-7.9821135451856803E-2</v>
      </c>
      <c r="F9375">
        <v>0.67798674782158797</v>
      </c>
      <c r="G9375">
        <v>0.53035468074758596</v>
      </c>
    </row>
    <row r="9376" spans="1:7" x14ac:dyDescent="0.2">
      <c r="A9376" t="s">
        <v>28129</v>
      </c>
      <c r="B9376" t="s">
        <v>28130</v>
      </c>
      <c r="C9376" t="s">
        <v>28131</v>
      </c>
      <c r="D9376">
        <v>108783654</v>
      </c>
      <c r="E9376">
        <v>-3.0196411116006201E-2</v>
      </c>
      <c r="F9376">
        <v>0.67817729448078901</v>
      </c>
      <c r="G9376">
        <v>0.53041305048950105</v>
      </c>
    </row>
    <row r="9377" spans="1:7" x14ac:dyDescent="0.2">
      <c r="A9377" t="s">
        <v>28132</v>
      </c>
      <c r="B9377" t="s">
        <v>28133</v>
      </c>
      <c r="C9377" t="s">
        <v>28134</v>
      </c>
      <c r="D9377">
        <v>58190</v>
      </c>
      <c r="E9377">
        <v>-2.5964384932156501E-2</v>
      </c>
      <c r="F9377">
        <v>0.67820603416685099</v>
      </c>
      <c r="G9377">
        <v>0.53041305048950105</v>
      </c>
    </row>
    <row r="9378" spans="1:7" x14ac:dyDescent="0.2">
      <c r="A9378" t="s">
        <v>28135</v>
      </c>
      <c r="B9378" t="s">
        <v>28136</v>
      </c>
      <c r="C9378" t="s">
        <v>28137</v>
      </c>
      <c r="D9378">
        <v>100131691</v>
      </c>
      <c r="E9378">
        <v>-2.59151886081588E-2</v>
      </c>
      <c r="F9378">
        <v>0.67861791672834604</v>
      </c>
      <c r="G9378">
        <v>0.53058590203781897</v>
      </c>
    </row>
    <row r="9379" spans="1:7" x14ac:dyDescent="0.2">
      <c r="A9379" t="s">
        <v>28138</v>
      </c>
      <c r="B9379" t="s">
        <v>28139</v>
      </c>
      <c r="C9379" t="s">
        <v>28140</v>
      </c>
      <c r="D9379">
        <v>114899</v>
      </c>
      <c r="E9379">
        <v>-4.5954882468182398E-2</v>
      </c>
      <c r="F9379">
        <v>0.67861986314725797</v>
      </c>
      <c r="G9379">
        <v>0.53058590203781897</v>
      </c>
    </row>
    <row r="9380" spans="1:7" x14ac:dyDescent="0.2">
      <c r="A9380" t="s">
        <v>28141</v>
      </c>
      <c r="B9380" t="s">
        <v>28142</v>
      </c>
      <c r="C9380" t="s">
        <v>28143</v>
      </c>
      <c r="D9380">
        <v>5711</v>
      </c>
      <c r="E9380">
        <v>-3.6625006069819201E-2</v>
      </c>
      <c r="F9380">
        <v>0.67864412214516701</v>
      </c>
      <c r="G9380">
        <v>0.53058590203781897</v>
      </c>
    </row>
    <row r="9381" spans="1:7" x14ac:dyDescent="0.2">
      <c r="A9381" t="s">
        <v>28144</v>
      </c>
      <c r="B9381" t="s">
        <v>28145</v>
      </c>
      <c r="C9381" t="s">
        <v>28146</v>
      </c>
      <c r="D9381">
        <v>64282</v>
      </c>
      <c r="E9381">
        <v>-1.8159024049615401E-2</v>
      </c>
      <c r="F9381">
        <v>0.67886001341061897</v>
      </c>
      <c r="G9381">
        <v>0.53069810914875903</v>
      </c>
    </row>
    <row r="9382" spans="1:7" x14ac:dyDescent="0.2">
      <c r="A9382" t="s">
        <v>28147</v>
      </c>
      <c r="B9382" t="s">
        <v>28148</v>
      </c>
      <c r="C9382" t="s">
        <v>28149</v>
      </c>
      <c r="D9382">
        <v>55125</v>
      </c>
      <c r="E9382">
        <v>-3.5409941913389302E-2</v>
      </c>
      <c r="F9382">
        <v>0.679151172084139</v>
      </c>
      <c r="G9382">
        <v>0.53086912628315996</v>
      </c>
    </row>
    <row r="9383" spans="1:7" x14ac:dyDescent="0.2">
      <c r="A9383" t="s">
        <v>28150</v>
      </c>
      <c r="B9383" t="s">
        <v>28151</v>
      </c>
      <c r="C9383" t="s">
        <v>28152</v>
      </c>
      <c r="D9383">
        <v>138311</v>
      </c>
      <c r="E9383">
        <v>-3.3746549070520403E-2</v>
      </c>
      <c r="F9383">
        <v>0.67953358594898705</v>
      </c>
      <c r="G9383">
        <v>0.53105226158477303</v>
      </c>
    </row>
    <row r="9384" spans="1:7" x14ac:dyDescent="0.2">
      <c r="A9384" t="s">
        <v>28153</v>
      </c>
      <c r="B9384" t="s">
        <v>28154</v>
      </c>
      <c r="C9384" t="s">
        <v>28155</v>
      </c>
      <c r="D9384">
        <v>55652</v>
      </c>
      <c r="E9384">
        <v>3.0094829306503101E-2</v>
      </c>
      <c r="F9384">
        <v>0.67958676279781705</v>
      </c>
      <c r="G9384">
        <v>0.53105226158477303</v>
      </c>
    </row>
    <row r="9385" spans="1:7" x14ac:dyDescent="0.2">
      <c r="A9385" t="s">
        <v>28156</v>
      </c>
      <c r="B9385" t="s">
        <v>28157</v>
      </c>
      <c r="C9385" t="s">
        <v>28158</v>
      </c>
      <c r="D9385">
        <v>79837</v>
      </c>
      <c r="E9385">
        <v>-3.2934277103641399E-2</v>
      </c>
      <c r="F9385">
        <v>0.67960272492655704</v>
      </c>
      <c r="G9385">
        <v>0.53105226158477303</v>
      </c>
    </row>
    <row r="9386" spans="1:7" x14ac:dyDescent="0.2">
      <c r="A9386" t="s">
        <v>28159</v>
      </c>
      <c r="B9386" t="s">
        <v>28160</v>
      </c>
      <c r="C9386" t="s">
        <v>28161</v>
      </c>
      <c r="D9386">
        <v>10459</v>
      </c>
      <c r="E9386">
        <v>3.7650608651484098E-2</v>
      </c>
      <c r="F9386">
        <v>0.67975345932746301</v>
      </c>
      <c r="G9386">
        <v>0.53108254681136102</v>
      </c>
    </row>
    <row r="9387" spans="1:7" x14ac:dyDescent="0.2">
      <c r="A9387" t="s">
        <v>28162</v>
      </c>
      <c r="B9387" t="s">
        <v>28163</v>
      </c>
      <c r="C9387" t="s">
        <v>28164</v>
      </c>
      <c r="D9387">
        <v>3627</v>
      </c>
      <c r="E9387">
        <v>0.231022944592015</v>
      </c>
      <c r="F9387">
        <v>0.67981964960490904</v>
      </c>
      <c r="G9387">
        <v>0.53108254681136102</v>
      </c>
    </row>
    <row r="9388" spans="1:7" x14ac:dyDescent="0.2">
      <c r="A9388" t="s">
        <v>28165</v>
      </c>
      <c r="B9388" t="s">
        <v>28166</v>
      </c>
      <c r="C9388" t="s">
        <v>28167</v>
      </c>
      <c r="D9388">
        <v>375056</v>
      </c>
      <c r="E9388">
        <v>5.0018870208906399E-2</v>
      </c>
      <c r="F9388">
        <v>0.67989315001524697</v>
      </c>
      <c r="G9388">
        <v>0.53108254681136102</v>
      </c>
    </row>
    <row r="9389" spans="1:7" x14ac:dyDescent="0.2">
      <c r="A9389" t="s">
        <v>28168</v>
      </c>
      <c r="B9389" t="s">
        <v>28169</v>
      </c>
      <c r="C9389" t="s">
        <v>28170</v>
      </c>
      <c r="D9389">
        <v>3791</v>
      </c>
      <c r="E9389">
        <v>-5.3226181628145401E-2</v>
      </c>
      <c r="F9389">
        <v>0.67993118404616903</v>
      </c>
      <c r="G9389">
        <v>0.53108254681136102</v>
      </c>
    </row>
    <row r="9390" spans="1:7" x14ac:dyDescent="0.2">
      <c r="A9390" t="s">
        <v>28171</v>
      </c>
      <c r="B9390" t="s">
        <v>28172</v>
      </c>
      <c r="C9390" t="s">
        <v>28173</v>
      </c>
      <c r="D9390">
        <v>123169</v>
      </c>
      <c r="E9390">
        <v>2.4838029680147599E-2</v>
      </c>
      <c r="F9390">
        <v>0.68001774317373298</v>
      </c>
      <c r="G9390">
        <v>0.53109358511974103</v>
      </c>
    </row>
    <row r="9391" spans="1:7" x14ac:dyDescent="0.2">
      <c r="A9391" t="s">
        <v>28174</v>
      </c>
      <c r="B9391" t="s">
        <v>28175</v>
      </c>
      <c r="C9391" t="s">
        <v>28176</v>
      </c>
      <c r="D9391">
        <v>92806</v>
      </c>
      <c r="E9391">
        <v>3.2921490945449397E-2</v>
      </c>
      <c r="F9391">
        <v>0.68010668686817499</v>
      </c>
      <c r="G9391">
        <v>0.53110648322448895</v>
      </c>
    </row>
    <row r="9392" spans="1:7" x14ac:dyDescent="0.2">
      <c r="A9392" t="s">
        <v>28177</v>
      </c>
      <c r="B9392" t="s">
        <v>28178</v>
      </c>
      <c r="C9392" t="s">
        <v>28179</v>
      </c>
      <c r="D9392">
        <v>219931</v>
      </c>
      <c r="E9392">
        <v>-1.8142001197530198E-2</v>
      </c>
      <c r="F9392">
        <v>0.68026214412285402</v>
      </c>
      <c r="G9392">
        <v>0.53117131458308198</v>
      </c>
    </row>
    <row r="9393" spans="1:7" x14ac:dyDescent="0.2">
      <c r="A9393" t="s">
        <v>28180</v>
      </c>
      <c r="B9393" t="s">
        <v>28181</v>
      </c>
      <c r="C9393" t="s">
        <v>28182</v>
      </c>
      <c r="D9393">
        <v>51194</v>
      </c>
      <c r="E9393">
        <v>-3.3686658744595602E-2</v>
      </c>
      <c r="F9393">
        <v>0.68047425520369298</v>
      </c>
      <c r="G9393">
        <v>0.53128036461827499</v>
      </c>
    </row>
    <row r="9394" spans="1:7" x14ac:dyDescent="0.2">
      <c r="A9394" t="s">
        <v>28183</v>
      </c>
      <c r="B9394" t="s">
        <v>28184</v>
      </c>
      <c r="C9394" t="s">
        <v>28185</v>
      </c>
      <c r="D9394">
        <v>23252</v>
      </c>
      <c r="E9394">
        <v>-2.50881001026333E-2</v>
      </c>
      <c r="F9394">
        <v>0.68056940332293003</v>
      </c>
      <c r="G9394">
        <v>0.53129808230833497</v>
      </c>
    </row>
    <row r="9395" spans="1:7" x14ac:dyDescent="0.2">
      <c r="A9395" t="s">
        <v>28186</v>
      </c>
      <c r="B9395" t="s">
        <v>28187</v>
      </c>
      <c r="C9395" t="s">
        <v>28188</v>
      </c>
      <c r="D9395">
        <v>5695</v>
      </c>
      <c r="E9395">
        <v>-3.7179150403218002E-2</v>
      </c>
      <c r="F9395">
        <v>0.68075241119013197</v>
      </c>
      <c r="G9395">
        <v>0.53132460086554201</v>
      </c>
    </row>
    <row r="9396" spans="1:7" x14ac:dyDescent="0.2">
      <c r="A9396" t="s">
        <v>28189</v>
      </c>
      <c r="B9396" t="s">
        <v>28190</v>
      </c>
      <c r="C9396" t="s">
        <v>28191</v>
      </c>
      <c r="D9396">
        <v>89941</v>
      </c>
      <c r="E9396">
        <v>-3.1477539956558297E-2</v>
      </c>
      <c r="F9396">
        <v>0.68080868557573804</v>
      </c>
      <c r="G9396">
        <v>0.53132460086554201</v>
      </c>
    </row>
    <row r="9397" spans="1:7" x14ac:dyDescent="0.2">
      <c r="A9397" t="s">
        <v>28192</v>
      </c>
      <c r="B9397" t="s">
        <v>28193</v>
      </c>
      <c r="C9397" t="s">
        <v>28194</v>
      </c>
      <c r="D9397">
        <v>6453</v>
      </c>
      <c r="E9397">
        <v>-2.86133522737217E-2</v>
      </c>
      <c r="F9397">
        <v>0.680820748142549</v>
      </c>
      <c r="G9397">
        <v>0.53132460086554201</v>
      </c>
    </row>
    <row r="9398" spans="1:7" x14ac:dyDescent="0.2">
      <c r="A9398" t="s">
        <v>28195</v>
      </c>
      <c r="B9398" t="s">
        <v>28196</v>
      </c>
      <c r="C9398" t="s">
        <v>28197</v>
      </c>
      <c r="D9398">
        <v>10486</v>
      </c>
      <c r="E9398">
        <v>-3.4523696840287998E-2</v>
      </c>
      <c r="F9398">
        <v>0.68096528598944905</v>
      </c>
      <c r="G9398">
        <v>0.53138084682492404</v>
      </c>
    </row>
    <row r="9399" spans="1:7" x14ac:dyDescent="0.2">
      <c r="A9399" t="s">
        <v>28198</v>
      </c>
      <c r="B9399" t="s">
        <v>28199</v>
      </c>
      <c r="C9399" t="s">
        <v>28200</v>
      </c>
      <c r="D9399">
        <v>10252</v>
      </c>
      <c r="E9399">
        <v>-6.3451782868321899E-2</v>
      </c>
      <c r="F9399">
        <v>0.68119111907881602</v>
      </c>
      <c r="G9399">
        <v>0.53143868802229499</v>
      </c>
    </row>
    <row r="9400" spans="1:7" x14ac:dyDescent="0.2">
      <c r="A9400" t="s">
        <v>28201</v>
      </c>
      <c r="B9400" t="s">
        <v>28202</v>
      </c>
      <c r="C9400" t="s">
        <v>28203</v>
      </c>
      <c r="D9400">
        <v>78992</v>
      </c>
      <c r="E9400">
        <v>2.42614363910141E-2</v>
      </c>
      <c r="F9400">
        <v>0.68125110734524497</v>
      </c>
      <c r="G9400">
        <v>0.53143868802229499</v>
      </c>
    </row>
    <row r="9401" spans="1:7" x14ac:dyDescent="0.2">
      <c r="A9401" t="s">
        <v>28204</v>
      </c>
      <c r="B9401" t="s">
        <v>28205</v>
      </c>
      <c r="C9401" t="s">
        <v>28206</v>
      </c>
      <c r="D9401">
        <v>158293</v>
      </c>
      <c r="E9401">
        <v>2.7287432967586501E-2</v>
      </c>
      <c r="F9401">
        <v>0.68125683195660403</v>
      </c>
      <c r="G9401">
        <v>0.53143868802229499</v>
      </c>
    </row>
    <row r="9402" spans="1:7" x14ac:dyDescent="0.2">
      <c r="A9402" t="s">
        <v>28207</v>
      </c>
      <c r="B9402" t="s">
        <v>28208</v>
      </c>
      <c r="C9402" t="s">
        <v>28209</v>
      </c>
      <c r="D9402">
        <v>3949</v>
      </c>
      <c r="E9402">
        <v>4.8784906271254903E-2</v>
      </c>
      <c r="F9402">
        <v>0.68150870245552997</v>
      </c>
      <c r="G9402">
        <v>0.53157861767088599</v>
      </c>
    </row>
    <row r="9403" spans="1:7" x14ac:dyDescent="0.2">
      <c r="A9403" t="s">
        <v>28210</v>
      </c>
      <c r="B9403" t="s">
        <v>28211</v>
      </c>
      <c r="C9403" t="s">
        <v>28212</v>
      </c>
      <c r="D9403">
        <v>3475</v>
      </c>
      <c r="E9403">
        <v>3.4846502787400098E-2</v>
      </c>
      <c r="F9403">
        <v>0.68160913544051704</v>
      </c>
      <c r="G9403">
        <v>0.53159557355358</v>
      </c>
    </row>
    <row r="9404" spans="1:7" x14ac:dyDescent="0.2">
      <c r="A9404" t="s">
        <v>28213</v>
      </c>
      <c r="B9404" t="s">
        <v>28214</v>
      </c>
      <c r="C9404" t="s">
        <v>28215</v>
      </c>
      <c r="D9404">
        <v>55096</v>
      </c>
      <c r="E9404">
        <v>2.1437615269442399E-2</v>
      </c>
      <c r="F9404">
        <v>0.68167543174401402</v>
      </c>
      <c r="G9404">
        <v>0.53159557355358</v>
      </c>
    </row>
    <row r="9405" spans="1:7" x14ac:dyDescent="0.2">
      <c r="A9405" t="s">
        <v>28216</v>
      </c>
      <c r="B9405" t="s">
        <v>28217</v>
      </c>
      <c r="C9405" t="s">
        <v>28218</v>
      </c>
      <c r="D9405">
        <v>23310</v>
      </c>
      <c r="E9405">
        <v>3.0043526279993401E-2</v>
      </c>
      <c r="F9405">
        <v>0.68207918664834999</v>
      </c>
      <c r="G9405">
        <v>0.53180741726265601</v>
      </c>
    </row>
    <row r="9406" spans="1:7" x14ac:dyDescent="0.2">
      <c r="A9406" t="s">
        <v>28219</v>
      </c>
      <c r="B9406" t="s">
        <v>28220</v>
      </c>
      <c r="C9406" t="s">
        <v>28221</v>
      </c>
      <c r="D9406">
        <v>6141</v>
      </c>
      <c r="E9406">
        <v>-2.30205383650244E-2</v>
      </c>
      <c r="F9406">
        <v>0.68209213191956797</v>
      </c>
      <c r="G9406">
        <v>0.53180741726265601</v>
      </c>
    </row>
    <row r="9407" spans="1:7" x14ac:dyDescent="0.2">
      <c r="A9407" t="s">
        <v>28222</v>
      </c>
      <c r="B9407" t="s">
        <v>28223</v>
      </c>
      <c r="C9407" t="s">
        <v>28224</v>
      </c>
      <c r="D9407">
        <v>10011</v>
      </c>
      <c r="E9407">
        <v>-3.4038517371359801E-2</v>
      </c>
      <c r="F9407">
        <v>0.68239564601081504</v>
      </c>
      <c r="G9407">
        <v>0.53198749405423196</v>
      </c>
    </row>
    <row r="9408" spans="1:7" x14ac:dyDescent="0.2">
      <c r="A9408" t="s">
        <v>28225</v>
      </c>
      <c r="B9408" t="s">
        <v>28226</v>
      </c>
      <c r="C9408" t="s">
        <v>28227</v>
      </c>
      <c r="D9408">
        <v>3326</v>
      </c>
      <c r="E9408">
        <v>3.38205852196065E-2</v>
      </c>
      <c r="F9408">
        <v>0.68258290386910603</v>
      </c>
      <c r="G9408">
        <v>0.53202092166303905</v>
      </c>
    </row>
    <row r="9409" spans="1:7" x14ac:dyDescent="0.2">
      <c r="A9409" t="s">
        <v>28228</v>
      </c>
      <c r="B9409" t="s">
        <v>28229</v>
      </c>
      <c r="C9409" t="s">
        <v>28230</v>
      </c>
      <c r="D9409">
        <v>84307</v>
      </c>
      <c r="E9409">
        <v>-4.1678405861597302E-2</v>
      </c>
      <c r="F9409">
        <v>0.68258363162976798</v>
      </c>
      <c r="G9409">
        <v>0.53202092166303905</v>
      </c>
    </row>
    <row r="9410" spans="1:7" x14ac:dyDescent="0.2">
      <c r="A9410" t="s">
        <v>28231</v>
      </c>
      <c r="B9410" t="s">
        <v>28232</v>
      </c>
      <c r="C9410" t="s">
        <v>28233</v>
      </c>
      <c r="D9410">
        <v>57649</v>
      </c>
      <c r="E9410">
        <v>3.36893554224105E-2</v>
      </c>
      <c r="F9410">
        <v>0.68277161519570795</v>
      </c>
      <c r="G9410">
        <v>0.53211088084634905</v>
      </c>
    </row>
    <row r="9411" spans="1:7" x14ac:dyDescent="0.2">
      <c r="A9411" t="s">
        <v>28234</v>
      </c>
      <c r="B9411" t="s">
        <v>28235</v>
      </c>
      <c r="C9411" t="s">
        <v>28236</v>
      </c>
      <c r="D9411">
        <v>54521</v>
      </c>
      <c r="E9411">
        <v>1.61889452420199E-2</v>
      </c>
      <c r="F9411">
        <v>0.68301998687036802</v>
      </c>
      <c r="G9411">
        <v>0.53224510633655597</v>
      </c>
    </row>
    <row r="9412" spans="1:7" x14ac:dyDescent="0.2">
      <c r="A9412" t="s">
        <v>28237</v>
      </c>
      <c r="B9412" t="s">
        <v>28238</v>
      </c>
      <c r="C9412" t="s">
        <v>28239</v>
      </c>
      <c r="D9412">
        <v>126410</v>
      </c>
      <c r="E9412">
        <v>-6.1173091430154002E-2</v>
      </c>
      <c r="F9412">
        <v>0.68308901321375604</v>
      </c>
      <c r="G9412">
        <v>0.53224510633655597</v>
      </c>
    </row>
    <row r="9413" spans="1:7" x14ac:dyDescent="0.2">
      <c r="A9413" t="s">
        <v>28240</v>
      </c>
      <c r="B9413" t="s">
        <v>28241</v>
      </c>
      <c r="C9413" t="s">
        <v>28242</v>
      </c>
      <c r="D9413">
        <v>11104</v>
      </c>
      <c r="E9413">
        <v>3.7373790684020101E-2</v>
      </c>
      <c r="F9413">
        <v>0.68317795033266004</v>
      </c>
      <c r="G9413">
        <v>0.53225784682372401</v>
      </c>
    </row>
    <row r="9414" spans="1:7" x14ac:dyDescent="0.2">
      <c r="A9414" t="s">
        <v>28243</v>
      </c>
      <c r="B9414" t="s">
        <v>28244</v>
      </c>
      <c r="C9414" t="s">
        <v>28245</v>
      </c>
      <c r="D9414">
        <v>8893</v>
      </c>
      <c r="E9414">
        <v>-2.8069931054319298E-2</v>
      </c>
      <c r="F9414">
        <v>0.68343401290011696</v>
      </c>
      <c r="G9414">
        <v>0.532400776717455</v>
      </c>
    </row>
    <row r="9415" spans="1:7" x14ac:dyDescent="0.2">
      <c r="A9415" t="s">
        <v>28246</v>
      </c>
      <c r="B9415" t="s">
        <v>28247</v>
      </c>
      <c r="C9415" t="s">
        <v>28248</v>
      </c>
      <c r="D9415">
        <v>51678</v>
      </c>
      <c r="E9415">
        <v>-3.7007229037567597E-2</v>
      </c>
      <c r="F9415">
        <v>0.68368682825057203</v>
      </c>
      <c r="G9415">
        <v>0.53254114690546706</v>
      </c>
    </row>
    <row r="9416" spans="1:7" x14ac:dyDescent="0.2">
      <c r="A9416" t="s">
        <v>28249</v>
      </c>
      <c r="B9416" t="s">
        <v>28250</v>
      </c>
      <c r="C9416" t="s">
        <v>28251</v>
      </c>
      <c r="D9416">
        <v>79980</v>
      </c>
      <c r="E9416">
        <v>-2.1852379475523199E-2</v>
      </c>
      <c r="F9416">
        <v>0.68395724874623898</v>
      </c>
      <c r="G9416">
        <v>0.532695198916176</v>
      </c>
    </row>
    <row r="9417" spans="1:7" x14ac:dyDescent="0.2">
      <c r="A9417" t="s">
        <v>28252</v>
      </c>
      <c r="B9417" t="s">
        <v>28253</v>
      </c>
      <c r="C9417" t="s">
        <v>28254</v>
      </c>
      <c r="D9417">
        <v>4170</v>
      </c>
      <c r="E9417">
        <v>3.1486779256766802E-2</v>
      </c>
      <c r="F9417">
        <v>0.68448193971445903</v>
      </c>
      <c r="G9417">
        <v>0.53304723390793696</v>
      </c>
    </row>
    <row r="9418" spans="1:7" x14ac:dyDescent="0.2">
      <c r="A9418" t="s">
        <v>28255</v>
      </c>
      <c r="B9418" t="s">
        <v>28256</v>
      </c>
      <c r="C9418" t="s">
        <v>28257</v>
      </c>
      <c r="D9418">
        <v>25879</v>
      </c>
      <c r="E9418">
        <v>-4.07094797008885E-2</v>
      </c>
      <c r="F9418">
        <v>0.68460977286749003</v>
      </c>
      <c r="G9418">
        <v>0.53309016991521496</v>
      </c>
    </row>
    <row r="9419" spans="1:7" x14ac:dyDescent="0.2">
      <c r="A9419" t="s">
        <v>28258</v>
      </c>
      <c r="B9419" t="s">
        <v>28259</v>
      </c>
      <c r="C9419" t="s">
        <v>28260</v>
      </c>
      <c r="D9419">
        <v>22836</v>
      </c>
      <c r="E9419">
        <v>-3.5109638458366003E-2</v>
      </c>
      <c r="F9419">
        <v>0.68470581725728097</v>
      </c>
      <c r="G9419">
        <v>0.53310834624085102</v>
      </c>
    </row>
    <row r="9420" spans="1:7" x14ac:dyDescent="0.2">
      <c r="A9420" t="s">
        <v>28261</v>
      </c>
      <c r="B9420" t="s">
        <v>28262</v>
      </c>
      <c r="C9420" t="s">
        <v>28263</v>
      </c>
      <c r="D9420">
        <v>84823</v>
      </c>
      <c r="E9420">
        <v>4.05430722217388E-2</v>
      </c>
      <c r="F9420">
        <v>0.68487222828840699</v>
      </c>
      <c r="G9420">
        <v>0.53318129998698705</v>
      </c>
    </row>
    <row r="9421" spans="1:7" x14ac:dyDescent="0.2">
      <c r="A9421" t="s">
        <v>28264</v>
      </c>
      <c r="B9421" t="s">
        <v>28265</v>
      </c>
      <c r="C9421" t="s">
        <v>28266</v>
      </c>
      <c r="D9421">
        <v>51433</v>
      </c>
      <c r="E9421">
        <v>-3.6018281076087198E-2</v>
      </c>
      <c r="F9421">
        <v>0.68498864142315397</v>
      </c>
      <c r="G9421">
        <v>0.53321531840997405</v>
      </c>
    </row>
    <row r="9422" spans="1:7" x14ac:dyDescent="0.2">
      <c r="A9422" t="s">
        <v>28267</v>
      </c>
      <c r="B9422" t="s">
        <v>28268</v>
      </c>
      <c r="C9422" t="s">
        <v>28269</v>
      </c>
      <c r="D9422">
        <v>6120</v>
      </c>
      <c r="E9422">
        <v>-2.7233649867004502E-2</v>
      </c>
      <c r="F9422">
        <v>0.68507969345668995</v>
      </c>
      <c r="G9422">
        <v>0.533229589879059</v>
      </c>
    </row>
    <row r="9423" spans="1:7" x14ac:dyDescent="0.2">
      <c r="A9423" t="s">
        <v>28270</v>
      </c>
      <c r="B9423" t="s">
        <v>28271</v>
      </c>
      <c r="C9423" t="s">
        <v>28272</v>
      </c>
      <c r="D9423">
        <v>51622</v>
      </c>
      <c r="E9423">
        <v>3.1040221062601101E-2</v>
      </c>
      <c r="F9423">
        <v>0.68524568519518203</v>
      </c>
      <c r="G9423">
        <v>0.53330218120786299</v>
      </c>
    </row>
    <row r="9424" spans="1:7" x14ac:dyDescent="0.2">
      <c r="A9424" t="s">
        <v>28273</v>
      </c>
      <c r="B9424" t="s">
        <v>28274</v>
      </c>
      <c r="C9424" t="s">
        <v>28275</v>
      </c>
      <c r="D9424">
        <v>4201</v>
      </c>
      <c r="E9424">
        <v>2.8158624363982199E-2</v>
      </c>
      <c r="F9424">
        <v>0.68538507292171102</v>
      </c>
      <c r="G9424">
        <v>0.53335405437673999</v>
      </c>
    </row>
    <row r="9425" spans="1:7" x14ac:dyDescent="0.2">
      <c r="A9425" t="s">
        <v>28276</v>
      </c>
      <c r="B9425" t="s">
        <v>28277</v>
      </c>
      <c r="C9425" t="s">
        <v>28278</v>
      </c>
      <c r="D9425">
        <v>7048</v>
      </c>
      <c r="E9425">
        <v>3.3403785476189697E-2</v>
      </c>
      <c r="F9425">
        <v>0.68558091770834095</v>
      </c>
      <c r="G9425">
        <v>0.53340446184789003</v>
      </c>
    </row>
    <row r="9426" spans="1:7" x14ac:dyDescent="0.2">
      <c r="A9426" t="s">
        <v>28279</v>
      </c>
      <c r="B9426" t="s">
        <v>28280</v>
      </c>
      <c r="C9426" t="s">
        <v>28281</v>
      </c>
      <c r="D9426">
        <v>84248</v>
      </c>
      <c r="E9426">
        <v>2.2647740222375E-2</v>
      </c>
      <c r="F9426">
        <v>0.68559533331644396</v>
      </c>
      <c r="G9426">
        <v>0.53340446184789003</v>
      </c>
    </row>
    <row r="9427" spans="1:7" x14ac:dyDescent="0.2">
      <c r="A9427" t="s">
        <v>28282</v>
      </c>
      <c r="B9427" t="s">
        <v>28283</v>
      </c>
      <c r="C9427" t="s">
        <v>28284</v>
      </c>
      <c r="D9427">
        <v>79768</v>
      </c>
      <c r="E9427">
        <v>3.3002547420363001E-2</v>
      </c>
      <c r="F9427">
        <v>0.68573633247106303</v>
      </c>
      <c r="G9427">
        <v>0.53343744002202997</v>
      </c>
    </row>
    <row r="9428" spans="1:7" x14ac:dyDescent="0.2">
      <c r="A9428" t="s">
        <v>28285</v>
      </c>
      <c r="B9428" t="s">
        <v>28286</v>
      </c>
      <c r="C9428" t="s">
        <v>28287</v>
      </c>
      <c r="D9428">
        <v>56971</v>
      </c>
      <c r="E9428">
        <v>3.2548316067058998E-2</v>
      </c>
      <c r="F9428">
        <v>0.68578321423324895</v>
      </c>
      <c r="G9428">
        <v>0.53343744002202997</v>
      </c>
    </row>
    <row r="9429" spans="1:7" x14ac:dyDescent="0.2">
      <c r="A9429" t="s">
        <v>28288</v>
      </c>
      <c r="B9429" t="s">
        <v>28289</v>
      </c>
      <c r="C9429" t="s">
        <v>28290</v>
      </c>
      <c r="D9429">
        <v>4938</v>
      </c>
      <c r="E9429">
        <v>7.3381079601648302E-2</v>
      </c>
      <c r="F9429">
        <v>0.68600715941956902</v>
      </c>
      <c r="G9429">
        <v>0.53355503749718702</v>
      </c>
    </row>
    <row r="9430" spans="1:7" x14ac:dyDescent="0.2">
      <c r="A9430" t="s">
        <v>28291</v>
      </c>
      <c r="B9430" t="s">
        <v>28292</v>
      </c>
      <c r="C9430" t="s">
        <v>28293</v>
      </c>
      <c r="D9430">
        <v>253018</v>
      </c>
      <c r="E9430">
        <v>3.9010510948774502E-2</v>
      </c>
      <c r="F9430">
        <v>0.68614292956372003</v>
      </c>
      <c r="G9430">
        <v>0.53360403749580998</v>
      </c>
    </row>
    <row r="9431" spans="1:7" x14ac:dyDescent="0.2">
      <c r="A9431" t="s">
        <v>28294</v>
      </c>
      <c r="B9431" t="s">
        <v>28295</v>
      </c>
      <c r="C9431" t="s">
        <v>28296</v>
      </c>
      <c r="D9431">
        <v>9463</v>
      </c>
      <c r="E9431">
        <v>3.5469581572253897E-2</v>
      </c>
      <c r="F9431">
        <v>0.68637434780197604</v>
      </c>
      <c r="G9431">
        <v>0.53367887015327997</v>
      </c>
    </row>
    <row r="9432" spans="1:7" x14ac:dyDescent="0.2">
      <c r="A9432" t="s">
        <v>28297</v>
      </c>
      <c r="B9432" t="s">
        <v>28298</v>
      </c>
      <c r="C9432" t="s">
        <v>28299</v>
      </c>
      <c r="D9432">
        <v>27351</v>
      </c>
      <c r="E9432">
        <v>-3.9947564571215302E-2</v>
      </c>
      <c r="F9432">
        <v>0.68639667334804</v>
      </c>
      <c r="G9432">
        <v>0.53367887015327997</v>
      </c>
    </row>
    <row r="9433" spans="1:7" x14ac:dyDescent="0.2">
      <c r="A9433" t="s">
        <v>28300</v>
      </c>
      <c r="B9433" t="s">
        <v>28301</v>
      </c>
      <c r="C9433" t="s">
        <v>28302</v>
      </c>
      <c r="D9433">
        <v>51366</v>
      </c>
      <c r="E9433">
        <v>-3.50788491710032E-2</v>
      </c>
      <c r="F9433">
        <v>0.68649467971584599</v>
      </c>
      <c r="G9433">
        <v>0.53367887015327997</v>
      </c>
    </row>
    <row r="9434" spans="1:7" x14ac:dyDescent="0.2">
      <c r="A9434" t="s">
        <v>28303</v>
      </c>
      <c r="B9434" t="s">
        <v>28304</v>
      </c>
      <c r="C9434" t="s">
        <v>28305</v>
      </c>
      <c r="D9434">
        <v>27332</v>
      </c>
      <c r="E9434">
        <v>-3.4690445381556897E-2</v>
      </c>
      <c r="F9434">
        <v>0.68653027281296697</v>
      </c>
      <c r="G9434">
        <v>0.53367887015327997</v>
      </c>
    </row>
    <row r="9435" spans="1:7" x14ac:dyDescent="0.2">
      <c r="A9435" t="s">
        <v>28306</v>
      </c>
      <c r="B9435" t="s">
        <v>28307</v>
      </c>
      <c r="C9435" t="s">
        <v>28308</v>
      </c>
      <c r="D9435">
        <v>64434</v>
      </c>
      <c r="E9435">
        <v>-4.1058070892417302E-2</v>
      </c>
      <c r="F9435">
        <v>0.686617126898317</v>
      </c>
      <c r="G9435">
        <v>0.53368980986305903</v>
      </c>
    </row>
    <row r="9436" spans="1:7" x14ac:dyDescent="0.2">
      <c r="A9436" t="s">
        <v>28309</v>
      </c>
      <c r="B9436" t="s">
        <v>28310</v>
      </c>
      <c r="C9436" t="s">
        <v>28311</v>
      </c>
      <c r="D9436">
        <v>6434</v>
      </c>
      <c r="E9436">
        <v>-3.4659180647874002E-2</v>
      </c>
      <c r="F9436">
        <v>0.68682784429305199</v>
      </c>
      <c r="G9436">
        <v>0.533779883453672</v>
      </c>
    </row>
    <row r="9437" spans="1:7" x14ac:dyDescent="0.2">
      <c r="A9437" t="s">
        <v>28312</v>
      </c>
      <c r="B9437" t="s">
        <v>28313</v>
      </c>
      <c r="C9437" t="s">
        <v>28314</v>
      </c>
      <c r="D9437">
        <v>8930</v>
      </c>
      <c r="E9437">
        <v>-3.7711535513389002E-2</v>
      </c>
      <c r="F9437">
        <v>0.68687859763944503</v>
      </c>
      <c r="G9437">
        <v>0.533779883453672</v>
      </c>
    </row>
    <row r="9438" spans="1:7" x14ac:dyDescent="0.2">
      <c r="A9438" t="s">
        <v>28315</v>
      </c>
      <c r="B9438" t="s">
        <v>28316</v>
      </c>
      <c r="C9438" t="s">
        <v>28317</v>
      </c>
      <c r="D9438">
        <v>6366</v>
      </c>
      <c r="E9438">
        <v>0.10120683573823699</v>
      </c>
      <c r="F9438">
        <v>0.68695921068557098</v>
      </c>
      <c r="G9438">
        <v>0.53378374202642997</v>
      </c>
    </row>
    <row r="9439" spans="1:7" x14ac:dyDescent="0.2">
      <c r="A9439" t="s">
        <v>28318</v>
      </c>
      <c r="B9439" t="s">
        <v>28319</v>
      </c>
      <c r="C9439" t="s">
        <v>28320</v>
      </c>
      <c r="D9439">
        <v>6690</v>
      </c>
      <c r="E9439">
        <v>-0.159075320889219</v>
      </c>
      <c r="F9439">
        <v>0.68702915079617199</v>
      </c>
      <c r="G9439">
        <v>0.53378374202642997</v>
      </c>
    </row>
    <row r="9440" spans="1:7" x14ac:dyDescent="0.2">
      <c r="A9440" t="s">
        <v>28321</v>
      </c>
      <c r="B9440" t="s">
        <v>28322</v>
      </c>
      <c r="C9440" t="s">
        <v>28323</v>
      </c>
      <c r="D9440">
        <v>22924</v>
      </c>
      <c r="E9440">
        <v>4.8349795570011601E-2</v>
      </c>
      <c r="F9440">
        <v>0.68722800341764601</v>
      </c>
      <c r="G9440">
        <v>0.53388167229476102</v>
      </c>
    </row>
    <row r="9441" spans="1:7" x14ac:dyDescent="0.2">
      <c r="A9441" t="s">
        <v>28324</v>
      </c>
      <c r="B9441" t="s">
        <v>28325</v>
      </c>
      <c r="C9441" t="s">
        <v>28326</v>
      </c>
      <c r="D9441">
        <v>7009</v>
      </c>
      <c r="E9441">
        <v>-3.49119560649171E-2</v>
      </c>
      <c r="F9441">
        <v>0.68749936398549805</v>
      </c>
      <c r="G9441">
        <v>0.53392929167049796</v>
      </c>
    </row>
    <row r="9442" spans="1:7" x14ac:dyDescent="0.2">
      <c r="A9442" t="s">
        <v>28327</v>
      </c>
      <c r="B9442" t="s">
        <v>28328</v>
      </c>
      <c r="C9442" t="s">
        <v>28329</v>
      </c>
      <c r="D9442">
        <v>3078</v>
      </c>
      <c r="E9442">
        <v>0.20734753757162999</v>
      </c>
      <c r="F9442">
        <v>0.68753770720748397</v>
      </c>
      <c r="G9442">
        <v>0.53392929167049796</v>
      </c>
    </row>
    <row r="9443" spans="1:7" x14ac:dyDescent="0.2">
      <c r="A9443" t="s">
        <v>28330</v>
      </c>
      <c r="B9443" t="s">
        <v>28331</v>
      </c>
      <c r="C9443" t="s">
        <v>28332</v>
      </c>
      <c r="D9443">
        <v>94121</v>
      </c>
      <c r="E9443">
        <v>5.6562118819111898E-2</v>
      </c>
      <c r="F9443">
        <v>0.68758824303909405</v>
      </c>
      <c r="G9443">
        <v>0.53392929167049796</v>
      </c>
    </row>
    <row r="9444" spans="1:7" x14ac:dyDescent="0.2">
      <c r="A9444" t="s">
        <v>28333</v>
      </c>
      <c r="B9444" t="s">
        <v>28334</v>
      </c>
      <c r="C9444" t="s">
        <v>28335</v>
      </c>
      <c r="D9444">
        <v>7692</v>
      </c>
      <c r="E9444">
        <v>2.9233071469320498E-2</v>
      </c>
      <c r="F9444">
        <v>0.68760361465410302</v>
      </c>
      <c r="G9444">
        <v>0.53392929167049796</v>
      </c>
    </row>
    <row r="9445" spans="1:7" x14ac:dyDescent="0.2">
      <c r="A9445" t="s">
        <v>28336</v>
      </c>
      <c r="B9445" t="s">
        <v>28337</v>
      </c>
      <c r="C9445" t="s">
        <v>28338</v>
      </c>
      <c r="D9445">
        <v>6136</v>
      </c>
      <c r="E9445">
        <v>-2.98657620175398E-2</v>
      </c>
      <c r="F9445">
        <v>0.68769910148490199</v>
      </c>
      <c r="G9445">
        <v>0.53392929167049796</v>
      </c>
    </row>
    <row r="9446" spans="1:7" x14ac:dyDescent="0.2">
      <c r="A9446" t="s">
        <v>28339</v>
      </c>
      <c r="B9446" t="s">
        <v>28340</v>
      </c>
      <c r="C9446" t="s">
        <v>28341</v>
      </c>
      <c r="D9446">
        <v>10007</v>
      </c>
      <c r="E9446">
        <v>-3.7302699363093599E-2</v>
      </c>
      <c r="F9446">
        <v>0.687726183161666</v>
      </c>
      <c r="G9446">
        <v>0.53392929167049796</v>
      </c>
    </row>
    <row r="9447" spans="1:7" x14ac:dyDescent="0.2">
      <c r="A9447" t="s">
        <v>28342</v>
      </c>
      <c r="B9447" t="s">
        <v>28343</v>
      </c>
      <c r="C9447" t="s">
        <v>28344</v>
      </c>
      <c r="D9447">
        <v>26190</v>
      </c>
      <c r="E9447">
        <v>3.01024956229545E-2</v>
      </c>
      <c r="F9447">
        <v>0.68785231570140304</v>
      </c>
      <c r="G9447">
        <v>0.53393631490900795</v>
      </c>
    </row>
    <row r="9448" spans="1:7" x14ac:dyDescent="0.2">
      <c r="A9448" t="s">
        <v>28345</v>
      </c>
      <c r="B9448" t="s">
        <v>28346</v>
      </c>
      <c r="C9448" t="s">
        <v>28347</v>
      </c>
      <c r="D9448">
        <v>7975</v>
      </c>
      <c r="E9448">
        <v>3.8988371192538701E-2</v>
      </c>
      <c r="F9448">
        <v>0.68788085890721895</v>
      </c>
      <c r="G9448">
        <v>0.53393631490900795</v>
      </c>
    </row>
    <row r="9449" spans="1:7" x14ac:dyDescent="0.2">
      <c r="A9449" t="s">
        <v>28348</v>
      </c>
      <c r="B9449" t="s">
        <v>28349</v>
      </c>
      <c r="C9449" t="s">
        <v>28350</v>
      </c>
      <c r="D9449">
        <v>113000</v>
      </c>
      <c r="E9449">
        <v>-3.5517329179531702E-2</v>
      </c>
      <c r="F9449">
        <v>0.68806055003064104</v>
      </c>
      <c r="G9449">
        <v>0.53397999255280904</v>
      </c>
    </row>
    <row r="9450" spans="1:7" x14ac:dyDescent="0.2">
      <c r="A9450" t="s">
        <v>28351</v>
      </c>
      <c r="B9450" t="s">
        <v>28352</v>
      </c>
      <c r="C9450" t="s">
        <v>28353</v>
      </c>
      <c r="D9450">
        <v>54920</v>
      </c>
      <c r="E9450">
        <v>-2.83434478813798E-2</v>
      </c>
      <c r="F9450">
        <v>0.68808277108646898</v>
      </c>
      <c r="G9450">
        <v>0.53397999255280904</v>
      </c>
    </row>
    <row r="9451" spans="1:7" x14ac:dyDescent="0.2">
      <c r="A9451" t="s">
        <v>28354</v>
      </c>
      <c r="B9451" t="s">
        <v>28355</v>
      </c>
      <c r="C9451" t="s">
        <v>28356</v>
      </c>
      <c r="D9451">
        <v>25888</v>
      </c>
      <c r="E9451">
        <v>3.4890449452610099E-2</v>
      </c>
      <c r="F9451">
        <v>0.688225032211643</v>
      </c>
      <c r="G9451">
        <v>0.53403387542388103</v>
      </c>
    </row>
    <row r="9452" spans="1:7" x14ac:dyDescent="0.2">
      <c r="A9452" t="s">
        <v>28357</v>
      </c>
      <c r="B9452" t="s">
        <v>28358</v>
      </c>
      <c r="C9452" t="s">
        <v>28359</v>
      </c>
      <c r="D9452">
        <v>26249</v>
      </c>
      <c r="E9452">
        <v>-3.3160590232899599E-2</v>
      </c>
      <c r="F9452">
        <v>0.68842495439377405</v>
      </c>
      <c r="G9452">
        <v>0.534067116267404</v>
      </c>
    </row>
    <row r="9453" spans="1:7" x14ac:dyDescent="0.2">
      <c r="A9453" t="s">
        <v>28360</v>
      </c>
      <c r="B9453" t="s">
        <v>28361</v>
      </c>
      <c r="C9453" t="s">
        <v>28362</v>
      </c>
      <c r="D9453">
        <v>81490</v>
      </c>
      <c r="E9453">
        <v>-3.4766973533487899E-2</v>
      </c>
      <c r="F9453">
        <v>0.68845869830836504</v>
      </c>
      <c r="G9453">
        <v>0.534067116267404</v>
      </c>
    </row>
    <row r="9454" spans="1:7" x14ac:dyDescent="0.2">
      <c r="A9454" t="s">
        <v>28363</v>
      </c>
      <c r="B9454" t="s">
        <v>28364</v>
      </c>
      <c r="C9454" t="s">
        <v>28365</v>
      </c>
      <c r="D9454">
        <v>57213</v>
      </c>
      <c r="E9454">
        <v>-2.9548673021381401E-2</v>
      </c>
      <c r="F9454">
        <v>0.68848636839299204</v>
      </c>
      <c r="G9454">
        <v>0.534067116267404</v>
      </c>
    </row>
    <row r="9455" spans="1:7" x14ac:dyDescent="0.2">
      <c r="A9455" t="s">
        <v>28366</v>
      </c>
      <c r="B9455" t="s">
        <v>28367</v>
      </c>
      <c r="C9455" t="s">
        <v>28368</v>
      </c>
      <c r="D9455">
        <v>23283</v>
      </c>
      <c r="E9455">
        <v>1.5948241434266701E-2</v>
      </c>
      <c r="F9455">
        <v>0.68856034469260097</v>
      </c>
      <c r="G9455">
        <v>0.53406800337139904</v>
      </c>
    </row>
    <row r="9456" spans="1:7" x14ac:dyDescent="0.2">
      <c r="A9456" t="s">
        <v>28369</v>
      </c>
      <c r="B9456" t="s">
        <v>28370</v>
      </c>
      <c r="C9456" t="s">
        <v>28371</v>
      </c>
      <c r="D9456">
        <v>200081</v>
      </c>
      <c r="E9456">
        <v>3.2326614814011598E-2</v>
      </c>
      <c r="F9456">
        <v>0.68894494154138597</v>
      </c>
      <c r="G9456">
        <v>0.53427798538506599</v>
      </c>
    </row>
    <row r="9457" spans="1:7" x14ac:dyDescent="0.2">
      <c r="A9457" t="s">
        <v>28372</v>
      </c>
      <c r="B9457" t="s">
        <v>28373</v>
      </c>
      <c r="C9457" t="s">
        <v>28374</v>
      </c>
      <c r="D9457">
        <v>8703</v>
      </c>
      <c r="E9457">
        <v>2.6447939850171999E-2</v>
      </c>
      <c r="F9457">
        <v>0.68897679185407301</v>
      </c>
      <c r="G9457">
        <v>0.53427798538506599</v>
      </c>
    </row>
    <row r="9458" spans="1:7" x14ac:dyDescent="0.2">
      <c r="A9458" t="s">
        <v>28375</v>
      </c>
      <c r="B9458" t="s">
        <v>28376</v>
      </c>
      <c r="C9458" t="s">
        <v>28377</v>
      </c>
      <c r="D9458">
        <v>9926</v>
      </c>
      <c r="E9458">
        <v>7.7555855007857694E-2</v>
      </c>
      <c r="F9458">
        <v>0.689104311362151</v>
      </c>
      <c r="G9458">
        <v>0.53432036645006498</v>
      </c>
    </row>
    <row r="9459" spans="1:7" x14ac:dyDescent="0.2">
      <c r="A9459" t="s">
        <v>28378</v>
      </c>
      <c r="B9459" t="s">
        <v>28379</v>
      </c>
      <c r="C9459" t="s">
        <v>28380</v>
      </c>
      <c r="D9459">
        <v>89927</v>
      </c>
      <c r="E9459">
        <v>5.4531889677047501E-2</v>
      </c>
      <c r="F9459">
        <v>0.68938687626915796</v>
      </c>
      <c r="G9459">
        <v>0.53432909845277299</v>
      </c>
    </row>
    <row r="9460" spans="1:7" x14ac:dyDescent="0.2">
      <c r="A9460" t="s">
        <v>28381</v>
      </c>
      <c r="B9460" t="s">
        <v>28382</v>
      </c>
      <c r="C9460" t="s">
        <v>28383</v>
      </c>
      <c r="D9460">
        <v>27102</v>
      </c>
      <c r="E9460">
        <v>3.5972499786123699E-2</v>
      </c>
      <c r="F9460">
        <v>0.68940477740177597</v>
      </c>
      <c r="G9460">
        <v>0.53432909845277299</v>
      </c>
    </row>
    <row r="9461" spans="1:7" x14ac:dyDescent="0.2">
      <c r="A9461" t="s">
        <v>28384</v>
      </c>
      <c r="B9461" t="s">
        <v>28385</v>
      </c>
      <c r="C9461" t="s">
        <v>28386</v>
      </c>
      <c r="D9461">
        <v>399665</v>
      </c>
      <c r="E9461">
        <v>5.20352400220307E-2</v>
      </c>
      <c r="F9461">
        <v>0.68948312342191098</v>
      </c>
      <c r="G9461">
        <v>0.53432909845277299</v>
      </c>
    </row>
    <row r="9462" spans="1:7" x14ac:dyDescent="0.2">
      <c r="A9462" t="s">
        <v>28387</v>
      </c>
      <c r="B9462" t="s">
        <v>28388</v>
      </c>
      <c r="C9462" t="s">
        <v>28389</v>
      </c>
      <c r="D9462">
        <v>6606</v>
      </c>
      <c r="E9462">
        <v>4.8249072202255897E-2</v>
      </c>
      <c r="F9462">
        <v>0.68948377389799897</v>
      </c>
      <c r="G9462">
        <v>0.53432909845277299</v>
      </c>
    </row>
    <row r="9463" spans="1:7" x14ac:dyDescent="0.2">
      <c r="A9463" t="s">
        <v>28390</v>
      </c>
      <c r="B9463" t="s">
        <v>28391</v>
      </c>
      <c r="C9463" t="s">
        <v>28392</v>
      </c>
      <c r="D9463">
        <v>7247</v>
      </c>
      <c r="E9463">
        <v>-2.2343232385738401E-2</v>
      </c>
      <c r="F9463">
        <v>0.68951993719459104</v>
      </c>
      <c r="G9463">
        <v>0.53432909845277299</v>
      </c>
    </row>
    <row r="9464" spans="1:7" x14ac:dyDescent="0.2">
      <c r="A9464" t="s">
        <v>28393</v>
      </c>
      <c r="B9464" t="s">
        <v>28394</v>
      </c>
      <c r="C9464" t="s">
        <v>28395</v>
      </c>
      <c r="D9464">
        <v>7316</v>
      </c>
      <c r="E9464">
        <v>-2.3792117515613501E-2</v>
      </c>
      <c r="F9464">
        <v>0.68955278272236398</v>
      </c>
      <c r="G9464">
        <v>0.53432909845277299</v>
      </c>
    </row>
    <row r="9465" spans="1:7" x14ac:dyDescent="0.2">
      <c r="A9465" t="s">
        <v>28396</v>
      </c>
      <c r="B9465" t="s">
        <v>28397</v>
      </c>
      <c r="C9465" t="s">
        <v>28398</v>
      </c>
      <c r="D9465">
        <v>7311</v>
      </c>
      <c r="E9465">
        <v>-2.17076655831576E-2</v>
      </c>
      <c r="F9465">
        <v>0.68996500351559698</v>
      </c>
      <c r="G9465">
        <v>0.53459203227508501</v>
      </c>
    </row>
    <row r="9466" spans="1:7" x14ac:dyDescent="0.2">
      <c r="A9466" t="s">
        <v>28399</v>
      </c>
      <c r="B9466" t="s">
        <v>28400</v>
      </c>
      <c r="C9466" t="s">
        <v>28401</v>
      </c>
      <c r="D9466">
        <v>54059</v>
      </c>
      <c r="E9466">
        <v>-5.1183798902323802E-2</v>
      </c>
      <c r="F9466">
        <v>0.69004440336294803</v>
      </c>
      <c r="G9466">
        <v>0.53459706466647094</v>
      </c>
    </row>
    <row r="9467" spans="1:7" x14ac:dyDescent="0.2">
      <c r="A9467" t="s">
        <v>28402</v>
      </c>
      <c r="B9467" t="s">
        <v>28403</v>
      </c>
      <c r="C9467" t="s">
        <v>28404</v>
      </c>
      <c r="D9467">
        <v>402</v>
      </c>
      <c r="E9467">
        <v>-3.5168552513323598E-2</v>
      </c>
      <c r="F9467">
        <v>0.69049503359433095</v>
      </c>
      <c r="G9467">
        <v>0.53473308299732702</v>
      </c>
    </row>
    <row r="9468" spans="1:7" x14ac:dyDescent="0.2">
      <c r="A9468" t="s">
        <v>28405</v>
      </c>
      <c r="B9468" t="s">
        <v>28406</v>
      </c>
      <c r="C9468" t="s">
        <v>28407</v>
      </c>
      <c r="D9468">
        <v>9403</v>
      </c>
      <c r="E9468">
        <v>2.0810238121811198E-2</v>
      </c>
      <c r="F9468">
        <v>0.69053438022107105</v>
      </c>
      <c r="G9468">
        <v>0.53473308299732702</v>
      </c>
    </row>
    <row r="9469" spans="1:7" x14ac:dyDescent="0.2">
      <c r="A9469" t="s">
        <v>28408</v>
      </c>
      <c r="B9469" t="s">
        <v>28409</v>
      </c>
      <c r="C9469" t="s">
        <v>28410</v>
      </c>
      <c r="D9469">
        <v>6143</v>
      </c>
      <c r="E9469">
        <v>-2.0520070284993301E-2</v>
      </c>
      <c r="F9469">
        <v>0.69062464912397503</v>
      </c>
      <c r="G9469">
        <v>0.53473308299732702</v>
      </c>
    </row>
    <row r="9470" spans="1:7" x14ac:dyDescent="0.2">
      <c r="A9470" t="s">
        <v>28411</v>
      </c>
      <c r="B9470" t="s">
        <v>28412</v>
      </c>
      <c r="C9470" t="s">
        <v>28413</v>
      </c>
      <c r="D9470">
        <v>60686</v>
      </c>
      <c r="E9470">
        <v>-2.9546793707892399E-2</v>
      </c>
      <c r="F9470">
        <v>0.69070451255675003</v>
      </c>
      <c r="G9470">
        <v>0.53473308299732702</v>
      </c>
    </row>
    <row r="9471" spans="1:7" x14ac:dyDescent="0.2">
      <c r="A9471" t="s">
        <v>28414</v>
      </c>
      <c r="B9471" t="s">
        <v>28415</v>
      </c>
      <c r="C9471" t="s">
        <v>28416</v>
      </c>
      <c r="D9471">
        <v>55699</v>
      </c>
      <c r="E9471">
        <v>-1.9857761700889001E-2</v>
      </c>
      <c r="F9471">
        <v>0.69072310190471797</v>
      </c>
      <c r="G9471">
        <v>0.53473308299732702</v>
      </c>
    </row>
    <row r="9472" spans="1:7" x14ac:dyDescent="0.2">
      <c r="A9472" t="s">
        <v>28417</v>
      </c>
      <c r="B9472" t="s">
        <v>28418</v>
      </c>
      <c r="C9472" t="s">
        <v>28419</v>
      </c>
      <c r="D9472">
        <v>57186</v>
      </c>
      <c r="E9472">
        <v>-4.7203220662143303E-2</v>
      </c>
      <c r="F9472">
        <v>0.69072477178845004</v>
      </c>
      <c r="G9472">
        <v>0.53473308299732702</v>
      </c>
    </row>
    <row r="9473" spans="1:7" x14ac:dyDescent="0.2">
      <c r="A9473" t="s">
        <v>28420</v>
      </c>
      <c r="B9473" t="s">
        <v>28421</v>
      </c>
      <c r="C9473" t="s">
        <v>28422</v>
      </c>
      <c r="D9473">
        <v>56985</v>
      </c>
      <c r="E9473">
        <v>-3.0902101946780999E-2</v>
      </c>
      <c r="F9473">
        <v>0.69073043618635299</v>
      </c>
      <c r="G9473">
        <v>0.53473308299732702</v>
      </c>
    </row>
    <row r="9474" spans="1:7" x14ac:dyDescent="0.2">
      <c r="A9474" t="s">
        <v>28423</v>
      </c>
      <c r="B9474" t="s">
        <v>28424</v>
      </c>
      <c r="C9474" t="s">
        <v>28425</v>
      </c>
      <c r="D9474">
        <v>8677</v>
      </c>
      <c r="E9474">
        <v>-6.1716745488904899E-2</v>
      </c>
      <c r="F9474">
        <v>0.69083707931703098</v>
      </c>
      <c r="G9474">
        <v>0.53475918457280303</v>
      </c>
    </row>
    <row r="9475" spans="1:7" x14ac:dyDescent="0.2">
      <c r="A9475" t="s">
        <v>28426</v>
      </c>
      <c r="B9475" t="s">
        <v>28427</v>
      </c>
      <c r="C9475" t="s">
        <v>28428</v>
      </c>
      <c r="D9475">
        <v>1604</v>
      </c>
      <c r="E9475">
        <v>-5.3553321519089502E-2</v>
      </c>
      <c r="F9475">
        <v>0.69111508359212903</v>
      </c>
      <c r="G9475">
        <v>0.534854073117771</v>
      </c>
    </row>
    <row r="9476" spans="1:7" x14ac:dyDescent="0.2">
      <c r="A9476" t="s">
        <v>28429</v>
      </c>
      <c r="B9476" t="s">
        <v>28430</v>
      </c>
      <c r="C9476" t="s">
        <v>28431</v>
      </c>
      <c r="D9476">
        <v>57556</v>
      </c>
      <c r="E9476">
        <v>6.0025936434338102E-2</v>
      </c>
      <c r="F9476">
        <v>0.69116384147448595</v>
      </c>
      <c r="G9476">
        <v>0.534854073117771</v>
      </c>
    </row>
    <row r="9477" spans="1:7" x14ac:dyDescent="0.2">
      <c r="A9477" t="s">
        <v>28432</v>
      </c>
      <c r="B9477" t="s">
        <v>28433</v>
      </c>
      <c r="C9477" t="s">
        <v>28434</v>
      </c>
      <c r="D9477">
        <v>90390</v>
      </c>
      <c r="E9477">
        <v>2.7808572493653601E-2</v>
      </c>
      <c r="F9477">
        <v>0.69117848227589496</v>
      </c>
      <c r="G9477">
        <v>0.534854073117771</v>
      </c>
    </row>
    <row r="9478" spans="1:7" x14ac:dyDescent="0.2">
      <c r="A9478" t="s">
        <v>28435</v>
      </c>
      <c r="B9478" t="s">
        <v>28436</v>
      </c>
      <c r="C9478" t="s">
        <v>28437</v>
      </c>
      <c r="D9478">
        <v>22903</v>
      </c>
      <c r="E9478">
        <v>-2.1874991098777701E-2</v>
      </c>
      <c r="F9478">
        <v>0.69133266280716699</v>
      </c>
      <c r="G9478">
        <v>0.53491693285551001</v>
      </c>
    </row>
    <row r="9479" spans="1:7" x14ac:dyDescent="0.2">
      <c r="A9479" t="s">
        <v>28438</v>
      </c>
      <c r="B9479" t="s">
        <v>28439</v>
      </c>
      <c r="C9479" t="s">
        <v>28440</v>
      </c>
      <c r="D9479">
        <v>79094</v>
      </c>
      <c r="E9479">
        <v>7.8992614757999596E-2</v>
      </c>
      <c r="F9479">
        <v>0.69151005004586397</v>
      </c>
      <c r="G9479">
        <v>0.53499088308353604</v>
      </c>
    </row>
    <row r="9480" spans="1:7" x14ac:dyDescent="0.2">
      <c r="A9480" t="s">
        <v>28441</v>
      </c>
      <c r="B9480" t="s">
        <v>28442</v>
      </c>
      <c r="C9480" t="s">
        <v>28443</v>
      </c>
      <c r="D9480">
        <v>11340</v>
      </c>
      <c r="E9480">
        <v>-3.53593131913899E-2</v>
      </c>
      <c r="F9480">
        <v>0.69157415402630096</v>
      </c>
      <c r="G9480">
        <v>0.53499088308353604</v>
      </c>
    </row>
    <row r="9481" spans="1:7" x14ac:dyDescent="0.2">
      <c r="A9481" t="s">
        <v>28444</v>
      </c>
      <c r="B9481" t="s">
        <v>28445</v>
      </c>
      <c r="C9481" t="s">
        <v>28446</v>
      </c>
      <c r="D9481">
        <v>1716</v>
      </c>
      <c r="E9481">
        <v>-2.6881541150178399E-2</v>
      </c>
      <c r="F9481">
        <v>0.69183862877937397</v>
      </c>
      <c r="G9481">
        <v>0.53510841690398703</v>
      </c>
    </row>
    <row r="9482" spans="1:7" x14ac:dyDescent="0.2">
      <c r="A9482" t="s">
        <v>28447</v>
      </c>
      <c r="B9482" t="s">
        <v>28448</v>
      </c>
      <c r="C9482" t="s">
        <v>28449</v>
      </c>
      <c r="D9482">
        <v>80179</v>
      </c>
      <c r="E9482">
        <v>-3.9918561371571598E-2</v>
      </c>
      <c r="F9482">
        <v>0.69199350324953501</v>
      </c>
      <c r="G9482">
        <v>0.53510841690398703</v>
      </c>
    </row>
    <row r="9483" spans="1:7" x14ac:dyDescent="0.2">
      <c r="A9483" t="s">
        <v>28450</v>
      </c>
      <c r="B9483" t="s">
        <v>28451</v>
      </c>
      <c r="C9483" t="s">
        <v>28452</v>
      </c>
      <c r="D9483">
        <v>9249</v>
      </c>
      <c r="E9483">
        <v>5.4714758442575097E-2</v>
      </c>
      <c r="F9483">
        <v>0.692086623658419</v>
      </c>
      <c r="G9483">
        <v>0.53510841690398703</v>
      </c>
    </row>
    <row r="9484" spans="1:7" x14ac:dyDescent="0.2">
      <c r="A9484" t="s">
        <v>28453</v>
      </c>
      <c r="B9484" t="s">
        <v>28454</v>
      </c>
      <c r="C9484" t="s">
        <v>28455</v>
      </c>
      <c r="D9484">
        <v>7565</v>
      </c>
      <c r="E9484">
        <v>-3.9456511674376797E-2</v>
      </c>
      <c r="F9484">
        <v>0.69209646089566401</v>
      </c>
      <c r="G9484">
        <v>0.53510841690398703</v>
      </c>
    </row>
    <row r="9485" spans="1:7" x14ac:dyDescent="0.2">
      <c r="A9485" t="s">
        <v>28456</v>
      </c>
      <c r="B9485" t="s">
        <v>28457</v>
      </c>
      <c r="C9485" t="s">
        <v>28458</v>
      </c>
      <c r="D9485">
        <v>6222</v>
      </c>
      <c r="E9485">
        <v>-2.7074041085878499E-2</v>
      </c>
      <c r="F9485">
        <v>0.69219265794622198</v>
      </c>
      <c r="G9485">
        <v>0.53510841690398703</v>
      </c>
    </row>
    <row r="9486" spans="1:7" x14ac:dyDescent="0.2">
      <c r="A9486" t="s">
        <v>28459</v>
      </c>
      <c r="B9486" t="s">
        <v>28460</v>
      </c>
      <c r="C9486" t="s">
        <v>28461</v>
      </c>
      <c r="D9486">
        <v>5877</v>
      </c>
      <c r="E9486">
        <v>-3.02767941822388E-2</v>
      </c>
      <c r="F9486">
        <v>0.69223061387276996</v>
      </c>
      <c r="G9486">
        <v>0.53510841690398703</v>
      </c>
    </row>
    <row r="9487" spans="1:7" x14ac:dyDescent="0.2">
      <c r="A9487" t="s">
        <v>28462</v>
      </c>
      <c r="B9487" t="s">
        <v>28463</v>
      </c>
      <c r="C9487" t="s">
        <v>28464</v>
      </c>
      <c r="D9487">
        <v>23468</v>
      </c>
      <c r="E9487">
        <v>2.9697050035045101E-2</v>
      </c>
      <c r="F9487">
        <v>0.69223691020801803</v>
      </c>
      <c r="G9487">
        <v>0.53510841690398703</v>
      </c>
    </row>
    <row r="9488" spans="1:7" x14ac:dyDescent="0.2">
      <c r="A9488" t="s">
        <v>28465</v>
      </c>
      <c r="B9488" t="s">
        <v>28466</v>
      </c>
      <c r="C9488" t="s">
        <v>28467</v>
      </c>
      <c r="D9488">
        <v>94104</v>
      </c>
      <c r="E9488">
        <v>-2.8981929124535E-2</v>
      </c>
      <c r="F9488">
        <v>0.69252050939412002</v>
      </c>
      <c r="G9488">
        <v>0.53518958744610201</v>
      </c>
    </row>
    <row r="9489" spans="1:9" x14ac:dyDescent="0.2">
      <c r="A9489" t="s">
        <v>28468</v>
      </c>
      <c r="B9489" t="s">
        <v>28469</v>
      </c>
      <c r="C9489" t="s">
        <v>28470</v>
      </c>
      <c r="D9489">
        <v>54941</v>
      </c>
      <c r="E9489">
        <v>-4.02606856796726E-2</v>
      </c>
      <c r="F9489">
        <v>0.69259697925001995</v>
      </c>
      <c r="G9489">
        <v>0.53518958744610201</v>
      </c>
    </row>
    <row r="9490" spans="1:9" x14ac:dyDescent="0.2">
      <c r="A9490" t="s">
        <v>28471</v>
      </c>
      <c r="B9490" t="s">
        <v>28472</v>
      </c>
      <c r="C9490" t="s">
        <v>28473</v>
      </c>
      <c r="D9490">
        <v>6187</v>
      </c>
      <c r="E9490">
        <v>-2.6188511006608899E-2</v>
      </c>
      <c r="F9490">
        <v>0.69260618810864505</v>
      </c>
      <c r="G9490">
        <v>0.53518958744610201</v>
      </c>
    </row>
    <row r="9491" spans="1:9" x14ac:dyDescent="0.2">
      <c r="A9491" t="s">
        <v>28474</v>
      </c>
      <c r="B9491" t="s">
        <v>28475</v>
      </c>
      <c r="C9491" t="s">
        <v>28476</v>
      </c>
      <c r="D9491">
        <v>64834</v>
      </c>
      <c r="E9491">
        <v>3.7066083565925098E-2</v>
      </c>
      <c r="F9491">
        <v>0.69263385817225198</v>
      </c>
      <c r="G9491">
        <v>0.53518958744610201</v>
      </c>
      <c r="I9491" s="3"/>
    </row>
    <row r="9492" spans="1:9" x14ac:dyDescent="0.2">
      <c r="A9492" t="s">
        <v>28477</v>
      </c>
      <c r="B9492" t="s">
        <v>28478</v>
      </c>
      <c r="C9492" t="s">
        <v>28479</v>
      </c>
      <c r="D9492">
        <v>79034</v>
      </c>
      <c r="E9492">
        <v>2.9603853764046398E-2</v>
      </c>
      <c r="F9492">
        <v>0.69280395588849197</v>
      </c>
      <c r="G9492">
        <v>0.535209269492533</v>
      </c>
    </row>
    <row r="9493" spans="1:9" x14ac:dyDescent="0.2">
      <c r="A9493" t="s">
        <v>28480</v>
      </c>
      <c r="B9493" t="s">
        <v>28481</v>
      </c>
      <c r="C9493" t="s">
        <v>28482</v>
      </c>
      <c r="D9493">
        <v>3981</v>
      </c>
      <c r="E9493">
        <v>2.68379187642553E-2</v>
      </c>
      <c r="F9493">
        <v>0.69280530704050902</v>
      </c>
      <c r="G9493">
        <v>0.535209269492533</v>
      </c>
    </row>
    <row r="9494" spans="1:9" x14ac:dyDescent="0.2">
      <c r="A9494" t="s">
        <v>28483</v>
      </c>
      <c r="B9494" t="s">
        <v>28484</v>
      </c>
      <c r="C9494" t="s">
        <v>28485</v>
      </c>
      <c r="D9494">
        <v>326624</v>
      </c>
      <c r="E9494">
        <v>-4.1614263379875303E-2</v>
      </c>
      <c r="F9494">
        <v>0.69337659142222496</v>
      </c>
      <c r="G9494">
        <v>0.53555971296178495</v>
      </c>
    </row>
    <row r="9495" spans="1:9" x14ac:dyDescent="0.2">
      <c r="A9495" t="s">
        <v>28486</v>
      </c>
      <c r="B9495" t="s">
        <v>28487</v>
      </c>
      <c r="C9495" t="s">
        <v>28488</v>
      </c>
      <c r="D9495">
        <v>9958</v>
      </c>
      <c r="E9495">
        <v>3.0695778986608201E-2</v>
      </c>
      <c r="F9495">
        <v>0.69340501325005899</v>
      </c>
      <c r="G9495">
        <v>0.53555971296178495</v>
      </c>
    </row>
    <row r="9496" spans="1:9" x14ac:dyDescent="0.2">
      <c r="A9496" t="s">
        <v>28489</v>
      </c>
      <c r="B9496" t="s">
        <v>28490</v>
      </c>
      <c r="C9496" t="s">
        <v>28491</v>
      </c>
      <c r="D9496">
        <v>51493</v>
      </c>
      <c r="E9496">
        <v>2.7493773082473399E-2</v>
      </c>
      <c r="F9496">
        <v>0.69349616621443599</v>
      </c>
      <c r="G9496">
        <v>0.53557370424371298</v>
      </c>
    </row>
    <row r="9497" spans="1:9" x14ac:dyDescent="0.2">
      <c r="A9497" t="s">
        <v>28492</v>
      </c>
      <c r="B9497" t="s">
        <v>28493</v>
      </c>
      <c r="C9497" t="s">
        <v>28494</v>
      </c>
      <c r="D9497">
        <v>84975</v>
      </c>
      <c r="E9497">
        <v>2.8414226033037799E-2</v>
      </c>
      <c r="F9497">
        <v>0.69372391254902099</v>
      </c>
      <c r="G9497">
        <v>0.53563942534168296</v>
      </c>
    </row>
    <row r="9498" spans="1:9" x14ac:dyDescent="0.2">
      <c r="A9498" t="s">
        <v>28495</v>
      </c>
      <c r="B9498" t="s">
        <v>28496</v>
      </c>
      <c r="C9498" t="s">
        <v>28497</v>
      </c>
      <c r="D9498">
        <v>65080</v>
      </c>
      <c r="E9498">
        <v>-2.2957167323037101E-2</v>
      </c>
      <c r="F9498">
        <v>0.693727360228232</v>
      </c>
      <c r="G9498">
        <v>0.53563942534168296</v>
      </c>
    </row>
    <row r="9499" spans="1:9" x14ac:dyDescent="0.2">
      <c r="A9499" t="s">
        <v>28498</v>
      </c>
      <c r="B9499" t="s">
        <v>28499</v>
      </c>
      <c r="C9499" t="s">
        <v>28500</v>
      </c>
      <c r="D9499">
        <v>25941</v>
      </c>
      <c r="E9499">
        <v>-4.2787865665850203E-2</v>
      </c>
      <c r="F9499">
        <v>0.69409807655390598</v>
      </c>
      <c r="G9499">
        <v>0.53584581107283002</v>
      </c>
    </row>
    <row r="9500" spans="1:9" x14ac:dyDescent="0.2">
      <c r="A9500" t="s">
        <v>28501</v>
      </c>
      <c r="B9500" t="s">
        <v>28502</v>
      </c>
      <c r="C9500" t="s">
        <v>28503</v>
      </c>
      <c r="D9500">
        <v>29095</v>
      </c>
      <c r="E9500">
        <v>3.4528611885011003E-2</v>
      </c>
      <c r="F9500">
        <v>0.69414080867142303</v>
      </c>
      <c r="G9500">
        <v>0.53584581107283002</v>
      </c>
    </row>
    <row r="9501" spans="1:9" x14ac:dyDescent="0.2">
      <c r="A9501" t="s">
        <v>28504</v>
      </c>
      <c r="B9501" t="s">
        <v>28505</v>
      </c>
      <c r="C9501" t="s">
        <v>28506</v>
      </c>
      <c r="D9501">
        <v>10298</v>
      </c>
      <c r="E9501">
        <v>-3.2002020182509701E-2</v>
      </c>
      <c r="F9501">
        <v>0.69421641850322402</v>
      </c>
      <c r="G9501">
        <v>0.535847767531754</v>
      </c>
    </row>
    <row r="9502" spans="1:9" x14ac:dyDescent="0.2">
      <c r="A9502" t="s">
        <v>28507</v>
      </c>
      <c r="B9502" t="s">
        <v>28508</v>
      </c>
      <c r="C9502" t="s">
        <v>28509</v>
      </c>
      <c r="D9502">
        <v>118663</v>
      </c>
      <c r="E9502">
        <v>-3.9042173416352098E-2</v>
      </c>
      <c r="F9502">
        <v>0.69438851668436297</v>
      </c>
      <c r="G9502">
        <v>0.53592215320929903</v>
      </c>
    </row>
    <row r="9503" spans="1:9" x14ac:dyDescent="0.2">
      <c r="A9503" t="s">
        <v>28510</v>
      </c>
      <c r="B9503" t="s">
        <v>28511</v>
      </c>
      <c r="C9503" t="s">
        <v>28512</v>
      </c>
      <c r="D9503">
        <v>54878</v>
      </c>
      <c r="E9503">
        <v>3.0595448108437399E-2</v>
      </c>
      <c r="F9503">
        <v>0.69445895982060402</v>
      </c>
      <c r="G9503">
        <v>0.53592215320929903</v>
      </c>
    </row>
    <row r="9504" spans="1:9" x14ac:dyDescent="0.2">
      <c r="A9504" t="s">
        <v>28513</v>
      </c>
      <c r="B9504" t="s">
        <v>28514</v>
      </c>
      <c r="C9504" t="s">
        <v>28515</v>
      </c>
      <c r="D9504">
        <v>713</v>
      </c>
      <c r="E9504">
        <v>-9.5976678084600295E-2</v>
      </c>
      <c r="F9504">
        <v>0.69466205451329299</v>
      </c>
      <c r="G9504">
        <v>0.53602247223209498</v>
      </c>
    </row>
    <row r="9505" spans="1:7" x14ac:dyDescent="0.2">
      <c r="A9505" t="s">
        <v>28516</v>
      </c>
      <c r="B9505" t="s">
        <v>28517</v>
      </c>
      <c r="C9505" t="s">
        <v>28518</v>
      </c>
      <c r="D9505">
        <v>114904</v>
      </c>
      <c r="E9505">
        <v>4.0318381236499799E-2</v>
      </c>
      <c r="F9505">
        <v>0.69495654961391695</v>
      </c>
      <c r="G9505">
        <v>0.53613571681723005</v>
      </c>
    </row>
    <row r="9506" spans="1:7" x14ac:dyDescent="0.2">
      <c r="A9506" t="s">
        <v>28519</v>
      </c>
      <c r="B9506" t="s">
        <v>28520</v>
      </c>
      <c r="C9506" t="s">
        <v>28521</v>
      </c>
      <c r="D9506">
        <v>51760</v>
      </c>
      <c r="E9506">
        <v>-6.6122986593839694E-2</v>
      </c>
      <c r="F9506">
        <v>0.69503536777576802</v>
      </c>
      <c r="G9506">
        <v>0.53613571681723005</v>
      </c>
    </row>
    <row r="9507" spans="1:7" x14ac:dyDescent="0.2">
      <c r="A9507" t="s">
        <v>28522</v>
      </c>
      <c r="B9507" t="s">
        <v>28523</v>
      </c>
      <c r="C9507" t="s">
        <v>28524</v>
      </c>
      <c r="D9507">
        <v>348793</v>
      </c>
      <c r="E9507">
        <v>-4.26564351099228E-2</v>
      </c>
      <c r="F9507">
        <v>0.69512546555399002</v>
      </c>
      <c r="G9507">
        <v>0.53613571681723005</v>
      </c>
    </row>
    <row r="9508" spans="1:7" x14ac:dyDescent="0.2">
      <c r="A9508" t="s">
        <v>28525</v>
      </c>
      <c r="B9508" t="s">
        <v>28526</v>
      </c>
      <c r="C9508" t="s">
        <v>28527</v>
      </c>
      <c r="D9508">
        <v>378805</v>
      </c>
      <c r="E9508">
        <v>-3.0240694293360602E-2</v>
      </c>
      <c r="F9508">
        <v>0.69512604548503099</v>
      </c>
      <c r="G9508">
        <v>0.53613571681723005</v>
      </c>
    </row>
    <row r="9509" spans="1:7" x14ac:dyDescent="0.2">
      <c r="A9509" t="s">
        <v>28528</v>
      </c>
      <c r="B9509" t="s">
        <v>28529</v>
      </c>
      <c r="C9509" t="s">
        <v>28530</v>
      </c>
      <c r="D9509">
        <v>8452</v>
      </c>
      <c r="E9509">
        <v>-3.14897820578652E-2</v>
      </c>
      <c r="F9509">
        <v>0.69517438802734</v>
      </c>
      <c r="G9509">
        <v>0.53613571681723005</v>
      </c>
    </row>
    <row r="9510" spans="1:7" x14ac:dyDescent="0.2">
      <c r="A9510" t="s">
        <v>28531</v>
      </c>
      <c r="B9510" t="s">
        <v>28532</v>
      </c>
      <c r="C9510" t="s">
        <v>28533</v>
      </c>
      <c r="D9510">
        <v>9933</v>
      </c>
      <c r="E9510">
        <v>3.9979148361616097E-2</v>
      </c>
      <c r="F9510">
        <v>0.69528961239386</v>
      </c>
      <c r="G9510">
        <v>0.53616818943494104</v>
      </c>
    </row>
    <row r="9511" spans="1:7" x14ac:dyDescent="0.2">
      <c r="A9511" t="s">
        <v>28534</v>
      </c>
      <c r="B9511" t="s">
        <v>28535</v>
      </c>
      <c r="C9511" t="s">
        <v>28536</v>
      </c>
      <c r="D9511">
        <v>79875</v>
      </c>
      <c r="E9511">
        <v>-3.9207041134951201E-2</v>
      </c>
      <c r="F9511">
        <v>0.69552870413495405</v>
      </c>
      <c r="G9511">
        <v>0.53622299960417197</v>
      </c>
    </row>
    <row r="9512" spans="1:7" x14ac:dyDescent="0.2">
      <c r="A9512" t="s">
        <v>28537</v>
      </c>
      <c r="B9512" t="s">
        <v>28538</v>
      </c>
      <c r="C9512" t="s">
        <v>28539</v>
      </c>
      <c r="D9512">
        <v>154</v>
      </c>
      <c r="E9512">
        <v>-6.2578473806882001E-2</v>
      </c>
      <c r="F9512">
        <v>0.69555821712385502</v>
      </c>
      <c r="G9512">
        <v>0.53622299960417197</v>
      </c>
    </row>
    <row r="9513" spans="1:7" x14ac:dyDescent="0.2">
      <c r="A9513" t="s">
        <v>28540</v>
      </c>
      <c r="B9513" t="s">
        <v>28541</v>
      </c>
      <c r="C9513" t="s">
        <v>28542</v>
      </c>
      <c r="D9513">
        <v>64850</v>
      </c>
      <c r="E9513">
        <v>-9.9978586948471296E-2</v>
      </c>
      <c r="F9513">
        <v>0.69558006861466704</v>
      </c>
      <c r="G9513">
        <v>0.53622299960417197</v>
      </c>
    </row>
    <row r="9514" spans="1:7" x14ac:dyDescent="0.2">
      <c r="A9514" t="s">
        <v>28543</v>
      </c>
      <c r="B9514" t="s">
        <v>28544</v>
      </c>
      <c r="C9514" t="s">
        <v>28545</v>
      </c>
      <c r="D9514">
        <v>112724</v>
      </c>
      <c r="E9514">
        <v>3.6507203407031501E-2</v>
      </c>
      <c r="F9514">
        <v>0.69593322490277798</v>
      </c>
      <c r="G9514">
        <v>0.53637089884532796</v>
      </c>
    </row>
    <row r="9515" spans="1:7" x14ac:dyDescent="0.2">
      <c r="A9515" t="s">
        <v>28546</v>
      </c>
      <c r="B9515" t="s">
        <v>28547</v>
      </c>
      <c r="C9515" t="s">
        <v>28548</v>
      </c>
      <c r="D9515">
        <v>23543</v>
      </c>
      <c r="E9515">
        <v>-3.9416809461144897E-2</v>
      </c>
      <c r="F9515">
        <v>0.69602933528719801</v>
      </c>
      <c r="G9515">
        <v>0.53637089884532796</v>
      </c>
    </row>
    <row r="9516" spans="1:7" x14ac:dyDescent="0.2">
      <c r="A9516" t="s">
        <v>28549</v>
      </c>
      <c r="B9516" t="s">
        <v>28550</v>
      </c>
      <c r="C9516" t="s">
        <v>28551</v>
      </c>
      <c r="D9516">
        <v>4261</v>
      </c>
      <c r="E9516">
        <v>-5.4229238538132697E-2</v>
      </c>
      <c r="F9516">
        <v>0.69603850741803297</v>
      </c>
      <c r="G9516">
        <v>0.53637089884532796</v>
      </c>
    </row>
    <row r="9517" spans="1:7" x14ac:dyDescent="0.2">
      <c r="A9517" t="s">
        <v>28552</v>
      </c>
      <c r="B9517" t="s">
        <v>28553</v>
      </c>
      <c r="C9517" t="s">
        <v>28554</v>
      </c>
      <c r="D9517">
        <v>27235</v>
      </c>
      <c r="E9517">
        <v>2.9105193579018099E-2</v>
      </c>
      <c r="F9517">
        <v>0.69606450820644705</v>
      </c>
      <c r="G9517">
        <v>0.53637089884532796</v>
      </c>
    </row>
    <row r="9518" spans="1:7" x14ac:dyDescent="0.2">
      <c r="A9518" t="s">
        <v>28555</v>
      </c>
      <c r="B9518" t="s">
        <v>28556</v>
      </c>
      <c r="C9518" t="s">
        <v>28557</v>
      </c>
      <c r="D9518">
        <v>122970</v>
      </c>
      <c r="E9518">
        <v>-4.1249178811552802E-2</v>
      </c>
      <c r="F9518">
        <v>0.69618672488779898</v>
      </c>
      <c r="G9518">
        <v>0.53640870700153598</v>
      </c>
    </row>
    <row r="9519" spans="1:7" x14ac:dyDescent="0.2">
      <c r="A9519" t="s">
        <v>28558</v>
      </c>
      <c r="B9519" t="s">
        <v>28559</v>
      </c>
      <c r="C9519" t="s">
        <v>28560</v>
      </c>
      <c r="D9519">
        <v>6166</v>
      </c>
      <c r="E9519">
        <v>2.0572467530575601E-2</v>
      </c>
      <c r="F9519">
        <v>0.69631242982208696</v>
      </c>
      <c r="G9519">
        <v>0.536449194613837</v>
      </c>
    </row>
    <row r="9520" spans="1:7" x14ac:dyDescent="0.2">
      <c r="A9520" t="s">
        <v>28561</v>
      </c>
      <c r="B9520" t="s">
        <v>28562</v>
      </c>
      <c r="C9520" t="s">
        <v>28563</v>
      </c>
      <c r="D9520">
        <v>1047</v>
      </c>
      <c r="E9520">
        <v>6.0310906581946301E-2</v>
      </c>
      <c r="F9520">
        <v>0.69652242690090105</v>
      </c>
      <c r="G9520">
        <v>0.53646445771774198</v>
      </c>
    </row>
    <row r="9521" spans="1:9" x14ac:dyDescent="0.2">
      <c r="A9521" t="s">
        <v>28564</v>
      </c>
      <c r="B9521" t="s">
        <v>28565</v>
      </c>
      <c r="C9521" t="s">
        <v>28566</v>
      </c>
      <c r="D9521">
        <v>120526</v>
      </c>
      <c r="E9521">
        <v>4.35322659337785E-2</v>
      </c>
      <c r="F9521">
        <v>0.69654484202271905</v>
      </c>
      <c r="G9521">
        <v>0.53646445771774198</v>
      </c>
    </row>
    <row r="9522" spans="1:9" x14ac:dyDescent="0.2">
      <c r="A9522" t="s">
        <v>28567</v>
      </c>
      <c r="B9522" t="s">
        <v>28568</v>
      </c>
      <c r="C9522" t="s">
        <v>28569</v>
      </c>
      <c r="D9522">
        <v>154043</v>
      </c>
      <c r="E9522">
        <v>4.9089751856489401E-2</v>
      </c>
      <c r="F9522">
        <v>0.696551719908023</v>
      </c>
      <c r="G9522">
        <v>0.53646445771774198</v>
      </c>
    </row>
    <row r="9523" spans="1:9" x14ac:dyDescent="0.2">
      <c r="A9523" t="s">
        <v>28570</v>
      </c>
      <c r="B9523" t="s">
        <v>28571</v>
      </c>
      <c r="C9523" t="s">
        <v>28572</v>
      </c>
      <c r="D9523">
        <v>26973</v>
      </c>
      <c r="E9523">
        <v>-3.7796260603059302E-2</v>
      </c>
      <c r="F9523">
        <v>0.69663117903023197</v>
      </c>
      <c r="G9523">
        <v>0.53646930898953504</v>
      </c>
    </row>
    <row r="9524" spans="1:9" x14ac:dyDescent="0.2">
      <c r="A9524" t="s">
        <v>28573</v>
      </c>
      <c r="B9524" t="s">
        <v>28574</v>
      </c>
      <c r="C9524" t="s">
        <v>28575</v>
      </c>
      <c r="D9524">
        <v>3074</v>
      </c>
      <c r="E9524">
        <v>2.6018263888757599E-2</v>
      </c>
      <c r="F9524">
        <v>0.69677549225658097</v>
      </c>
      <c r="G9524">
        <v>0.53652409755127295</v>
      </c>
      <c r="I9524" s="3"/>
    </row>
    <row r="9525" spans="1:9" x14ac:dyDescent="0.2">
      <c r="A9525" t="s">
        <v>28576</v>
      </c>
      <c r="B9525" t="s">
        <v>28577</v>
      </c>
      <c r="C9525" t="s">
        <v>28578</v>
      </c>
      <c r="D9525">
        <v>8655</v>
      </c>
      <c r="E9525">
        <v>-4.4176628608721701E-2</v>
      </c>
      <c r="F9525">
        <v>0.69689285624832797</v>
      </c>
      <c r="G9525">
        <v>0.53653538852865001</v>
      </c>
    </row>
    <row r="9526" spans="1:9" x14ac:dyDescent="0.2">
      <c r="A9526" t="s">
        <v>28579</v>
      </c>
      <c r="B9526" t="s">
        <v>28580</v>
      </c>
      <c r="C9526" t="s">
        <v>28581</v>
      </c>
      <c r="D9526">
        <v>57414</v>
      </c>
      <c r="E9526">
        <v>3.3443359830957101E-2</v>
      </c>
      <c r="F9526">
        <v>0.69693649404456204</v>
      </c>
      <c r="G9526">
        <v>0.53653538852865001</v>
      </c>
    </row>
    <row r="9527" spans="1:9" x14ac:dyDescent="0.2">
      <c r="A9527" t="s">
        <v>28582</v>
      </c>
      <c r="B9527" t="s">
        <v>28583</v>
      </c>
      <c r="C9527" t="s">
        <v>28584</v>
      </c>
      <c r="D9527">
        <v>54535</v>
      </c>
      <c r="E9527">
        <v>3.7586396769448298E-2</v>
      </c>
      <c r="F9527">
        <v>0.69702242646134205</v>
      </c>
      <c r="G9527">
        <v>0.53654521324915705</v>
      </c>
    </row>
    <row r="9528" spans="1:9" x14ac:dyDescent="0.2">
      <c r="A9528" t="s">
        <v>28585</v>
      </c>
      <c r="B9528" t="s">
        <v>28586</v>
      </c>
      <c r="C9528" t="s">
        <v>28587</v>
      </c>
      <c r="D9528">
        <v>1479</v>
      </c>
      <c r="E9528">
        <v>2.8192200740275699E-2</v>
      </c>
      <c r="F9528">
        <v>0.69713972784191103</v>
      </c>
      <c r="G9528">
        <v>0.53656440375648995</v>
      </c>
    </row>
    <row r="9529" spans="1:9" x14ac:dyDescent="0.2">
      <c r="A9529" t="s">
        <v>28588</v>
      </c>
      <c r="B9529" t="s">
        <v>28589</v>
      </c>
      <c r="C9529" t="s">
        <v>28590</v>
      </c>
      <c r="D9529">
        <v>22881</v>
      </c>
      <c r="E9529">
        <v>-2.78918975110218E-2</v>
      </c>
      <c r="F9529">
        <v>0.69719370301092898</v>
      </c>
      <c r="G9529">
        <v>0.53656440375648995</v>
      </c>
    </row>
    <row r="9530" spans="1:9" x14ac:dyDescent="0.2">
      <c r="A9530" t="s">
        <v>28591</v>
      </c>
      <c r="B9530" t="s">
        <v>28592</v>
      </c>
      <c r="C9530" t="s">
        <v>28593</v>
      </c>
      <c r="D9530">
        <v>51188</v>
      </c>
      <c r="E9530">
        <v>-2.9118402600643901E-2</v>
      </c>
      <c r="F9530">
        <v>0.69747275292063105</v>
      </c>
      <c r="G9530">
        <v>0.53672283110840802</v>
      </c>
    </row>
    <row r="9531" spans="1:9" x14ac:dyDescent="0.2">
      <c r="A9531" t="s">
        <v>28594</v>
      </c>
      <c r="B9531" t="s">
        <v>28595</v>
      </c>
      <c r="C9531" t="s">
        <v>28596</v>
      </c>
      <c r="D9531">
        <v>134353</v>
      </c>
      <c r="E9531">
        <v>-1.4522020591701899E-2</v>
      </c>
      <c r="F9531">
        <v>0.69770783180782703</v>
      </c>
      <c r="G9531">
        <v>0.53679195603558405</v>
      </c>
    </row>
    <row r="9532" spans="1:9" x14ac:dyDescent="0.2">
      <c r="A9532" t="s">
        <v>28597</v>
      </c>
      <c r="B9532" t="s">
        <v>28598</v>
      </c>
      <c r="C9532" t="s">
        <v>28599</v>
      </c>
      <c r="D9532">
        <v>347862</v>
      </c>
      <c r="E9532">
        <v>-3.7029204339372103E-2</v>
      </c>
      <c r="F9532">
        <v>0.69770898929761604</v>
      </c>
      <c r="G9532">
        <v>0.53679195603558405</v>
      </c>
    </row>
    <row r="9533" spans="1:9" x14ac:dyDescent="0.2">
      <c r="A9533" t="s">
        <v>28600</v>
      </c>
      <c r="B9533" t="s">
        <v>28601</v>
      </c>
      <c r="C9533" t="s">
        <v>28602</v>
      </c>
      <c r="D9533">
        <v>374969</v>
      </c>
      <c r="E9533">
        <v>-3.6775531362686298E-2</v>
      </c>
      <c r="F9533">
        <v>0.69779807292641705</v>
      </c>
      <c r="G9533">
        <v>0.53680417182912799</v>
      </c>
    </row>
    <row r="9534" spans="1:9" x14ac:dyDescent="0.2">
      <c r="A9534" t="s">
        <v>28603</v>
      </c>
      <c r="B9534" t="s">
        <v>28604</v>
      </c>
      <c r="C9534" t="s">
        <v>28605</v>
      </c>
      <c r="D9534">
        <v>90522</v>
      </c>
      <c r="E9534">
        <v>-2.8320021056477799E-2</v>
      </c>
      <c r="F9534">
        <v>0.69807831507057705</v>
      </c>
      <c r="G9534">
        <v>0.53696342462378299</v>
      </c>
    </row>
    <row r="9535" spans="1:9" x14ac:dyDescent="0.2">
      <c r="A9535" t="s">
        <v>28606</v>
      </c>
      <c r="B9535" t="s">
        <v>28607</v>
      </c>
      <c r="C9535" t="s">
        <v>28608</v>
      </c>
      <c r="D9535">
        <v>1977</v>
      </c>
      <c r="E9535">
        <v>2.9834008519352501E-2</v>
      </c>
      <c r="F9535">
        <v>0.69816020864386297</v>
      </c>
      <c r="G9535">
        <v>0.53697008984286398</v>
      </c>
    </row>
    <row r="9536" spans="1:9" x14ac:dyDescent="0.2">
      <c r="A9536" t="s">
        <v>28609</v>
      </c>
      <c r="B9536" t="s">
        <v>28610</v>
      </c>
      <c r="C9536" t="s">
        <v>28611</v>
      </c>
      <c r="D9536">
        <v>6165</v>
      </c>
      <c r="E9536">
        <v>-2.7290961057623499E-2</v>
      </c>
      <c r="F9536">
        <v>0.69830467564881504</v>
      </c>
      <c r="G9536">
        <v>0.53701826722915502</v>
      </c>
    </row>
    <row r="9537" spans="1:7" x14ac:dyDescent="0.2">
      <c r="A9537" t="s">
        <v>28612</v>
      </c>
      <c r="B9537" t="s">
        <v>28613</v>
      </c>
      <c r="C9537" t="s">
        <v>28614</v>
      </c>
      <c r="D9537">
        <v>79140</v>
      </c>
      <c r="E9537">
        <v>3.9063169263332101E-2</v>
      </c>
      <c r="F9537">
        <v>0.69836931821176995</v>
      </c>
      <c r="G9537">
        <v>0.53701826722915502</v>
      </c>
    </row>
    <row r="9538" spans="1:7" x14ac:dyDescent="0.2">
      <c r="A9538" t="s">
        <v>28615</v>
      </c>
      <c r="B9538" t="s">
        <v>28616</v>
      </c>
      <c r="C9538" t="s">
        <v>28617</v>
      </c>
      <c r="D9538">
        <v>57496</v>
      </c>
      <c r="E9538">
        <v>-3.0668013147736199E-2</v>
      </c>
      <c r="F9538">
        <v>0.69848455046296398</v>
      </c>
      <c r="G9538">
        <v>0.53705055803215296</v>
      </c>
    </row>
    <row r="9539" spans="1:7" x14ac:dyDescent="0.2">
      <c r="A9539" t="s">
        <v>28618</v>
      </c>
      <c r="B9539" t="s">
        <v>28619</v>
      </c>
      <c r="C9539" t="s">
        <v>28620</v>
      </c>
      <c r="D9539">
        <v>29978</v>
      </c>
      <c r="E9539">
        <v>2.19181793549055E-2</v>
      </c>
      <c r="F9539">
        <v>0.69874512282089496</v>
      </c>
      <c r="G9539">
        <v>0.537194579398655</v>
      </c>
    </row>
    <row r="9540" spans="1:7" x14ac:dyDescent="0.2">
      <c r="A9540" t="s">
        <v>28621</v>
      </c>
      <c r="B9540" t="s">
        <v>28622</v>
      </c>
      <c r="C9540" t="s">
        <v>28623</v>
      </c>
      <c r="D9540">
        <v>9330</v>
      </c>
      <c r="E9540">
        <v>2.9066091485730802E-2</v>
      </c>
      <c r="F9540">
        <v>0.69888557368453597</v>
      </c>
      <c r="G9540">
        <v>0.53724623096061397</v>
      </c>
    </row>
    <row r="9541" spans="1:7" x14ac:dyDescent="0.2">
      <c r="A9541" t="s">
        <v>28624</v>
      </c>
      <c r="B9541" t="s">
        <v>28625</v>
      </c>
      <c r="C9541" t="s">
        <v>28626</v>
      </c>
      <c r="D9541">
        <v>29966</v>
      </c>
      <c r="E9541">
        <v>3.1837408863585097E-2</v>
      </c>
      <c r="F9541">
        <v>0.69909743513243905</v>
      </c>
      <c r="G9541">
        <v>0.53735276057324</v>
      </c>
    </row>
    <row r="9542" spans="1:7" x14ac:dyDescent="0.2">
      <c r="A9542" t="s">
        <v>28627</v>
      </c>
      <c r="B9542" t="s">
        <v>28628</v>
      </c>
      <c r="C9542" t="s">
        <v>28629</v>
      </c>
      <c r="D9542">
        <v>57817</v>
      </c>
      <c r="E9542">
        <v>0.19951622253679299</v>
      </c>
      <c r="F9542">
        <v>0.69918100349637302</v>
      </c>
      <c r="G9542">
        <v>0.53736066726817899</v>
      </c>
    </row>
    <row r="9543" spans="1:7" x14ac:dyDescent="0.2">
      <c r="A9543" t="s">
        <v>28630</v>
      </c>
      <c r="B9543" t="s">
        <v>28631</v>
      </c>
      <c r="C9543" t="s">
        <v>28632</v>
      </c>
      <c r="D9543">
        <v>94103</v>
      </c>
      <c r="E9543">
        <v>6.6766423672602201E-2</v>
      </c>
      <c r="F9543">
        <v>0.69943998145329001</v>
      </c>
      <c r="G9543">
        <v>0.53749771891522002</v>
      </c>
    </row>
    <row r="9544" spans="1:7" x14ac:dyDescent="0.2">
      <c r="A9544" t="s">
        <v>28633</v>
      </c>
      <c r="B9544" t="s">
        <v>28634</v>
      </c>
      <c r="C9544" t="s">
        <v>28635</v>
      </c>
      <c r="D9544">
        <v>6633</v>
      </c>
      <c r="E9544">
        <v>-2.8643255166801201E-2</v>
      </c>
      <c r="F9544">
        <v>0.699528362177817</v>
      </c>
      <c r="G9544">
        <v>0.53749771891522002</v>
      </c>
    </row>
    <row r="9545" spans="1:7" x14ac:dyDescent="0.2">
      <c r="A9545" t="s">
        <v>28636</v>
      </c>
      <c r="B9545" t="s">
        <v>28637</v>
      </c>
      <c r="C9545" t="s">
        <v>28638</v>
      </c>
      <c r="D9545">
        <v>91526</v>
      </c>
      <c r="E9545">
        <v>2.9697925656592301E-2</v>
      </c>
      <c r="F9545">
        <v>0.69957922802647299</v>
      </c>
      <c r="G9545">
        <v>0.53749771891522002</v>
      </c>
    </row>
    <row r="9546" spans="1:7" x14ac:dyDescent="0.2">
      <c r="A9546" t="s">
        <v>28639</v>
      </c>
      <c r="B9546" t="s">
        <v>28640</v>
      </c>
      <c r="C9546" t="s">
        <v>28641</v>
      </c>
      <c r="D9546">
        <v>92249</v>
      </c>
      <c r="E9546">
        <v>2.9913280358385901E-2</v>
      </c>
      <c r="F9546">
        <v>0.69974486969627003</v>
      </c>
      <c r="G9546">
        <v>0.537568658714632</v>
      </c>
    </row>
    <row r="9547" spans="1:7" x14ac:dyDescent="0.2">
      <c r="A9547" t="s">
        <v>28642</v>
      </c>
      <c r="B9547" t="s">
        <v>28643</v>
      </c>
      <c r="C9547" t="s">
        <v>28644</v>
      </c>
      <c r="D9547">
        <v>5520</v>
      </c>
      <c r="E9547">
        <v>2.5647488047212601E-2</v>
      </c>
      <c r="F9547">
        <v>0.699970881794308</v>
      </c>
      <c r="G9547">
        <v>0.53768595748251002</v>
      </c>
    </row>
    <row r="9548" spans="1:7" x14ac:dyDescent="0.2">
      <c r="A9548" t="s">
        <v>28645</v>
      </c>
      <c r="B9548" t="s">
        <v>28646</v>
      </c>
      <c r="C9548" t="s">
        <v>28647</v>
      </c>
      <c r="D9548">
        <v>152007</v>
      </c>
      <c r="E9548">
        <v>3.2630118328620401E-2</v>
      </c>
      <c r="F9548">
        <v>0.70009766319182598</v>
      </c>
      <c r="G9548">
        <v>0.53772701512769905</v>
      </c>
    </row>
    <row r="9549" spans="1:7" x14ac:dyDescent="0.2">
      <c r="A9549" t="s">
        <v>28648</v>
      </c>
      <c r="B9549" t="s">
        <v>28649</v>
      </c>
      <c r="C9549" t="s">
        <v>28650</v>
      </c>
      <c r="D9549">
        <v>3814</v>
      </c>
      <c r="E9549">
        <v>-7.5693256328665401E-2</v>
      </c>
      <c r="F9549">
        <v>0.70025141549636705</v>
      </c>
      <c r="G9549">
        <v>0.53778208765723701</v>
      </c>
    </row>
    <row r="9550" spans="1:7" x14ac:dyDescent="0.2">
      <c r="A9550" t="s">
        <v>28651</v>
      </c>
      <c r="B9550" t="s">
        <v>28652</v>
      </c>
      <c r="C9550" t="s">
        <v>28653</v>
      </c>
      <c r="D9550">
        <v>6503</v>
      </c>
      <c r="E9550">
        <v>6.7508806415119194E-2</v>
      </c>
      <c r="F9550">
        <v>0.70031604368364497</v>
      </c>
      <c r="G9550">
        <v>0.53778208765723701</v>
      </c>
    </row>
    <row r="9551" spans="1:7" x14ac:dyDescent="0.2">
      <c r="A9551" t="s">
        <v>28654</v>
      </c>
      <c r="B9551" t="s">
        <v>28655</v>
      </c>
      <c r="C9551" t="s">
        <v>28656</v>
      </c>
      <c r="D9551">
        <v>79649</v>
      </c>
      <c r="E9551">
        <v>-2.4635356609378E-2</v>
      </c>
      <c r="F9551">
        <v>0.70044211392614897</v>
      </c>
      <c r="G9551">
        <v>0.53782257629045405</v>
      </c>
    </row>
    <row r="9552" spans="1:7" x14ac:dyDescent="0.2">
      <c r="A9552" t="s">
        <v>28657</v>
      </c>
      <c r="B9552" t="s">
        <v>28658</v>
      </c>
      <c r="C9552" t="s">
        <v>28659</v>
      </c>
      <c r="D9552">
        <v>5764</v>
      </c>
      <c r="E9552">
        <v>-7.6214260213293403E-2</v>
      </c>
      <c r="F9552">
        <v>0.70069019070483096</v>
      </c>
      <c r="G9552">
        <v>0.53795672728264898</v>
      </c>
    </row>
    <row r="9553" spans="1:9" x14ac:dyDescent="0.2">
      <c r="A9553" t="s">
        <v>28660</v>
      </c>
      <c r="B9553" t="s">
        <v>28661</v>
      </c>
      <c r="C9553" t="s">
        <v>28662</v>
      </c>
      <c r="D9553">
        <v>4267</v>
      </c>
      <c r="E9553">
        <v>4.7505537810228503E-2</v>
      </c>
      <c r="F9553">
        <v>0.70115442935025096</v>
      </c>
      <c r="G9553">
        <v>0.53821091637124396</v>
      </c>
      <c r="I9553" s="3"/>
    </row>
    <row r="9554" spans="1:9" x14ac:dyDescent="0.2">
      <c r="A9554" t="s">
        <v>28663</v>
      </c>
      <c r="B9554" t="s">
        <v>28664</v>
      </c>
      <c r="C9554" t="s">
        <v>28665</v>
      </c>
      <c r="D9554">
        <v>100861548</v>
      </c>
      <c r="E9554">
        <v>2.44550872436563E-2</v>
      </c>
      <c r="F9554">
        <v>0.70122445225091101</v>
      </c>
      <c r="G9554">
        <v>0.53821091637124396</v>
      </c>
    </row>
    <row r="9555" spans="1:9" x14ac:dyDescent="0.2">
      <c r="A9555" t="s">
        <v>28666</v>
      </c>
      <c r="B9555" t="s">
        <v>28667</v>
      </c>
      <c r="C9555" t="s">
        <v>28668</v>
      </c>
      <c r="D9555">
        <v>10671</v>
      </c>
      <c r="E9555">
        <v>2.1529813481739001E-2</v>
      </c>
      <c r="F9555">
        <v>0.70124146577648305</v>
      </c>
      <c r="G9555">
        <v>0.53821091637124396</v>
      </c>
    </row>
    <row r="9556" spans="1:9" x14ac:dyDescent="0.2">
      <c r="A9556" t="s">
        <v>28669</v>
      </c>
      <c r="B9556" t="s">
        <v>28670</v>
      </c>
      <c r="C9556" t="s">
        <v>28671</v>
      </c>
      <c r="D9556">
        <v>89887</v>
      </c>
      <c r="E9556">
        <v>-4.7760285975268602E-2</v>
      </c>
      <c r="F9556">
        <v>0.70144236406840599</v>
      </c>
      <c r="G9556">
        <v>0.538308764318018</v>
      </c>
    </row>
    <row r="9557" spans="1:9" x14ac:dyDescent="0.2">
      <c r="A9557" t="s">
        <v>28672</v>
      </c>
      <c r="B9557" t="s">
        <v>28673</v>
      </c>
      <c r="C9557" t="s">
        <v>28674</v>
      </c>
      <c r="D9557">
        <v>57665</v>
      </c>
      <c r="E9557">
        <v>-2.2797753725644299E-2</v>
      </c>
      <c r="F9557">
        <v>0.70152551801046303</v>
      </c>
      <c r="G9557">
        <v>0.53831624055260896</v>
      </c>
    </row>
    <row r="9558" spans="1:9" x14ac:dyDescent="0.2">
      <c r="A9558" t="s">
        <v>28675</v>
      </c>
      <c r="B9558" t="s">
        <v>28676</v>
      </c>
      <c r="C9558" t="s">
        <v>28677</v>
      </c>
      <c r="D9558">
        <v>79770</v>
      </c>
      <c r="E9558">
        <v>3.1250126989954601E-2</v>
      </c>
      <c r="F9558">
        <v>0.70162500662452398</v>
      </c>
      <c r="G9558">
        <v>0.53833624833643101</v>
      </c>
    </row>
    <row r="9559" spans="1:9" x14ac:dyDescent="0.2">
      <c r="A9559" t="s">
        <v>28678</v>
      </c>
      <c r="B9559" t="s">
        <v>28679</v>
      </c>
      <c r="C9559" t="s">
        <v>28680</v>
      </c>
      <c r="D9559">
        <v>23564</v>
      </c>
      <c r="E9559">
        <v>-2.84481011365516E-2</v>
      </c>
      <c r="F9559">
        <v>0.70178667118496196</v>
      </c>
      <c r="G9559">
        <v>0.53840395271889996</v>
      </c>
    </row>
    <row r="9560" spans="1:9" x14ac:dyDescent="0.2">
      <c r="A9560" t="s">
        <v>28681</v>
      </c>
      <c r="B9560" t="s">
        <v>28682</v>
      </c>
      <c r="C9560" t="s">
        <v>28683</v>
      </c>
      <c r="D9560">
        <v>10437</v>
      </c>
      <c r="E9560">
        <v>8.3628600451154597E-2</v>
      </c>
      <c r="F9560">
        <v>0.70206521303816105</v>
      </c>
      <c r="G9560">
        <v>0.53856130068501296</v>
      </c>
    </row>
    <row r="9561" spans="1:9" x14ac:dyDescent="0.2">
      <c r="A9561" t="s">
        <v>28684</v>
      </c>
      <c r="B9561" t="s">
        <v>28685</v>
      </c>
      <c r="C9561" t="s">
        <v>28686</v>
      </c>
      <c r="D9561">
        <v>60412</v>
      </c>
      <c r="E9561">
        <v>3.6456656573807603E-2</v>
      </c>
      <c r="F9561">
        <v>0.70226047708688999</v>
      </c>
      <c r="G9561">
        <v>0.53865473917236595</v>
      </c>
    </row>
    <row r="9562" spans="1:9" x14ac:dyDescent="0.2">
      <c r="A9562" t="s">
        <v>28687</v>
      </c>
      <c r="B9562" t="s">
        <v>28688</v>
      </c>
      <c r="C9562" t="s">
        <v>28689</v>
      </c>
      <c r="D9562">
        <v>130916</v>
      </c>
      <c r="E9562">
        <v>1.8843614227239701E-2</v>
      </c>
      <c r="F9562">
        <v>0.70237000666371996</v>
      </c>
      <c r="G9562">
        <v>0.53868240409400403</v>
      </c>
    </row>
    <row r="9563" spans="1:9" x14ac:dyDescent="0.2">
      <c r="A9563" t="s">
        <v>28690</v>
      </c>
      <c r="B9563" t="s">
        <v>28691</v>
      </c>
      <c r="C9563" t="s">
        <v>28692</v>
      </c>
      <c r="D9563">
        <v>64283</v>
      </c>
      <c r="E9563">
        <v>3.6376908866118801E-2</v>
      </c>
      <c r="F9563">
        <v>0.70250261736855601</v>
      </c>
      <c r="G9563">
        <v>0.53872776344008799</v>
      </c>
    </row>
    <row r="9564" spans="1:9" x14ac:dyDescent="0.2">
      <c r="A9564" t="s">
        <v>28693</v>
      </c>
      <c r="B9564" t="s">
        <v>28694</v>
      </c>
      <c r="C9564" t="s">
        <v>28695</v>
      </c>
      <c r="D9564">
        <v>57179</v>
      </c>
      <c r="E9564">
        <v>1.55298670629502E-2</v>
      </c>
      <c r="F9564">
        <v>0.70274798401592398</v>
      </c>
      <c r="G9564">
        <v>0.53885957334013901</v>
      </c>
    </row>
    <row r="9565" spans="1:9" x14ac:dyDescent="0.2">
      <c r="A9565" t="s">
        <v>28696</v>
      </c>
      <c r="B9565" t="s">
        <v>28697</v>
      </c>
      <c r="C9565" t="s">
        <v>28698</v>
      </c>
      <c r="D9565">
        <v>51060</v>
      </c>
      <c r="E9565">
        <v>-2.3620612123364599E-2</v>
      </c>
      <c r="F9565">
        <v>0.70291986553258101</v>
      </c>
      <c r="G9565">
        <v>0.53893501396254995</v>
      </c>
    </row>
    <row r="9566" spans="1:9" x14ac:dyDescent="0.2">
      <c r="A9566" t="s">
        <v>28699</v>
      </c>
      <c r="B9566" t="s">
        <v>28700</v>
      </c>
      <c r="C9566" t="s">
        <v>28701</v>
      </c>
      <c r="D9566">
        <v>53</v>
      </c>
      <c r="E9566">
        <v>4.5425305308634201E-2</v>
      </c>
      <c r="F9566">
        <v>0.70302333780427195</v>
      </c>
      <c r="G9566">
        <v>0.53895799430777902</v>
      </c>
    </row>
    <row r="9567" spans="1:9" x14ac:dyDescent="0.2">
      <c r="A9567" t="s">
        <v>28702</v>
      </c>
      <c r="B9567" t="s">
        <v>28703</v>
      </c>
      <c r="C9567" t="s">
        <v>28704</v>
      </c>
      <c r="D9567">
        <v>9091</v>
      </c>
      <c r="E9567">
        <v>-3.1422467654359298E-2</v>
      </c>
      <c r="F9567">
        <v>0.70323059519485798</v>
      </c>
      <c r="G9567">
        <v>0.53899923334907895</v>
      </c>
    </row>
    <row r="9568" spans="1:9" x14ac:dyDescent="0.2">
      <c r="A9568" t="s">
        <v>28705</v>
      </c>
      <c r="B9568" t="s">
        <v>28706</v>
      </c>
      <c r="C9568" t="s">
        <v>28707</v>
      </c>
      <c r="D9568">
        <v>8629</v>
      </c>
      <c r="E9568">
        <v>2.0169731593412499E-2</v>
      </c>
      <c r="F9568">
        <v>0.70328435277460599</v>
      </c>
      <c r="G9568">
        <v>0.53899923334907895</v>
      </c>
    </row>
    <row r="9569" spans="1:7" x14ac:dyDescent="0.2">
      <c r="A9569" t="s">
        <v>28708</v>
      </c>
      <c r="B9569" t="s">
        <v>28709</v>
      </c>
      <c r="C9569" t="s">
        <v>28710</v>
      </c>
      <c r="D9569">
        <v>54165</v>
      </c>
      <c r="E9569">
        <v>-1.9279870924936202E-2</v>
      </c>
      <c r="F9569">
        <v>0.70335408208884997</v>
      </c>
      <c r="G9569">
        <v>0.53899923334907895</v>
      </c>
    </row>
    <row r="9570" spans="1:7" x14ac:dyDescent="0.2">
      <c r="A9570" t="s">
        <v>28711</v>
      </c>
      <c r="B9570" t="s">
        <v>28712</v>
      </c>
      <c r="C9570" t="s">
        <v>28713</v>
      </c>
      <c r="D9570">
        <v>51090</v>
      </c>
      <c r="E9570">
        <v>-3.6604663864646898E-2</v>
      </c>
      <c r="F9570">
        <v>0.70350972653688104</v>
      </c>
      <c r="G9570">
        <v>0.53899923334907895</v>
      </c>
    </row>
    <row r="9571" spans="1:7" x14ac:dyDescent="0.2">
      <c r="A9571" t="s">
        <v>28714</v>
      </c>
      <c r="B9571" t="s">
        <v>28715</v>
      </c>
      <c r="C9571" t="s">
        <v>28716</v>
      </c>
      <c r="D9571">
        <v>144717</v>
      </c>
      <c r="E9571">
        <v>4.2712347803312199E-2</v>
      </c>
      <c r="F9571">
        <v>0.70358301936142198</v>
      </c>
      <c r="G9571">
        <v>0.53899923334907895</v>
      </c>
    </row>
    <row r="9572" spans="1:7" x14ac:dyDescent="0.2">
      <c r="A9572" t="s">
        <v>28717</v>
      </c>
      <c r="B9572" t="s">
        <v>28718</v>
      </c>
      <c r="C9572" t="s">
        <v>28719</v>
      </c>
      <c r="D9572">
        <v>400258</v>
      </c>
      <c r="E9572">
        <v>-4.1827665015636901E-2</v>
      </c>
      <c r="F9572">
        <v>0.70358412626218803</v>
      </c>
      <c r="G9572">
        <v>0.53899923334907895</v>
      </c>
    </row>
    <row r="9573" spans="1:7" x14ac:dyDescent="0.2">
      <c r="A9573" t="s">
        <v>28720</v>
      </c>
      <c r="B9573" t="s">
        <v>28721</v>
      </c>
      <c r="C9573" t="s">
        <v>28722</v>
      </c>
      <c r="D9573">
        <v>10194</v>
      </c>
      <c r="E9573">
        <v>2.85212887159021E-2</v>
      </c>
      <c r="F9573">
        <v>0.70359166683073104</v>
      </c>
      <c r="G9573">
        <v>0.53899923334907895</v>
      </c>
    </row>
    <row r="9574" spans="1:7" x14ac:dyDescent="0.2">
      <c r="A9574" t="s">
        <v>28723</v>
      </c>
      <c r="B9574" t="s">
        <v>28724</v>
      </c>
      <c r="C9574" t="s">
        <v>28725</v>
      </c>
      <c r="D9574">
        <v>55266</v>
      </c>
      <c r="E9574">
        <v>3.5501592076064202E-2</v>
      </c>
      <c r="F9574">
        <v>0.70402397706453401</v>
      </c>
      <c r="G9574">
        <v>0.53927407378724401</v>
      </c>
    </row>
    <row r="9575" spans="1:7" x14ac:dyDescent="0.2">
      <c r="A9575" t="s">
        <v>28726</v>
      </c>
      <c r="B9575" t="s">
        <v>28727</v>
      </c>
      <c r="C9575" t="s">
        <v>28728</v>
      </c>
      <c r="D9575">
        <v>51116</v>
      </c>
      <c r="E9575">
        <v>-2.9751098327847302E-2</v>
      </c>
      <c r="F9575">
        <v>0.704119335803577</v>
      </c>
      <c r="G9575">
        <v>0.53929078289394705</v>
      </c>
    </row>
    <row r="9576" spans="1:7" x14ac:dyDescent="0.2">
      <c r="A9576" t="s">
        <v>28729</v>
      </c>
      <c r="B9576" t="s">
        <v>28730</v>
      </c>
      <c r="C9576" t="s">
        <v>28731</v>
      </c>
      <c r="D9576">
        <v>157638</v>
      </c>
      <c r="E9576">
        <v>-3.8898968791618999E-2</v>
      </c>
      <c r="F9576">
        <v>0.70433397414315702</v>
      </c>
      <c r="G9576">
        <v>0.539398836195082</v>
      </c>
    </row>
    <row r="9577" spans="1:7" x14ac:dyDescent="0.2">
      <c r="A9577" t="s">
        <v>28732</v>
      </c>
      <c r="B9577" t="s">
        <v>28733</v>
      </c>
      <c r="C9577" t="s">
        <v>28734</v>
      </c>
      <c r="D9577">
        <v>57215</v>
      </c>
      <c r="E9577">
        <v>-2.0134952891077699E-2</v>
      </c>
      <c r="F9577">
        <v>0.70448167504458903</v>
      </c>
      <c r="G9577">
        <v>0.53945560970258299</v>
      </c>
    </row>
    <row r="9578" spans="1:7" x14ac:dyDescent="0.2">
      <c r="A9578" t="s">
        <v>28735</v>
      </c>
      <c r="B9578" t="s">
        <v>28736</v>
      </c>
      <c r="C9578" t="s">
        <v>28737</v>
      </c>
      <c r="D9578">
        <v>642659</v>
      </c>
      <c r="E9578">
        <v>-3.8249456087664897E-2</v>
      </c>
      <c r="F9578">
        <v>0.70468476651470002</v>
      </c>
      <c r="G9578">
        <v>0.53955478215602304</v>
      </c>
    </row>
    <row r="9579" spans="1:7" x14ac:dyDescent="0.2">
      <c r="A9579" t="s">
        <v>28738</v>
      </c>
      <c r="B9579" t="s">
        <v>28739</v>
      </c>
      <c r="C9579" t="s">
        <v>28740</v>
      </c>
      <c r="D9579">
        <v>64423</v>
      </c>
      <c r="E9579">
        <v>2.7681375588681299E-2</v>
      </c>
      <c r="F9579">
        <v>0.70479715584973901</v>
      </c>
      <c r="G9579">
        <v>0.53958449340292003</v>
      </c>
    </row>
    <row r="9580" spans="1:7" x14ac:dyDescent="0.2">
      <c r="A9580" t="s">
        <v>28741</v>
      </c>
      <c r="B9580" t="s">
        <v>28742</v>
      </c>
      <c r="C9580" t="s">
        <v>28743</v>
      </c>
      <c r="D9580">
        <v>55601</v>
      </c>
      <c r="E9580">
        <v>-4.2232861541825699E-2</v>
      </c>
      <c r="F9580">
        <v>0.70500619024167499</v>
      </c>
      <c r="G9580">
        <v>0.53961608075892598</v>
      </c>
    </row>
    <row r="9581" spans="1:7" x14ac:dyDescent="0.2">
      <c r="A9581" t="s">
        <v>28744</v>
      </c>
      <c r="B9581" t="s">
        <v>28745</v>
      </c>
      <c r="C9581" t="s">
        <v>28746</v>
      </c>
      <c r="D9581">
        <v>5886</v>
      </c>
      <c r="E9581">
        <v>-2.5591304541633199E-2</v>
      </c>
      <c r="F9581">
        <v>0.70509286022036599</v>
      </c>
      <c r="G9581">
        <v>0.53961608075892598</v>
      </c>
    </row>
    <row r="9582" spans="1:7" x14ac:dyDescent="0.2">
      <c r="A9582" t="s">
        <v>28747</v>
      </c>
      <c r="B9582" t="s">
        <v>28748</v>
      </c>
      <c r="C9582" t="s">
        <v>28749</v>
      </c>
      <c r="D9582">
        <v>79710</v>
      </c>
      <c r="E9582">
        <v>-2.02660884017263E-2</v>
      </c>
      <c r="F9582">
        <v>0.70513317012083698</v>
      </c>
      <c r="G9582">
        <v>0.53961608075892598</v>
      </c>
    </row>
    <row r="9583" spans="1:7" x14ac:dyDescent="0.2">
      <c r="A9583" t="s">
        <v>28750</v>
      </c>
      <c r="B9583" t="s">
        <v>28751</v>
      </c>
      <c r="C9583" t="s">
        <v>28752</v>
      </c>
      <c r="D9583">
        <v>6002</v>
      </c>
      <c r="E9583">
        <v>-8.0042962633484205E-2</v>
      </c>
      <c r="F9583">
        <v>0.70514313585553201</v>
      </c>
      <c r="G9583">
        <v>0.53961608075892598</v>
      </c>
    </row>
    <row r="9584" spans="1:7" x14ac:dyDescent="0.2">
      <c r="A9584" t="s">
        <v>28753</v>
      </c>
      <c r="B9584" t="s">
        <v>28754</v>
      </c>
      <c r="C9584" t="s">
        <v>28755</v>
      </c>
      <c r="D9584">
        <v>4795</v>
      </c>
      <c r="E9584">
        <v>4.0183364475919102E-2</v>
      </c>
      <c r="F9584">
        <v>0.70520636133130499</v>
      </c>
      <c r="G9584">
        <v>0.53961608075892598</v>
      </c>
    </row>
    <row r="9585" spans="1:9" x14ac:dyDescent="0.2">
      <c r="A9585" t="s">
        <v>28756</v>
      </c>
      <c r="B9585" t="s">
        <v>28757</v>
      </c>
      <c r="C9585" t="s">
        <v>28758</v>
      </c>
      <c r="D9585">
        <v>411</v>
      </c>
      <c r="E9585">
        <v>3.2621518954596002E-2</v>
      </c>
      <c r="F9585">
        <v>0.70538144366677202</v>
      </c>
      <c r="G9585">
        <v>0.53963125894715602</v>
      </c>
    </row>
    <row r="9586" spans="1:9" x14ac:dyDescent="0.2">
      <c r="A9586" t="s">
        <v>28759</v>
      </c>
      <c r="B9586" t="s">
        <v>28760</v>
      </c>
      <c r="C9586" t="s">
        <v>28761</v>
      </c>
      <c r="D9586">
        <v>57224</v>
      </c>
      <c r="E9586">
        <v>-4.2347055031639998E-2</v>
      </c>
      <c r="F9586">
        <v>0.70542055976403095</v>
      </c>
      <c r="G9586">
        <v>0.53963125894715602</v>
      </c>
    </row>
    <row r="9587" spans="1:9" x14ac:dyDescent="0.2">
      <c r="A9587" t="s">
        <v>28762</v>
      </c>
      <c r="B9587" t="s">
        <v>28763</v>
      </c>
      <c r="C9587" t="s">
        <v>28764</v>
      </c>
      <c r="D9587">
        <v>55192</v>
      </c>
      <c r="E9587">
        <v>-4.5333171429445998E-2</v>
      </c>
      <c r="F9587">
        <v>0.70546598748284906</v>
      </c>
      <c r="G9587">
        <v>0.53963125894715602</v>
      </c>
    </row>
    <row r="9588" spans="1:9" x14ac:dyDescent="0.2">
      <c r="A9588" t="s">
        <v>28765</v>
      </c>
      <c r="B9588" t="s">
        <v>28766</v>
      </c>
      <c r="C9588" t="s">
        <v>28767</v>
      </c>
      <c r="D9588">
        <v>152559</v>
      </c>
      <c r="E9588">
        <v>2.0537440502597499E-2</v>
      </c>
      <c r="F9588">
        <v>0.70552056272327901</v>
      </c>
      <c r="G9588">
        <v>0.53963125894715602</v>
      </c>
    </row>
    <row r="9589" spans="1:9" x14ac:dyDescent="0.2">
      <c r="A9589" t="s">
        <v>28768</v>
      </c>
      <c r="B9589" t="s">
        <v>28769</v>
      </c>
      <c r="C9589" t="s">
        <v>28770</v>
      </c>
      <c r="D9589">
        <v>23461</v>
      </c>
      <c r="E9589">
        <v>-3.6414107905594899E-2</v>
      </c>
      <c r="F9589">
        <v>0.70592858534902503</v>
      </c>
      <c r="G9589">
        <v>0.53988702857474502</v>
      </c>
    </row>
    <row r="9590" spans="1:9" x14ac:dyDescent="0.2">
      <c r="A9590" t="s">
        <v>28771</v>
      </c>
      <c r="B9590" t="s">
        <v>28772</v>
      </c>
      <c r="C9590" t="s">
        <v>28773</v>
      </c>
      <c r="D9590">
        <v>9397</v>
      </c>
      <c r="E9590">
        <v>-2.57250554685968E-2</v>
      </c>
      <c r="F9590">
        <v>0.70606287848566596</v>
      </c>
      <c r="G9590">
        <v>0.53993301834480401</v>
      </c>
    </row>
    <row r="9591" spans="1:9" x14ac:dyDescent="0.2">
      <c r="A9591" t="s">
        <v>28774</v>
      </c>
      <c r="B9591" t="s">
        <v>28775</v>
      </c>
      <c r="C9591" t="s">
        <v>28776</v>
      </c>
      <c r="D9591">
        <v>29801</v>
      </c>
      <c r="E9591">
        <v>-2.78705609909848E-2</v>
      </c>
      <c r="F9591">
        <v>0.70621920611294897</v>
      </c>
      <c r="G9591">
        <v>0.53993301834480401</v>
      </c>
    </row>
    <row r="9592" spans="1:9" x14ac:dyDescent="0.2">
      <c r="A9592" t="s">
        <v>28777</v>
      </c>
      <c r="B9592" t="s">
        <v>28778</v>
      </c>
      <c r="C9592" t="s">
        <v>28779</v>
      </c>
      <c r="D9592">
        <v>1739</v>
      </c>
      <c r="E9592">
        <v>-2.9970690817632501E-2</v>
      </c>
      <c r="F9592">
        <v>0.70623305813572301</v>
      </c>
      <c r="G9592">
        <v>0.53993301834480401</v>
      </c>
    </row>
    <row r="9593" spans="1:9" x14ac:dyDescent="0.2">
      <c r="A9593" t="s">
        <v>28780</v>
      </c>
      <c r="B9593" t="s">
        <v>28781</v>
      </c>
      <c r="C9593" t="s">
        <v>28782</v>
      </c>
      <c r="D9593">
        <v>4537</v>
      </c>
      <c r="E9593">
        <v>-8.79048284607062E-2</v>
      </c>
      <c r="F9593">
        <v>0.70630606647068495</v>
      </c>
      <c r="G9593">
        <v>0.53993301834480401</v>
      </c>
    </row>
    <row r="9594" spans="1:9" x14ac:dyDescent="0.2">
      <c r="A9594" t="s">
        <v>28783</v>
      </c>
      <c r="B9594" t="s">
        <v>28784</v>
      </c>
      <c r="C9594" t="s">
        <v>28785</v>
      </c>
      <c r="D9594">
        <v>84973</v>
      </c>
      <c r="E9594">
        <v>-3.8344253079213103E-2</v>
      </c>
      <c r="F9594">
        <v>0.70643680018699695</v>
      </c>
      <c r="G9594">
        <v>0.53993301834480401</v>
      </c>
    </row>
    <row r="9595" spans="1:9" x14ac:dyDescent="0.2">
      <c r="A9595" t="s">
        <v>28786</v>
      </c>
      <c r="B9595" t="s">
        <v>28787</v>
      </c>
      <c r="C9595" t="s">
        <v>28788</v>
      </c>
      <c r="D9595">
        <v>23506</v>
      </c>
      <c r="E9595">
        <v>1.4451086507545299E-2</v>
      </c>
      <c r="F9595">
        <v>0.70647843737299998</v>
      </c>
      <c r="G9595">
        <v>0.53993301834480401</v>
      </c>
    </row>
    <row r="9596" spans="1:9" x14ac:dyDescent="0.2">
      <c r="A9596" t="s">
        <v>28789</v>
      </c>
      <c r="B9596" t="s">
        <v>28790</v>
      </c>
      <c r="C9596" t="s">
        <v>28791</v>
      </c>
      <c r="D9596">
        <v>9577</v>
      </c>
      <c r="E9596">
        <v>-3.2680578399451897E-2</v>
      </c>
      <c r="F9596">
        <v>0.70650414693908503</v>
      </c>
      <c r="G9596">
        <v>0.53993301834480401</v>
      </c>
    </row>
    <row r="9597" spans="1:9" x14ac:dyDescent="0.2">
      <c r="A9597" t="s">
        <v>28792</v>
      </c>
      <c r="B9597" t="s">
        <v>28793</v>
      </c>
      <c r="C9597" t="s">
        <v>28794</v>
      </c>
      <c r="D9597">
        <v>23557</v>
      </c>
      <c r="E9597">
        <v>-2.5798592992404501E-2</v>
      </c>
      <c r="F9597">
        <v>0.70664741624328298</v>
      </c>
      <c r="G9597">
        <v>0.53995157225780899</v>
      </c>
    </row>
    <row r="9598" spans="1:9" x14ac:dyDescent="0.2">
      <c r="A9598" t="s">
        <v>28795</v>
      </c>
      <c r="B9598" t="s">
        <v>28796</v>
      </c>
      <c r="C9598" t="s">
        <v>28797</v>
      </c>
      <c r="D9598">
        <v>60386</v>
      </c>
      <c r="E9598">
        <v>-4.2559226009775998E-2</v>
      </c>
      <c r="F9598">
        <v>0.70667569492086801</v>
      </c>
      <c r="G9598">
        <v>0.53995157225780899</v>
      </c>
    </row>
    <row r="9599" spans="1:9" x14ac:dyDescent="0.2">
      <c r="A9599" t="s">
        <v>28798</v>
      </c>
      <c r="B9599" t="s">
        <v>28799</v>
      </c>
      <c r="C9599" t="s">
        <v>28800</v>
      </c>
      <c r="D9599">
        <v>6936</v>
      </c>
      <c r="E9599">
        <v>2.7417518940231499E-2</v>
      </c>
      <c r="F9599">
        <v>0.70720261442128696</v>
      </c>
      <c r="G9599">
        <v>0.54015027757266099</v>
      </c>
      <c r="I9599" s="3"/>
    </row>
    <row r="9600" spans="1:9" x14ac:dyDescent="0.2">
      <c r="A9600" t="s">
        <v>28801</v>
      </c>
      <c r="B9600" t="s">
        <v>28802</v>
      </c>
      <c r="C9600" t="s">
        <v>28803</v>
      </c>
      <c r="D9600">
        <v>63035</v>
      </c>
      <c r="E9600">
        <v>-2.4270493817390999E-2</v>
      </c>
      <c r="F9600">
        <v>0.70726212827180601</v>
      </c>
      <c r="G9600">
        <v>0.54015027757266099</v>
      </c>
    </row>
    <row r="9601" spans="1:7" x14ac:dyDescent="0.2">
      <c r="A9601" t="s">
        <v>28804</v>
      </c>
      <c r="B9601" t="s">
        <v>28805</v>
      </c>
      <c r="C9601" t="s">
        <v>28806</v>
      </c>
      <c r="D9601">
        <v>602</v>
      </c>
      <c r="E9601">
        <v>4.3186679485060601E-2</v>
      </c>
      <c r="F9601">
        <v>0.70729927584719299</v>
      </c>
      <c r="G9601">
        <v>0.54015027757266099</v>
      </c>
    </row>
    <row r="9602" spans="1:7" x14ac:dyDescent="0.2">
      <c r="A9602" t="s">
        <v>28807</v>
      </c>
      <c r="B9602" t="s">
        <v>28808</v>
      </c>
      <c r="C9602" t="s">
        <v>28809</v>
      </c>
      <c r="D9602">
        <v>51710</v>
      </c>
      <c r="E9602">
        <v>2.4464074963974802E-2</v>
      </c>
      <c r="F9602">
        <v>0.70729988111046405</v>
      </c>
      <c r="G9602">
        <v>0.54015027757266099</v>
      </c>
    </row>
    <row r="9603" spans="1:7" x14ac:dyDescent="0.2">
      <c r="A9603" t="s">
        <v>28810</v>
      </c>
      <c r="B9603" t="s">
        <v>28811</v>
      </c>
      <c r="C9603" t="s">
        <v>28812</v>
      </c>
      <c r="D9603">
        <v>63894</v>
      </c>
      <c r="E9603">
        <v>2.5222700177526002E-2</v>
      </c>
      <c r="F9603">
        <v>0.70730406648447197</v>
      </c>
      <c r="G9603">
        <v>0.54015027757266099</v>
      </c>
    </row>
    <row r="9604" spans="1:7" x14ac:dyDescent="0.2">
      <c r="A9604" t="s">
        <v>28813</v>
      </c>
      <c r="B9604" t="s">
        <v>28814</v>
      </c>
      <c r="C9604" t="s">
        <v>28815</v>
      </c>
      <c r="D9604">
        <v>3929</v>
      </c>
      <c r="E9604">
        <v>0.15215363294773401</v>
      </c>
      <c r="F9604">
        <v>0.70765530298904999</v>
      </c>
      <c r="G9604">
        <v>0.54031980811078995</v>
      </c>
    </row>
    <row r="9605" spans="1:7" x14ac:dyDescent="0.2">
      <c r="A9605" t="s">
        <v>28816</v>
      </c>
      <c r="B9605" t="s">
        <v>28817</v>
      </c>
      <c r="C9605" t="s">
        <v>28818</v>
      </c>
      <c r="D9605">
        <v>8312</v>
      </c>
      <c r="E9605">
        <v>2.83507211764586E-2</v>
      </c>
      <c r="F9605">
        <v>0.70767343015288497</v>
      </c>
      <c r="G9605">
        <v>0.54031980811078995</v>
      </c>
    </row>
    <row r="9606" spans="1:7" x14ac:dyDescent="0.2">
      <c r="A9606" t="s">
        <v>28819</v>
      </c>
      <c r="B9606" t="s">
        <v>28820</v>
      </c>
      <c r="C9606" t="s">
        <v>28821</v>
      </c>
      <c r="D9606">
        <v>57129</v>
      </c>
      <c r="E9606">
        <v>-3.2676835370181401E-2</v>
      </c>
      <c r="F9606">
        <v>0.70794658370275299</v>
      </c>
      <c r="G9606">
        <v>0.54038687202634195</v>
      </c>
    </row>
    <row r="9607" spans="1:7" x14ac:dyDescent="0.2">
      <c r="A9607" t="s">
        <v>28822</v>
      </c>
      <c r="B9607" t="s">
        <v>28823</v>
      </c>
      <c r="C9607" t="s">
        <v>28824</v>
      </c>
      <c r="D9607">
        <v>6240</v>
      </c>
      <c r="E9607">
        <v>-2.8174959369656999E-2</v>
      </c>
      <c r="F9607">
        <v>0.70797479320857204</v>
      </c>
      <c r="G9607">
        <v>0.54038687202634195</v>
      </c>
    </row>
    <row r="9608" spans="1:7" x14ac:dyDescent="0.2">
      <c r="A9608" t="s">
        <v>28825</v>
      </c>
      <c r="B9608" t="s">
        <v>28826</v>
      </c>
      <c r="C9608" t="s">
        <v>28827</v>
      </c>
      <c r="D9608">
        <v>339803</v>
      </c>
      <c r="E9608">
        <v>2.62956335655362E-2</v>
      </c>
      <c r="F9608">
        <v>0.70798234909819802</v>
      </c>
      <c r="G9608">
        <v>0.54038687202634195</v>
      </c>
    </row>
    <row r="9609" spans="1:7" x14ac:dyDescent="0.2">
      <c r="A9609" t="s">
        <v>28828</v>
      </c>
      <c r="B9609" t="s">
        <v>28829</v>
      </c>
      <c r="C9609" t="s">
        <v>28830</v>
      </c>
      <c r="D9609">
        <v>115426</v>
      </c>
      <c r="E9609">
        <v>-3.3249717202672002E-2</v>
      </c>
      <c r="F9609">
        <v>0.70813153052188405</v>
      </c>
      <c r="G9609">
        <v>0.54041532246562995</v>
      </c>
    </row>
    <row r="9610" spans="1:7" x14ac:dyDescent="0.2">
      <c r="A9610" t="s">
        <v>28831</v>
      </c>
      <c r="B9610" t="s">
        <v>28832</v>
      </c>
      <c r="C9610" t="s">
        <v>28833</v>
      </c>
      <c r="D9610">
        <v>7006</v>
      </c>
      <c r="E9610">
        <v>2.6124093718139198E-2</v>
      </c>
      <c r="F9610">
        <v>0.70834047544981305</v>
      </c>
      <c r="G9610">
        <v>0.54041532246562995</v>
      </c>
    </row>
    <row r="9611" spans="1:7" x14ac:dyDescent="0.2">
      <c r="A9611" t="s">
        <v>28834</v>
      </c>
      <c r="B9611" t="s">
        <v>28835</v>
      </c>
      <c r="C9611" t="s">
        <v>28836</v>
      </c>
      <c r="D9611">
        <v>8481</v>
      </c>
      <c r="E9611">
        <v>4.2059791734470497E-2</v>
      </c>
      <c r="F9611">
        <v>0.70842953589747104</v>
      </c>
      <c r="G9611">
        <v>0.54041532246562995</v>
      </c>
    </row>
    <row r="9612" spans="1:7" x14ac:dyDescent="0.2">
      <c r="A9612" t="s">
        <v>28837</v>
      </c>
      <c r="B9612" t="s">
        <v>28838</v>
      </c>
      <c r="C9612" t="s">
        <v>28839</v>
      </c>
      <c r="D9612">
        <v>79091</v>
      </c>
      <c r="E9612">
        <v>-6.3175860220051006E-2</v>
      </c>
      <c r="F9612">
        <v>0.708478306584861</v>
      </c>
      <c r="G9612">
        <v>0.54041532246562995</v>
      </c>
    </row>
    <row r="9613" spans="1:7" x14ac:dyDescent="0.2">
      <c r="A9613" t="s">
        <v>28840</v>
      </c>
      <c r="B9613" t="s">
        <v>28841</v>
      </c>
      <c r="C9613" t="s">
        <v>28842</v>
      </c>
      <c r="D9613">
        <v>25900</v>
      </c>
      <c r="E9613">
        <v>3.1130354277346201E-2</v>
      </c>
      <c r="F9613">
        <v>0.70849117460163502</v>
      </c>
      <c r="G9613">
        <v>0.54041532246562995</v>
      </c>
    </row>
    <row r="9614" spans="1:7" x14ac:dyDescent="0.2">
      <c r="A9614" t="s">
        <v>28843</v>
      </c>
      <c r="B9614" t="s">
        <v>28844</v>
      </c>
      <c r="C9614" t="s">
        <v>28845</v>
      </c>
      <c r="D9614">
        <v>10714</v>
      </c>
      <c r="E9614">
        <v>-2.6969593091123598E-2</v>
      </c>
      <c r="F9614">
        <v>0.70852458258432804</v>
      </c>
      <c r="G9614">
        <v>0.54041532246562995</v>
      </c>
    </row>
    <row r="9615" spans="1:7" x14ac:dyDescent="0.2">
      <c r="A9615" t="s">
        <v>28846</v>
      </c>
      <c r="B9615" t="s">
        <v>28847</v>
      </c>
      <c r="C9615" t="s">
        <v>28848</v>
      </c>
      <c r="D9615">
        <v>149420</v>
      </c>
      <c r="E9615">
        <v>-1.9939338513035101E-2</v>
      </c>
      <c r="F9615">
        <v>0.70862334988280895</v>
      </c>
      <c r="G9615">
        <v>0.54041532246562995</v>
      </c>
    </row>
    <row r="9616" spans="1:7" x14ac:dyDescent="0.2">
      <c r="A9616" t="s">
        <v>28849</v>
      </c>
      <c r="B9616" t="s">
        <v>28850</v>
      </c>
      <c r="C9616" t="s">
        <v>28851</v>
      </c>
      <c r="D9616">
        <v>148137</v>
      </c>
      <c r="E9616">
        <v>3.7852694728919098E-2</v>
      </c>
      <c r="F9616">
        <v>0.70864578103464604</v>
      </c>
      <c r="G9616">
        <v>0.54041532246562995</v>
      </c>
    </row>
    <row r="9617" spans="1:7" x14ac:dyDescent="0.2">
      <c r="A9617" t="s">
        <v>28852</v>
      </c>
      <c r="B9617" t="s">
        <v>28853</v>
      </c>
      <c r="C9617" t="s">
        <v>28854</v>
      </c>
      <c r="D9617">
        <v>735</v>
      </c>
      <c r="E9617">
        <v>-9.5844892976848506E-2</v>
      </c>
      <c r="F9617">
        <v>0.70868290790264399</v>
      </c>
      <c r="G9617">
        <v>0.54041532246562995</v>
      </c>
    </row>
    <row r="9618" spans="1:7" x14ac:dyDescent="0.2">
      <c r="A9618" t="s">
        <v>28855</v>
      </c>
      <c r="B9618" t="s">
        <v>28856</v>
      </c>
      <c r="C9618" t="s">
        <v>28857</v>
      </c>
      <c r="D9618">
        <v>10161</v>
      </c>
      <c r="E9618">
        <v>-5.2221096608497497E-2</v>
      </c>
      <c r="F9618">
        <v>0.70882795623433104</v>
      </c>
      <c r="G9618">
        <v>0.54041998418665405</v>
      </c>
    </row>
    <row r="9619" spans="1:7" x14ac:dyDescent="0.2">
      <c r="A9619" t="s">
        <v>28858</v>
      </c>
      <c r="B9619" t="s">
        <v>28859</v>
      </c>
      <c r="C9619" t="s">
        <v>28860</v>
      </c>
      <c r="D9619">
        <v>440275</v>
      </c>
      <c r="E9619">
        <v>-5.3046148305493403E-2</v>
      </c>
      <c r="F9619">
        <v>0.70884833263874902</v>
      </c>
      <c r="G9619">
        <v>0.54041998418665405</v>
      </c>
    </row>
    <row r="9620" spans="1:7" x14ac:dyDescent="0.2">
      <c r="A9620" t="s">
        <v>28861</v>
      </c>
      <c r="B9620" t="s">
        <v>28862</v>
      </c>
      <c r="C9620" t="s">
        <v>28863</v>
      </c>
      <c r="D9620">
        <v>399474</v>
      </c>
      <c r="E9620">
        <v>3.8871465558431899E-2</v>
      </c>
      <c r="F9620">
        <v>0.70891011795491099</v>
      </c>
      <c r="G9620">
        <v>0.54041998418665405</v>
      </c>
    </row>
    <row r="9621" spans="1:7" x14ac:dyDescent="0.2">
      <c r="A9621" t="s">
        <v>28864</v>
      </c>
      <c r="B9621" t="s">
        <v>28865</v>
      </c>
      <c r="C9621" t="s">
        <v>28866</v>
      </c>
      <c r="D9621">
        <v>10771</v>
      </c>
      <c r="E9621">
        <v>2.8268870159604598E-2</v>
      </c>
      <c r="F9621">
        <v>0.70909025346677401</v>
      </c>
      <c r="G9621">
        <v>0.54048706752948705</v>
      </c>
    </row>
    <row r="9622" spans="1:7" x14ac:dyDescent="0.2">
      <c r="A9622" t="s">
        <v>28867</v>
      </c>
      <c r="B9622" t="s">
        <v>28868</v>
      </c>
      <c r="C9622" t="s">
        <v>28869</v>
      </c>
      <c r="D9622">
        <v>285958</v>
      </c>
      <c r="E9622">
        <v>4.6405635396467901E-2</v>
      </c>
      <c r="F9622">
        <v>0.70914553247270995</v>
      </c>
      <c r="G9622">
        <v>0.54048706752948705</v>
      </c>
    </row>
    <row r="9623" spans="1:7" x14ac:dyDescent="0.2">
      <c r="A9623" t="s">
        <v>28870</v>
      </c>
      <c r="B9623" t="s">
        <v>28871</v>
      </c>
      <c r="C9623" t="s">
        <v>28872</v>
      </c>
      <c r="D9623">
        <v>94005</v>
      </c>
      <c r="E9623">
        <v>2.9842472767489098E-2</v>
      </c>
      <c r="F9623">
        <v>0.70931181808946597</v>
      </c>
      <c r="G9623">
        <v>0.54052449432740801</v>
      </c>
    </row>
    <row r="9624" spans="1:7" x14ac:dyDescent="0.2">
      <c r="A9624" t="s">
        <v>28873</v>
      </c>
      <c r="B9624" t="s">
        <v>28874</v>
      </c>
      <c r="C9624" t="s">
        <v>28875</v>
      </c>
      <c r="D9624">
        <v>5693</v>
      </c>
      <c r="E9624">
        <v>-3.8002264760950602E-2</v>
      </c>
      <c r="F9624">
        <v>0.70936045209704202</v>
      </c>
      <c r="G9624">
        <v>0.54052449432740801</v>
      </c>
    </row>
    <row r="9625" spans="1:7" x14ac:dyDescent="0.2">
      <c r="A9625" t="s">
        <v>28876</v>
      </c>
      <c r="B9625" t="s">
        <v>28877</v>
      </c>
      <c r="C9625" t="s">
        <v>28878</v>
      </c>
      <c r="D9625">
        <v>150223</v>
      </c>
      <c r="E9625">
        <v>-3.27271267988576E-2</v>
      </c>
      <c r="F9625">
        <v>0.70941577784822696</v>
      </c>
      <c r="G9625">
        <v>0.54052449432740801</v>
      </c>
    </row>
    <row r="9626" spans="1:7" x14ac:dyDescent="0.2">
      <c r="A9626" t="s">
        <v>28879</v>
      </c>
      <c r="B9626" t="s">
        <v>28880</v>
      </c>
      <c r="C9626" t="s">
        <v>28881</v>
      </c>
      <c r="D9626">
        <v>57475</v>
      </c>
      <c r="E9626">
        <v>-3.7288596452656898E-2</v>
      </c>
      <c r="F9626">
        <v>0.70971767665100505</v>
      </c>
      <c r="G9626">
        <v>0.54069620983901101</v>
      </c>
    </row>
    <row r="9627" spans="1:7" x14ac:dyDescent="0.2">
      <c r="A9627" t="s">
        <v>28882</v>
      </c>
      <c r="B9627" t="s">
        <v>28883</v>
      </c>
      <c r="C9627" t="s">
        <v>28884</v>
      </c>
      <c r="D9627">
        <v>56889</v>
      </c>
      <c r="E9627">
        <v>1.7645497052969399E-2</v>
      </c>
      <c r="F9627">
        <v>0.70978862049353397</v>
      </c>
      <c r="G9627">
        <v>0.54069620983901101</v>
      </c>
    </row>
    <row r="9628" spans="1:7" x14ac:dyDescent="0.2">
      <c r="A9628" t="s">
        <v>28885</v>
      </c>
      <c r="B9628" t="s">
        <v>28886</v>
      </c>
      <c r="C9628" t="s">
        <v>28887</v>
      </c>
      <c r="D9628">
        <v>79022</v>
      </c>
      <c r="E9628">
        <v>3.2635336931196197E-2</v>
      </c>
      <c r="F9628">
        <v>0.70986553795891305</v>
      </c>
      <c r="G9628">
        <v>0.54069863266890195</v>
      </c>
    </row>
    <row r="9629" spans="1:7" x14ac:dyDescent="0.2">
      <c r="A9629" t="s">
        <v>28888</v>
      </c>
      <c r="B9629" t="s">
        <v>28889</v>
      </c>
      <c r="C9629" t="s">
        <v>28890</v>
      </c>
      <c r="D9629">
        <v>29984</v>
      </c>
      <c r="E9629">
        <v>-0.10573773891338401</v>
      </c>
      <c r="F9629">
        <v>0.71000757477305598</v>
      </c>
      <c r="G9629">
        <v>0.540739132397139</v>
      </c>
    </row>
    <row r="9630" spans="1:7" x14ac:dyDescent="0.2">
      <c r="A9630" t="s">
        <v>28891</v>
      </c>
      <c r="B9630" t="s">
        <v>28892</v>
      </c>
      <c r="C9630" t="s">
        <v>28893</v>
      </c>
      <c r="D9630">
        <v>65095</v>
      </c>
      <c r="E9630">
        <v>-2.64340473349849E-2</v>
      </c>
      <c r="F9630">
        <v>0.71006619365619394</v>
      </c>
      <c r="G9630">
        <v>0.540739132397139</v>
      </c>
    </row>
    <row r="9631" spans="1:7" x14ac:dyDescent="0.2">
      <c r="A9631" t="s">
        <v>28894</v>
      </c>
      <c r="B9631" t="s">
        <v>28895</v>
      </c>
      <c r="C9631" t="s">
        <v>28896</v>
      </c>
      <c r="D9631">
        <v>441191</v>
      </c>
      <c r="E9631">
        <v>3.5739146328182002E-2</v>
      </c>
      <c r="F9631">
        <v>0.71023697833446198</v>
      </c>
      <c r="G9631">
        <v>0.54081302561119804</v>
      </c>
    </row>
    <row r="9632" spans="1:7" x14ac:dyDescent="0.2">
      <c r="A9632" t="s">
        <v>28897</v>
      </c>
      <c r="B9632" t="s">
        <v>28898</v>
      </c>
      <c r="C9632" t="s">
        <v>28899</v>
      </c>
      <c r="D9632">
        <v>10982</v>
      </c>
      <c r="E9632">
        <v>-2.17779992059879E-2</v>
      </c>
      <c r="F9632">
        <v>0.71044929131017398</v>
      </c>
      <c r="G9632">
        <v>0.54091852209913105</v>
      </c>
    </row>
    <row r="9633" spans="1:7" x14ac:dyDescent="0.2">
      <c r="A9633" t="s">
        <v>28900</v>
      </c>
      <c r="B9633" t="s">
        <v>28901</v>
      </c>
      <c r="C9633" t="s">
        <v>28902</v>
      </c>
      <c r="D9633">
        <v>9557</v>
      </c>
      <c r="E9633">
        <v>-3.47826794320669E-2</v>
      </c>
      <c r="F9633">
        <v>0.71056236085517899</v>
      </c>
      <c r="G9633">
        <v>0.54092285732555501</v>
      </c>
    </row>
    <row r="9634" spans="1:7" x14ac:dyDescent="0.2">
      <c r="A9634" t="s">
        <v>28903</v>
      </c>
      <c r="B9634" t="s">
        <v>28904</v>
      </c>
      <c r="C9634" t="s">
        <v>28905</v>
      </c>
      <c r="D9634">
        <v>84225</v>
      </c>
      <c r="E9634">
        <v>-3.2069812505911899E-2</v>
      </c>
      <c r="F9634">
        <v>0.71060252029192195</v>
      </c>
      <c r="G9634">
        <v>0.54092285732555501</v>
      </c>
    </row>
    <row r="9635" spans="1:7" x14ac:dyDescent="0.2">
      <c r="A9635" t="s">
        <v>28906</v>
      </c>
      <c r="B9635" t="s">
        <v>28907</v>
      </c>
      <c r="C9635" t="s">
        <v>28908</v>
      </c>
      <c r="D9635">
        <v>79039</v>
      </c>
      <c r="E9635">
        <v>-4.2752610205338798E-2</v>
      </c>
      <c r="F9635">
        <v>0.71107444643168205</v>
      </c>
      <c r="G9635">
        <v>0.54122591105332896</v>
      </c>
    </row>
    <row r="9636" spans="1:7" x14ac:dyDescent="0.2">
      <c r="A9636" t="s">
        <v>28909</v>
      </c>
      <c r="B9636" t="s">
        <v>28910</v>
      </c>
      <c r="C9636" t="s">
        <v>28911</v>
      </c>
      <c r="D9636">
        <v>9590</v>
      </c>
      <c r="E9636">
        <v>-6.9491673509537194E-2</v>
      </c>
      <c r="F9636">
        <v>0.71129876414704096</v>
      </c>
      <c r="G9636">
        <v>0.541340457208766</v>
      </c>
    </row>
    <row r="9637" spans="1:7" x14ac:dyDescent="0.2">
      <c r="A9637" t="s">
        <v>28912</v>
      </c>
      <c r="B9637" t="s">
        <v>28913</v>
      </c>
      <c r="C9637" t="s">
        <v>28914</v>
      </c>
      <c r="D9637">
        <v>101927934</v>
      </c>
      <c r="E9637">
        <v>-4.6689328800188397E-2</v>
      </c>
      <c r="F9637">
        <v>0.71143532333413595</v>
      </c>
      <c r="G9637">
        <v>0.541371984119564</v>
      </c>
    </row>
    <row r="9638" spans="1:7" x14ac:dyDescent="0.2">
      <c r="A9638" t="s">
        <v>28915</v>
      </c>
      <c r="B9638" t="s">
        <v>28916</v>
      </c>
      <c r="C9638" t="s">
        <v>28917</v>
      </c>
      <c r="D9638">
        <v>1759</v>
      </c>
      <c r="E9638">
        <v>4.2704566850108101E-2</v>
      </c>
      <c r="F9638">
        <v>0.71148784672980703</v>
      </c>
      <c r="G9638">
        <v>0.541371984119564</v>
      </c>
    </row>
    <row r="9639" spans="1:7" x14ac:dyDescent="0.2">
      <c r="A9639" t="s">
        <v>28918</v>
      </c>
      <c r="B9639" t="s">
        <v>28919</v>
      </c>
      <c r="C9639" t="s">
        <v>28920</v>
      </c>
      <c r="D9639">
        <v>10552</v>
      </c>
      <c r="E9639">
        <v>-2.9282176545017101E-2</v>
      </c>
      <c r="F9639">
        <v>0.71162437638596199</v>
      </c>
      <c r="G9639">
        <v>0.541418500132959</v>
      </c>
    </row>
    <row r="9640" spans="1:7" x14ac:dyDescent="0.2">
      <c r="A9640" t="s">
        <v>28921</v>
      </c>
      <c r="B9640" t="s">
        <v>28922</v>
      </c>
      <c r="C9640" t="s">
        <v>28923</v>
      </c>
      <c r="D9640">
        <v>27230</v>
      </c>
      <c r="E9640">
        <v>-3.1643131583229497E-2</v>
      </c>
      <c r="F9640">
        <v>0.711702275063676</v>
      </c>
      <c r="G9640">
        <v>0.541418500132959</v>
      </c>
    </row>
    <row r="9641" spans="1:7" x14ac:dyDescent="0.2">
      <c r="A9641" t="s">
        <v>28924</v>
      </c>
      <c r="B9641" t="s">
        <v>28925</v>
      </c>
      <c r="C9641" t="s">
        <v>28926</v>
      </c>
      <c r="D9641">
        <v>25972</v>
      </c>
      <c r="E9641">
        <v>-3.1449321172936501E-2</v>
      </c>
      <c r="F9641">
        <v>0.71177048485444805</v>
      </c>
      <c r="G9641">
        <v>0.541418500132959</v>
      </c>
    </row>
    <row r="9642" spans="1:7" x14ac:dyDescent="0.2">
      <c r="A9642" t="s">
        <v>28927</v>
      </c>
      <c r="B9642" t="s">
        <v>28928</v>
      </c>
      <c r="C9642" t="s">
        <v>28929</v>
      </c>
      <c r="D9642">
        <v>23081</v>
      </c>
      <c r="E9642">
        <v>3.6603875358485201E-2</v>
      </c>
      <c r="F9642">
        <v>0.71192309452871605</v>
      </c>
      <c r="G9642">
        <v>0.54147841492593396</v>
      </c>
    </row>
    <row r="9643" spans="1:7" x14ac:dyDescent="0.2">
      <c r="A9643" t="s">
        <v>28930</v>
      </c>
      <c r="B9643" t="s">
        <v>28931</v>
      </c>
      <c r="C9643" t="s">
        <v>28932</v>
      </c>
      <c r="D9643">
        <v>55970</v>
      </c>
      <c r="E9643">
        <v>2.6611430342399899E-2</v>
      </c>
      <c r="F9643">
        <v>0.71200544054569304</v>
      </c>
      <c r="G9643">
        <v>0.54148488131152706</v>
      </c>
    </row>
    <row r="9644" spans="1:7" x14ac:dyDescent="0.2">
      <c r="A9644" t="s">
        <v>28933</v>
      </c>
      <c r="B9644" t="s">
        <v>28934</v>
      </c>
      <c r="C9644" t="s">
        <v>28935</v>
      </c>
      <c r="D9644">
        <v>114785</v>
      </c>
      <c r="E9644">
        <v>3.0206175012022399E-2</v>
      </c>
      <c r="F9644">
        <v>0.71223622941237796</v>
      </c>
      <c r="G9644">
        <v>0.54160422642505401</v>
      </c>
    </row>
    <row r="9645" spans="1:7" x14ac:dyDescent="0.2">
      <c r="A9645" t="s">
        <v>28936</v>
      </c>
      <c r="B9645" t="s">
        <v>28937</v>
      </c>
      <c r="C9645" t="s">
        <v>28938</v>
      </c>
      <c r="D9645">
        <v>388650</v>
      </c>
      <c r="E9645">
        <v>5.1816047399205499E-2</v>
      </c>
      <c r="F9645">
        <v>0.71239376334628302</v>
      </c>
      <c r="G9645">
        <v>0.54166784747748498</v>
      </c>
    </row>
    <row r="9646" spans="1:7" x14ac:dyDescent="0.2">
      <c r="A9646" t="s">
        <v>28939</v>
      </c>
      <c r="B9646" t="s">
        <v>28940</v>
      </c>
      <c r="C9646" t="s">
        <v>28941</v>
      </c>
      <c r="D9646">
        <v>50808</v>
      </c>
      <c r="E9646">
        <v>-5.9746975423957203E-2</v>
      </c>
      <c r="F9646">
        <v>0.71262356548165895</v>
      </c>
      <c r="G9646">
        <v>0.54173026732130303</v>
      </c>
    </row>
    <row r="9647" spans="1:7" x14ac:dyDescent="0.2">
      <c r="A9647" t="s">
        <v>28942</v>
      </c>
      <c r="B9647" t="s">
        <v>28943</v>
      </c>
      <c r="C9647" t="s">
        <v>28944</v>
      </c>
      <c r="D9647">
        <v>9716</v>
      </c>
      <c r="E9647">
        <v>4.3129854371126299E-2</v>
      </c>
      <c r="F9647">
        <v>0.71270642372522197</v>
      </c>
      <c r="G9647">
        <v>0.54173026732130303</v>
      </c>
    </row>
    <row r="9648" spans="1:7" x14ac:dyDescent="0.2">
      <c r="A9648" t="s">
        <v>28945</v>
      </c>
      <c r="B9648" t="s">
        <v>28946</v>
      </c>
      <c r="C9648" t="s">
        <v>28947</v>
      </c>
      <c r="D9648">
        <v>23406</v>
      </c>
      <c r="E9648">
        <v>3.35990781018847E-2</v>
      </c>
      <c r="F9648">
        <v>0.71271287161646502</v>
      </c>
      <c r="G9648">
        <v>0.54173026732130303</v>
      </c>
    </row>
    <row r="9649" spans="1:7" x14ac:dyDescent="0.2">
      <c r="A9649" t="s">
        <v>28948</v>
      </c>
      <c r="B9649" t="s">
        <v>28949</v>
      </c>
      <c r="C9649" t="s">
        <v>28950</v>
      </c>
      <c r="D9649">
        <v>122809</v>
      </c>
      <c r="E9649">
        <v>3.1147629778264501E-2</v>
      </c>
      <c r="F9649">
        <v>0.71277136754444403</v>
      </c>
      <c r="G9649">
        <v>0.54173026732130303</v>
      </c>
    </row>
    <row r="9650" spans="1:7" x14ac:dyDescent="0.2">
      <c r="A9650" t="s">
        <v>28951</v>
      </c>
      <c r="B9650" t="s">
        <v>28952</v>
      </c>
      <c r="C9650" t="s">
        <v>28953</v>
      </c>
      <c r="D9650">
        <v>9392</v>
      </c>
      <c r="E9650">
        <v>-2.3935783149046801E-2</v>
      </c>
      <c r="F9650">
        <v>0.71293501760835498</v>
      </c>
      <c r="G9650">
        <v>0.54174501854175305</v>
      </c>
    </row>
    <row r="9651" spans="1:7" x14ac:dyDescent="0.2">
      <c r="A9651" t="s">
        <v>28954</v>
      </c>
      <c r="B9651" t="s">
        <v>28955</v>
      </c>
      <c r="C9651" t="s">
        <v>28956</v>
      </c>
      <c r="D9651">
        <v>256394</v>
      </c>
      <c r="E9651">
        <v>-9.5941055133012695E-2</v>
      </c>
      <c r="F9651">
        <v>0.71295689954081498</v>
      </c>
      <c r="G9651">
        <v>0.54174501854175305</v>
      </c>
    </row>
    <row r="9652" spans="1:7" x14ac:dyDescent="0.2">
      <c r="A9652" t="s">
        <v>28957</v>
      </c>
      <c r="B9652" t="s">
        <v>28958</v>
      </c>
      <c r="C9652" t="s">
        <v>28959</v>
      </c>
      <c r="D9652">
        <v>84193</v>
      </c>
      <c r="E9652">
        <v>2.0940649603056201E-2</v>
      </c>
      <c r="F9652">
        <v>0.71301241510708702</v>
      </c>
      <c r="G9652">
        <v>0.54174501854175305</v>
      </c>
    </row>
    <row r="9653" spans="1:7" x14ac:dyDescent="0.2">
      <c r="A9653" t="s">
        <v>28960</v>
      </c>
      <c r="B9653" t="s">
        <v>28961</v>
      </c>
      <c r="C9653" t="s">
        <v>28962</v>
      </c>
      <c r="D9653">
        <v>23053</v>
      </c>
      <c r="E9653">
        <v>3.1493483284196898E-2</v>
      </c>
      <c r="F9653">
        <v>0.71315082900089899</v>
      </c>
      <c r="G9653">
        <v>0.54179404642274598</v>
      </c>
    </row>
    <row r="9654" spans="1:7" x14ac:dyDescent="0.2">
      <c r="A9654" t="s">
        <v>28963</v>
      </c>
      <c r="B9654" t="s">
        <v>28964</v>
      </c>
      <c r="C9654" t="s">
        <v>28965</v>
      </c>
      <c r="D9654">
        <v>80167</v>
      </c>
      <c r="E9654">
        <v>-2.5415459434617899E-2</v>
      </c>
      <c r="F9654">
        <v>0.71336616717632895</v>
      </c>
      <c r="G9654">
        <v>0.541901498909519</v>
      </c>
    </row>
    <row r="9655" spans="1:7" x14ac:dyDescent="0.2">
      <c r="A9655" t="s">
        <v>28966</v>
      </c>
      <c r="B9655" t="s">
        <v>28967</v>
      </c>
      <c r="C9655" t="s">
        <v>28968</v>
      </c>
      <c r="D9655">
        <v>57680</v>
      </c>
      <c r="E9655">
        <v>3.4536008098337199E-2</v>
      </c>
      <c r="F9655">
        <v>0.71346594168851296</v>
      </c>
      <c r="G9655">
        <v>0.54192115144389796</v>
      </c>
    </row>
    <row r="9656" spans="1:7" x14ac:dyDescent="0.2">
      <c r="A9656" t="s">
        <v>28969</v>
      </c>
      <c r="B9656" t="s">
        <v>28970</v>
      </c>
      <c r="C9656" t="s">
        <v>28971</v>
      </c>
      <c r="D9656">
        <v>54927</v>
      </c>
      <c r="E9656">
        <v>2.8379025106050702E-2</v>
      </c>
      <c r="F9656">
        <v>0.713704533031019</v>
      </c>
      <c r="G9656">
        <v>0.542019755634773</v>
      </c>
    </row>
    <row r="9657" spans="1:7" x14ac:dyDescent="0.2">
      <c r="A9657" t="s">
        <v>28972</v>
      </c>
      <c r="B9657" t="s">
        <v>28973</v>
      </c>
      <c r="C9657" t="s">
        <v>28974</v>
      </c>
      <c r="D9657">
        <v>3087</v>
      </c>
      <c r="E9657">
        <v>-3.8439182469622898E-2</v>
      </c>
      <c r="F9657">
        <v>0.71374359318793801</v>
      </c>
      <c r="G9657">
        <v>0.542019755634773</v>
      </c>
    </row>
    <row r="9658" spans="1:7" x14ac:dyDescent="0.2">
      <c r="A9658" t="s">
        <v>28975</v>
      </c>
      <c r="B9658" t="s">
        <v>28976</v>
      </c>
      <c r="C9658" t="s">
        <v>28977</v>
      </c>
      <c r="D9658">
        <v>122769</v>
      </c>
      <c r="E9658">
        <v>3.2178564491843503E-2</v>
      </c>
      <c r="F9658">
        <v>0.71422598228429302</v>
      </c>
      <c r="G9658">
        <v>0.54230380457762095</v>
      </c>
    </row>
    <row r="9659" spans="1:7" x14ac:dyDescent="0.2">
      <c r="A9659" t="s">
        <v>28978</v>
      </c>
      <c r="B9659" t="s">
        <v>28979</v>
      </c>
      <c r="C9659" t="s">
        <v>28980</v>
      </c>
      <c r="D9659">
        <v>84986</v>
      </c>
      <c r="E9659">
        <v>1.6560999248752501E-2</v>
      </c>
      <c r="F9659">
        <v>0.71432909593468896</v>
      </c>
      <c r="G9659">
        <v>0.54230380457762095</v>
      </c>
    </row>
    <row r="9660" spans="1:7" x14ac:dyDescent="0.2">
      <c r="A9660" t="s">
        <v>28981</v>
      </c>
      <c r="B9660" t="s">
        <v>28982</v>
      </c>
      <c r="C9660" t="s">
        <v>28983</v>
      </c>
      <c r="D9660">
        <v>54482</v>
      </c>
      <c r="E9660">
        <v>-3.6928104123840698E-2</v>
      </c>
      <c r="F9660">
        <v>0.71446591236480705</v>
      </c>
      <c r="G9660">
        <v>0.54230380457762095</v>
      </c>
    </row>
    <row r="9661" spans="1:7" x14ac:dyDescent="0.2">
      <c r="A9661" t="s">
        <v>28984</v>
      </c>
      <c r="B9661" t="s">
        <v>28985</v>
      </c>
      <c r="C9661" t="s">
        <v>28986</v>
      </c>
      <c r="D9661">
        <v>283314</v>
      </c>
      <c r="E9661">
        <v>-2.6529575418918799E-2</v>
      </c>
      <c r="F9661">
        <v>0.71464175988326895</v>
      </c>
      <c r="G9661">
        <v>0.54230380457762095</v>
      </c>
    </row>
    <row r="9662" spans="1:7" x14ac:dyDescent="0.2">
      <c r="A9662" t="s">
        <v>28987</v>
      </c>
      <c r="B9662" t="s">
        <v>28988</v>
      </c>
      <c r="C9662" t="s">
        <v>28989</v>
      </c>
      <c r="D9662">
        <v>57613</v>
      </c>
      <c r="E9662">
        <v>2.4381818124247001E-2</v>
      </c>
      <c r="F9662">
        <v>0.71467155460049003</v>
      </c>
      <c r="G9662">
        <v>0.54230380457762095</v>
      </c>
    </row>
    <row r="9663" spans="1:7" x14ac:dyDescent="0.2">
      <c r="A9663" t="s">
        <v>28990</v>
      </c>
      <c r="B9663" t="s">
        <v>28991</v>
      </c>
      <c r="C9663" t="s">
        <v>28992</v>
      </c>
      <c r="D9663">
        <v>79175</v>
      </c>
      <c r="E9663">
        <v>-2.1769453468292201E-2</v>
      </c>
      <c r="F9663">
        <v>0.71469284875462602</v>
      </c>
      <c r="G9663">
        <v>0.54230380457762095</v>
      </c>
    </row>
    <row r="9664" spans="1:7" x14ac:dyDescent="0.2">
      <c r="A9664" t="s">
        <v>28993</v>
      </c>
      <c r="B9664" t="s">
        <v>28994</v>
      </c>
      <c r="C9664" t="s">
        <v>28995</v>
      </c>
      <c r="D9664">
        <v>5428</v>
      </c>
      <c r="E9664">
        <v>-2.8493681963628802E-2</v>
      </c>
      <c r="F9664">
        <v>0.71471332485368899</v>
      </c>
      <c r="G9664">
        <v>0.54230380457762095</v>
      </c>
    </row>
    <row r="9665" spans="1:7" x14ac:dyDescent="0.2">
      <c r="A9665" t="s">
        <v>28996</v>
      </c>
      <c r="B9665" t="s">
        <v>28997</v>
      </c>
      <c r="C9665" t="s">
        <v>28998</v>
      </c>
      <c r="D9665">
        <v>9735</v>
      </c>
      <c r="E9665">
        <v>3.36862203139109E-2</v>
      </c>
      <c r="F9665">
        <v>0.71472189170125999</v>
      </c>
      <c r="G9665">
        <v>0.54230380457762095</v>
      </c>
    </row>
    <row r="9666" spans="1:7" x14ac:dyDescent="0.2">
      <c r="A9666" t="s">
        <v>28999</v>
      </c>
      <c r="B9666" t="s">
        <v>29000</v>
      </c>
      <c r="C9666" t="s">
        <v>29001</v>
      </c>
      <c r="D9666">
        <v>84902</v>
      </c>
      <c r="E9666">
        <v>3.5241727696580197E-2</v>
      </c>
      <c r="F9666">
        <v>0.71478323771461505</v>
      </c>
      <c r="G9666">
        <v>0.54230380457762095</v>
      </c>
    </row>
    <row r="9667" spans="1:7" x14ac:dyDescent="0.2">
      <c r="A9667" t="s">
        <v>29002</v>
      </c>
      <c r="B9667" t="s">
        <v>29003</v>
      </c>
      <c r="C9667" t="s">
        <v>29004</v>
      </c>
      <c r="D9667">
        <v>26515</v>
      </c>
      <c r="E9667">
        <v>2.57290832884642E-2</v>
      </c>
      <c r="F9667">
        <v>0.71502588568747205</v>
      </c>
      <c r="G9667">
        <v>0.54243177752634397</v>
      </c>
    </row>
    <row r="9668" spans="1:7" x14ac:dyDescent="0.2">
      <c r="A9668" t="s">
        <v>29005</v>
      </c>
      <c r="B9668" t="s">
        <v>29006</v>
      </c>
      <c r="C9668" t="s">
        <v>29007</v>
      </c>
      <c r="D9668">
        <v>27286</v>
      </c>
      <c r="E9668">
        <v>3.7743401136896899E-2</v>
      </c>
      <c r="F9668">
        <v>0.71529502287538604</v>
      </c>
      <c r="G9668">
        <v>0.54257981712543202</v>
      </c>
    </row>
    <row r="9669" spans="1:7" x14ac:dyDescent="0.2">
      <c r="A9669" t="s">
        <v>29008</v>
      </c>
      <c r="B9669" t="s">
        <v>29009</v>
      </c>
      <c r="C9669" t="s">
        <v>29010</v>
      </c>
      <c r="D9669">
        <v>79685</v>
      </c>
      <c r="E9669">
        <v>-3.7951144423744997E-2</v>
      </c>
      <c r="F9669">
        <v>0.71552386870976004</v>
      </c>
      <c r="G9669">
        <v>0.54269726666167595</v>
      </c>
    </row>
    <row r="9670" spans="1:7" x14ac:dyDescent="0.2">
      <c r="A9670" t="s">
        <v>29011</v>
      </c>
      <c r="B9670" t="s">
        <v>29012</v>
      </c>
      <c r="C9670" t="s">
        <v>29013</v>
      </c>
      <c r="D9670">
        <v>26472</v>
      </c>
      <c r="E9670">
        <v>3.1489096635569397E-2</v>
      </c>
      <c r="F9670">
        <v>0.71567953100294002</v>
      </c>
      <c r="G9670">
        <v>0.54275919075025802</v>
      </c>
    </row>
    <row r="9671" spans="1:7" x14ac:dyDescent="0.2">
      <c r="A9671" t="s">
        <v>29014</v>
      </c>
      <c r="B9671" t="s">
        <v>29015</v>
      </c>
      <c r="C9671" t="s">
        <v>29016</v>
      </c>
      <c r="D9671">
        <v>91050</v>
      </c>
      <c r="E9671">
        <v>4.4851683121522698E-2</v>
      </c>
      <c r="F9671">
        <v>0.71585849231959597</v>
      </c>
      <c r="G9671">
        <v>0.54283876978747003</v>
      </c>
    </row>
    <row r="9672" spans="1:7" x14ac:dyDescent="0.2">
      <c r="A9672" t="s">
        <v>29017</v>
      </c>
      <c r="B9672" t="s">
        <v>29018</v>
      </c>
      <c r="C9672" t="s">
        <v>29019</v>
      </c>
      <c r="D9672">
        <v>5058</v>
      </c>
      <c r="E9672">
        <v>-3.0351314273179501E-2</v>
      </c>
      <c r="F9672">
        <v>0.71612201524657204</v>
      </c>
      <c r="G9672">
        <v>0.54289334355969698</v>
      </c>
    </row>
    <row r="9673" spans="1:7" x14ac:dyDescent="0.2">
      <c r="A9673" t="s">
        <v>29020</v>
      </c>
      <c r="B9673" t="s">
        <v>29021</v>
      </c>
      <c r="C9673" t="s">
        <v>29022</v>
      </c>
      <c r="D9673">
        <v>159371</v>
      </c>
      <c r="E9673">
        <v>-3.5169548493252697E-2</v>
      </c>
      <c r="F9673">
        <v>0.71613381271462295</v>
      </c>
      <c r="G9673">
        <v>0.54289334355969698</v>
      </c>
    </row>
    <row r="9674" spans="1:7" x14ac:dyDescent="0.2">
      <c r="A9674" t="s">
        <v>29023</v>
      </c>
      <c r="B9674" t="s">
        <v>29024</v>
      </c>
      <c r="C9674" t="s">
        <v>29025</v>
      </c>
      <c r="D9674">
        <v>10576</v>
      </c>
      <c r="E9674">
        <v>3.1791690852694302E-2</v>
      </c>
      <c r="F9674">
        <v>0.71615256918887304</v>
      </c>
      <c r="G9674">
        <v>0.54289334355969698</v>
      </c>
    </row>
    <row r="9675" spans="1:7" x14ac:dyDescent="0.2">
      <c r="A9675" t="s">
        <v>29026</v>
      </c>
      <c r="B9675" t="s">
        <v>29027</v>
      </c>
      <c r="C9675" t="s">
        <v>29028</v>
      </c>
      <c r="D9675">
        <v>6500</v>
      </c>
      <c r="E9675">
        <v>-2.2543845240036799E-2</v>
      </c>
      <c r="F9675">
        <v>0.71684968866130105</v>
      </c>
      <c r="G9675">
        <v>0.54336563506031998</v>
      </c>
    </row>
    <row r="9676" spans="1:7" x14ac:dyDescent="0.2">
      <c r="A9676" t="s">
        <v>29029</v>
      </c>
      <c r="B9676" t="s">
        <v>29030</v>
      </c>
      <c r="C9676" t="s">
        <v>29031</v>
      </c>
      <c r="D9676">
        <v>79176</v>
      </c>
      <c r="E9676">
        <v>2.5015045831232399E-2</v>
      </c>
      <c r="F9676">
        <v>0.71705545473262899</v>
      </c>
      <c r="G9676">
        <v>0.54346170780210401</v>
      </c>
    </row>
    <row r="9677" spans="1:7" x14ac:dyDescent="0.2">
      <c r="A9677" t="s">
        <v>29032</v>
      </c>
      <c r="B9677" t="s">
        <v>29033</v>
      </c>
      <c r="C9677" t="s">
        <v>29034</v>
      </c>
      <c r="D9677">
        <v>10776</v>
      </c>
      <c r="E9677">
        <v>1.7716335284673E-2</v>
      </c>
      <c r="F9677">
        <v>0.71712466270650299</v>
      </c>
      <c r="G9677">
        <v>0.54346170780210401</v>
      </c>
    </row>
    <row r="9678" spans="1:7" x14ac:dyDescent="0.2">
      <c r="A9678" t="s">
        <v>29035</v>
      </c>
      <c r="B9678" t="s">
        <v>29036</v>
      </c>
      <c r="C9678" t="s">
        <v>29037</v>
      </c>
      <c r="D9678">
        <v>558</v>
      </c>
      <c r="E9678">
        <v>8.1783471988854398E-2</v>
      </c>
      <c r="F9678">
        <v>0.71739436041246996</v>
      </c>
      <c r="G9678">
        <v>0.54360991272551296</v>
      </c>
    </row>
    <row r="9679" spans="1:7" x14ac:dyDescent="0.2">
      <c r="A9679" t="s">
        <v>29038</v>
      </c>
      <c r="B9679" t="s">
        <v>29039</v>
      </c>
      <c r="C9679" t="s">
        <v>29040</v>
      </c>
      <c r="D9679">
        <v>51550</v>
      </c>
      <c r="E9679">
        <v>-3.6076531816640098E-2</v>
      </c>
      <c r="F9679">
        <v>0.71782902106167401</v>
      </c>
      <c r="G9679">
        <v>0.54387587583586405</v>
      </c>
    </row>
    <row r="9680" spans="1:7" x14ac:dyDescent="0.2">
      <c r="A9680" t="s">
        <v>29041</v>
      </c>
      <c r="B9680" t="s">
        <v>29042</v>
      </c>
      <c r="C9680" t="s">
        <v>29043</v>
      </c>
      <c r="D9680">
        <v>23286</v>
      </c>
      <c r="E9680">
        <v>-5.4312471169161797E-2</v>
      </c>
      <c r="F9680">
        <v>0.71789368865732595</v>
      </c>
      <c r="G9680">
        <v>0.54387587583586405</v>
      </c>
    </row>
    <row r="9681" spans="1:7" x14ac:dyDescent="0.2">
      <c r="A9681" t="s">
        <v>29044</v>
      </c>
      <c r="B9681" t="s">
        <v>29045</v>
      </c>
      <c r="C9681" t="s">
        <v>29046</v>
      </c>
      <c r="D9681">
        <v>9786</v>
      </c>
      <c r="E9681">
        <v>2.81021798419527E-2</v>
      </c>
      <c r="F9681">
        <v>0.71813857960800198</v>
      </c>
      <c r="G9681">
        <v>0.54396820821869096</v>
      </c>
    </row>
    <row r="9682" spans="1:7" x14ac:dyDescent="0.2">
      <c r="A9682" t="s">
        <v>29047</v>
      </c>
      <c r="B9682" t="s">
        <v>29048</v>
      </c>
      <c r="C9682" t="s">
        <v>29049</v>
      </c>
      <c r="D9682">
        <v>6722</v>
      </c>
      <c r="E9682">
        <v>2.7362488979764801E-2</v>
      </c>
      <c r="F9682">
        <v>0.71823311836803605</v>
      </c>
      <c r="G9682">
        <v>0.54396820821869096</v>
      </c>
    </row>
    <row r="9683" spans="1:7" x14ac:dyDescent="0.2">
      <c r="A9683" t="s">
        <v>29050</v>
      </c>
      <c r="B9683" t="s">
        <v>29051</v>
      </c>
      <c r="C9683" t="s">
        <v>29052</v>
      </c>
      <c r="D9683">
        <v>55831</v>
      </c>
      <c r="E9683">
        <v>-3.7345990610233103E-2</v>
      </c>
      <c r="F9683">
        <v>0.71831939115679599</v>
      </c>
      <c r="G9683">
        <v>0.54396820821869096</v>
      </c>
    </row>
    <row r="9684" spans="1:7" x14ac:dyDescent="0.2">
      <c r="A9684" t="s">
        <v>29053</v>
      </c>
      <c r="B9684" t="s">
        <v>29054</v>
      </c>
      <c r="C9684" t="s">
        <v>29055</v>
      </c>
      <c r="D9684">
        <v>5875</v>
      </c>
      <c r="E9684">
        <v>-2.2638588127321699E-2</v>
      </c>
      <c r="F9684">
        <v>0.71836997928978297</v>
      </c>
      <c r="G9684">
        <v>0.54396820821869096</v>
      </c>
    </row>
    <row r="9685" spans="1:7" x14ac:dyDescent="0.2">
      <c r="A9685" t="s">
        <v>29056</v>
      </c>
      <c r="B9685" t="s">
        <v>29057</v>
      </c>
      <c r="C9685" t="s">
        <v>29058</v>
      </c>
      <c r="D9685">
        <v>54112</v>
      </c>
      <c r="E9685">
        <v>-4.97379669814988E-2</v>
      </c>
      <c r="F9685">
        <v>0.71838647771363096</v>
      </c>
      <c r="G9685">
        <v>0.54396820821869096</v>
      </c>
    </row>
    <row r="9686" spans="1:7" x14ac:dyDescent="0.2">
      <c r="A9686" t="s">
        <v>29059</v>
      </c>
      <c r="B9686" t="s">
        <v>29060</v>
      </c>
      <c r="C9686" t="s">
        <v>29061</v>
      </c>
      <c r="D9686">
        <v>1947</v>
      </c>
      <c r="E9686">
        <v>-4.2705848155301297E-2</v>
      </c>
      <c r="F9686">
        <v>0.71853217407018699</v>
      </c>
      <c r="G9686">
        <v>0.54400531664173302</v>
      </c>
    </row>
    <row r="9687" spans="1:7" x14ac:dyDescent="0.2">
      <c r="A9687" t="s">
        <v>29062</v>
      </c>
      <c r="B9687" t="s">
        <v>29063</v>
      </c>
      <c r="C9687" t="s">
        <v>29064</v>
      </c>
      <c r="D9687">
        <v>57449</v>
      </c>
      <c r="E9687">
        <v>3.8852754049719003E-2</v>
      </c>
      <c r="F9687">
        <v>0.71858473984112303</v>
      </c>
      <c r="G9687">
        <v>0.54400531664173302</v>
      </c>
    </row>
    <row r="9688" spans="1:7" x14ac:dyDescent="0.2">
      <c r="A9688" t="s">
        <v>29065</v>
      </c>
      <c r="B9688" t="s">
        <v>29066</v>
      </c>
      <c r="C9688" t="s">
        <v>29067</v>
      </c>
      <c r="D9688">
        <v>8543</v>
      </c>
      <c r="E9688">
        <v>-3.3850218708186802E-2</v>
      </c>
      <c r="F9688">
        <v>0.71865804825906199</v>
      </c>
      <c r="G9688">
        <v>0.54400531664173302</v>
      </c>
    </row>
    <row r="9689" spans="1:7" x14ac:dyDescent="0.2">
      <c r="A9689" t="s">
        <v>29068</v>
      </c>
      <c r="B9689" t="s">
        <v>29069</v>
      </c>
      <c r="C9689" t="s">
        <v>29070</v>
      </c>
      <c r="D9689">
        <v>54093</v>
      </c>
      <c r="E9689">
        <v>2.9164846855375799E-2</v>
      </c>
      <c r="F9689">
        <v>0.71894301696442797</v>
      </c>
      <c r="G9689">
        <v>0.54410153248194704</v>
      </c>
    </row>
    <row r="9690" spans="1:7" x14ac:dyDescent="0.2">
      <c r="A9690" t="s">
        <v>29071</v>
      </c>
      <c r="B9690" t="s">
        <v>29072</v>
      </c>
      <c r="C9690" t="s">
        <v>29073</v>
      </c>
      <c r="D9690">
        <v>147991</v>
      </c>
      <c r="E9690">
        <v>-3.0435118780367101E-2</v>
      </c>
      <c r="F9690">
        <v>0.71906516628352901</v>
      </c>
      <c r="G9690">
        <v>0.54410153248194704</v>
      </c>
    </row>
    <row r="9691" spans="1:7" x14ac:dyDescent="0.2">
      <c r="A9691" t="s">
        <v>29074</v>
      </c>
      <c r="B9691" t="s">
        <v>29075</v>
      </c>
      <c r="C9691" t="s">
        <v>29076</v>
      </c>
      <c r="D9691">
        <v>8916</v>
      </c>
      <c r="E9691">
        <v>-2.1582214034495499E-2</v>
      </c>
      <c r="F9691">
        <v>0.71906715379418795</v>
      </c>
      <c r="G9691">
        <v>0.54410153248194704</v>
      </c>
    </row>
    <row r="9692" spans="1:7" x14ac:dyDescent="0.2">
      <c r="A9692" t="s">
        <v>29077</v>
      </c>
      <c r="B9692" t="s">
        <v>29078</v>
      </c>
      <c r="C9692" t="s">
        <v>29079</v>
      </c>
      <c r="D9692">
        <v>79269</v>
      </c>
      <c r="E9692">
        <v>-3.5374962275201302E-2</v>
      </c>
      <c r="F9692">
        <v>0.719081958191507</v>
      </c>
      <c r="G9692">
        <v>0.54410153248194704</v>
      </c>
    </row>
    <row r="9693" spans="1:7" x14ac:dyDescent="0.2">
      <c r="A9693" t="s">
        <v>29080</v>
      </c>
      <c r="B9693" t="s">
        <v>29081</v>
      </c>
      <c r="C9693" t="s">
        <v>29082</v>
      </c>
      <c r="D9693">
        <v>51107</v>
      </c>
      <c r="E9693">
        <v>1.1621662654327699E-2</v>
      </c>
      <c r="F9693">
        <v>0.71922357398866099</v>
      </c>
      <c r="G9693">
        <v>0.54415253738568303</v>
      </c>
    </row>
    <row r="9694" spans="1:7" x14ac:dyDescent="0.2">
      <c r="A9694" t="s">
        <v>29083</v>
      </c>
      <c r="B9694" t="s">
        <v>29084</v>
      </c>
      <c r="C9694" t="s">
        <v>29085</v>
      </c>
      <c r="D9694">
        <v>104</v>
      </c>
      <c r="E9694">
        <v>4.5806673635930203E-2</v>
      </c>
      <c r="F9694">
        <v>0.71931265631997199</v>
      </c>
      <c r="G9694">
        <v>0.54416378992343994</v>
      </c>
    </row>
    <row r="9695" spans="1:7" x14ac:dyDescent="0.2">
      <c r="A9695" t="s">
        <v>29086</v>
      </c>
      <c r="B9695" t="s">
        <v>29087</v>
      </c>
      <c r="C9695" t="s">
        <v>29088</v>
      </c>
      <c r="D9695">
        <v>79696</v>
      </c>
      <c r="E9695">
        <v>-4.2548897002856703E-2</v>
      </c>
      <c r="F9695">
        <v>0.71957883893228303</v>
      </c>
      <c r="G9695">
        <v>0.54430900360865897</v>
      </c>
    </row>
    <row r="9696" spans="1:7" x14ac:dyDescent="0.2">
      <c r="A9696" t="s">
        <v>29089</v>
      </c>
      <c r="B9696" t="s">
        <v>29090</v>
      </c>
      <c r="C9696" t="s">
        <v>29091</v>
      </c>
      <c r="D9696">
        <v>22934</v>
      </c>
      <c r="E9696">
        <v>-3.1897969325407297E-2</v>
      </c>
      <c r="F9696">
        <v>0.71975767388567502</v>
      </c>
      <c r="G9696">
        <v>0.54438812200781195</v>
      </c>
    </row>
    <row r="9697" spans="1:7" x14ac:dyDescent="0.2">
      <c r="A9697" t="s">
        <v>29092</v>
      </c>
      <c r="B9697" t="s">
        <v>29093</v>
      </c>
      <c r="C9697" t="s">
        <v>29094</v>
      </c>
      <c r="D9697">
        <v>6359</v>
      </c>
      <c r="E9697">
        <v>7.5275709116445502E-2</v>
      </c>
      <c r="F9697">
        <v>0.72001184142793195</v>
      </c>
      <c r="G9697">
        <v>0.544524195952097</v>
      </c>
    </row>
    <row r="9698" spans="1:7" x14ac:dyDescent="0.2">
      <c r="A9698" t="s">
        <v>29095</v>
      </c>
      <c r="B9698" t="s">
        <v>29096</v>
      </c>
      <c r="C9698" t="s">
        <v>29097</v>
      </c>
      <c r="D9698">
        <v>27245</v>
      </c>
      <c r="E9698">
        <v>3.3477916935396902E-2</v>
      </c>
      <c r="F9698">
        <v>0.72055635076632596</v>
      </c>
      <c r="G9698">
        <v>0.54487979631654604</v>
      </c>
    </row>
    <row r="9699" spans="1:7" x14ac:dyDescent="0.2">
      <c r="A9699" t="s">
        <v>29098</v>
      </c>
      <c r="B9699" t="s">
        <v>29099</v>
      </c>
      <c r="C9699" t="s">
        <v>29100</v>
      </c>
      <c r="D9699">
        <v>10120</v>
      </c>
      <c r="E9699">
        <v>2.6648865853045E-2</v>
      </c>
      <c r="F9699">
        <v>0.72089763700819398</v>
      </c>
      <c r="G9699">
        <v>0.54507180698619395</v>
      </c>
    </row>
    <row r="9700" spans="1:7" x14ac:dyDescent="0.2">
      <c r="A9700" t="s">
        <v>29101</v>
      </c>
      <c r="B9700" t="s">
        <v>29102</v>
      </c>
      <c r="C9700" t="s">
        <v>29103</v>
      </c>
      <c r="D9700">
        <v>10827</v>
      </c>
      <c r="E9700">
        <v>2.6962110683707699E-2</v>
      </c>
      <c r="F9700">
        <v>0.72095893490442597</v>
      </c>
      <c r="G9700">
        <v>0.54507180698619395</v>
      </c>
    </row>
    <row r="9701" spans="1:7" x14ac:dyDescent="0.2">
      <c r="A9701" t="s">
        <v>29104</v>
      </c>
      <c r="B9701" t="s">
        <v>29105</v>
      </c>
      <c r="C9701" t="s">
        <v>29106</v>
      </c>
      <c r="D9701">
        <v>51281</v>
      </c>
      <c r="E9701">
        <v>-4.7636136098012198E-2</v>
      </c>
      <c r="F9701">
        <v>0.721165461320047</v>
      </c>
      <c r="G9701">
        <v>0.54517173958163201</v>
      </c>
    </row>
    <row r="9702" spans="1:7" x14ac:dyDescent="0.2">
      <c r="A9702" t="s">
        <v>29107</v>
      </c>
      <c r="B9702" t="s">
        <v>29108</v>
      </c>
      <c r="C9702" t="s">
        <v>29109</v>
      </c>
      <c r="D9702">
        <v>1605</v>
      </c>
      <c r="E9702">
        <v>-2.7859832576277999E-2</v>
      </c>
      <c r="F9702">
        <v>0.72124048060304102</v>
      </c>
      <c r="G9702">
        <v>0.54517224778201201</v>
      </c>
    </row>
    <row r="9703" spans="1:7" x14ac:dyDescent="0.2">
      <c r="A9703" t="s">
        <v>29110</v>
      </c>
      <c r="B9703" t="s">
        <v>29111</v>
      </c>
      <c r="C9703" t="s">
        <v>29112</v>
      </c>
      <c r="D9703">
        <v>151903</v>
      </c>
      <c r="E9703">
        <v>-2.7683075281188099E-2</v>
      </c>
      <c r="F9703">
        <v>0.72142281705293998</v>
      </c>
      <c r="G9703">
        <v>0.54525386656448505</v>
      </c>
    </row>
    <row r="9704" spans="1:7" x14ac:dyDescent="0.2">
      <c r="A9704" t="s">
        <v>29113</v>
      </c>
      <c r="B9704" t="s">
        <v>29114</v>
      </c>
      <c r="C9704" t="s">
        <v>29115</v>
      </c>
      <c r="D9704">
        <v>4783</v>
      </c>
      <c r="E9704">
        <v>4.7410651750086102E-2</v>
      </c>
      <c r="F9704">
        <v>0.72172391149844495</v>
      </c>
      <c r="G9704">
        <v>0.54539954976787297</v>
      </c>
    </row>
    <row r="9705" spans="1:7" x14ac:dyDescent="0.2">
      <c r="A9705" t="s">
        <v>29116</v>
      </c>
      <c r="B9705" t="s">
        <v>29117</v>
      </c>
      <c r="C9705" t="s">
        <v>29118</v>
      </c>
      <c r="D9705">
        <v>11072</v>
      </c>
      <c r="E9705">
        <v>-3.5441773430360299E-2</v>
      </c>
      <c r="F9705">
        <v>0.72179246606785896</v>
      </c>
      <c r="G9705">
        <v>0.54539954976787297</v>
      </c>
    </row>
    <row r="9706" spans="1:7" x14ac:dyDescent="0.2">
      <c r="A9706" t="s">
        <v>29119</v>
      </c>
      <c r="B9706" t="s">
        <v>29120</v>
      </c>
      <c r="C9706" t="s">
        <v>29121</v>
      </c>
      <c r="D9706">
        <v>10940</v>
      </c>
      <c r="E9706">
        <v>3.3681009650784702E-2</v>
      </c>
      <c r="F9706">
        <v>0.72183870387777904</v>
      </c>
      <c r="G9706">
        <v>0.54539954976787297</v>
      </c>
    </row>
    <row r="9707" spans="1:7" x14ac:dyDescent="0.2">
      <c r="A9707" t="s">
        <v>29122</v>
      </c>
      <c r="B9707" t="s">
        <v>29123</v>
      </c>
      <c r="C9707" t="s">
        <v>29124</v>
      </c>
      <c r="D9707">
        <v>81789</v>
      </c>
      <c r="E9707">
        <v>-1.9444482459512798E-2</v>
      </c>
      <c r="F9707">
        <v>0.72198374954817401</v>
      </c>
      <c r="G9707">
        <v>0.54545293861005295</v>
      </c>
    </row>
    <row r="9708" spans="1:7" x14ac:dyDescent="0.2">
      <c r="A9708" t="s">
        <v>29125</v>
      </c>
      <c r="B9708" t="s">
        <v>29126</v>
      </c>
      <c r="C9708" t="s">
        <v>29127</v>
      </c>
      <c r="D9708">
        <v>55327</v>
      </c>
      <c r="E9708">
        <v>-1.98367169001923E-2</v>
      </c>
      <c r="F9708">
        <v>0.72212553490090803</v>
      </c>
      <c r="G9708">
        <v>0.54547306201361601</v>
      </c>
    </row>
    <row r="9709" spans="1:7" x14ac:dyDescent="0.2">
      <c r="A9709" t="s">
        <v>29128</v>
      </c>
      <c r="B9709" t="s">
        <v>29129</v>
      </c>
      <c r="C9709" t="s">
        <v>29130</v>
      </c>
      <c r="D9709">
        <v>201292</v>
      </c>
      <c r="E9709">
        <v>-2.5307322636071401E-2</v>
      </c>
      <c r="F9709">
        <v>0.72227807464732896</v>
      </c>
      <c r="G9709">
        <v>0.54547306201361601</v>
      </c>
    </row>
    <row r="9710" spans="1:7" x14ac:dyDescent="0.2">
      <c r="A9710" t="s">
        <v>29131</v>
      </c>
      <c r="B9710" t="s">
        <v>29132</v>
      </c>
      <c r="C9710" t="s">
        <v>29133</v>
      </c>
      <c r="D9710">
        <v>80224</v>
      </c>
      <c r="E9710">
        <v>-2.7808346036955801E-2</v>
      </c>
      <c r="F9710">
        <v>0.72230500174670798</v>
      </c>
      <c r="G9710">
        <v>0.54547306201361601</v>
      </c>
    </row>
    <row r="9711" spans="1:7" x14ac:dyDescent="0.2">
      <c r="A9711" t="s">
        <v>29134</v>
      </c>
      <c r="B9711" t="s">
        <v>29135</v>
      </c>
      <c r="C9711" t="s">
        <v>29136</v>
      </c>
      <c r="D9711">
        <v>219844</v>
      </c>
      <c r="E9711">
        <v>-2.8043354422673899E-2</v>
      </c>
      <c r="F9711">
        <v>0.72230793789425896</v>
      </c>
      <c r="G9711">
        <v>0.54547306201361601</v>
      </c>
    </row>
    <row r="9712" spans="1:7" x14ac:dyDescent="0.2">
      <c r="A9712" t="s">
        <v>29137</v>
      </c>
      <c r="B9712" t="s">
        <v>29138</v>
      </c>
      <c r="C9712" t="s">
        <v>29139</v>
      </c>
      <c r="D9712">
        <v>9690</v>
      </c>
      <c r="E9712">
        <v>2.2569848352450399E-2</v>
      </c>
      <c r="F9712">
        <v>0.72243784603585204</v>
      </c>
      <c r="G9712">
        <v>0.54551498540352805</v>
      </c>
    </row>
    <row r="9713" spans="1:7" x14ac:dyDescent="0.2">
      <c r="A9713" t="s">
        <v>29140</v>
      </c>
      <c r="B9713" t="s">
        <v>29141</v>
      </c>
      <c r="C9713" t="s">
        <v>29142</v>
      </c>
      <c r="D9713">
        <v>801</v>
      </c>
      <c r="E9713">
        <v>-2.7472620312692299E-2</v>
      </c>
      <c r="F9713">
        <v>0.72259613649205101</v>
      </c>
      <c r="G9713">
        <v>0.54552321511777202</v>
      </c>
    </row>
    <row r="9714" spans="1:7" x14ac:dyDescent="0.2">
      <c r="A9714" t="s">
        <v>29143</v>
      </c>
      <c r="B9714" t="s">
        <v>29144</v>
      </c>
      <c r="C9714" t="s">
        <v>29145</v>
      </c>
      <c r="D9714">
        <v>203522</v>
      </c>
      <c r="E9714">
        <v>3.3818289926952301E-2</v>
      </c>
      <c r="F9714">
        <v>0.72259753460617104</v>
      </c>
      <c r="G9714">
        <v>0.54552321511777202</v>
      </c>
    </row>
    <row r="9715" spans="1:7" x14ac:dyDescent="0.2">
      <c r="A9715" t="s">
        <v>29146</v>
      </c>
      <c r="B9715" t="s">
        <v>29147</v>
      </c>
      <c r="C9715" t="s">
        <v>29148</v>
      </c>
      <c r="D9715">
        <v>9757</v>
      </c>
      <c r="E9715">
        <v>-3.0845010961202401E-2</v>
      </c>
      <c r="F9715">
        <v>0.722702962428173</v>
      </c>
      <c r="G9715">
        <v>0.54554664094343996</v>
      </c>
    </row>
    <row r="9716" spans="1:7" x14ac:dyDescent="0.2">
      <c r="A9716" t="s">
        <v>29149</v>
      </c>
      <c r="B9716" t="s">
        <v>29150</v>
      </c>
      <c r="C9716" t="s">
        <v>29151</v>
      </c>
      <c r="D9716">
        <v>56951</v>
      </c>
      <c r="E9716">
        <v>2.23706721738548E-2</v>
      </c>
      <c r="F9716">
        <v>0.72282271284421695</v>
      </c>
      <c r="G9716">
        <v>0.54558087252731602</v>
      </c>
    </row>
    <row r="9717" spans="1:7" x14ac:dyDescent="0.2">
      <c r="A9717" t="s">
        <v>29152</v>
      </c>
      <c r="B9717" t="s">
        <v>29153</v>
      </c>
      <c r="C9717" t="s">
        <v>29154</v>
      </c>
      <c r="D9717">
        <v>286410</v>
      </c>
      <c r="E9717">
        <v>-2.03804174401068E-2</v>
      </c>
      <c r="F9717">
        <v>0.72294726648627805</v>
      </c>
      <c r="G9717">
        <v>0.54561872212866303</v>
      </c>
    </row>
    <row r="9718" spans="1:7" x14ac:dyDescent="0.2">
      <c r="A9718" t="s">
        <v>29155</v>
      </c>
      <c r="B9718" t="s">
        <v>29156</v>
      </c>
      <c r="C9718" t="s">
        <v>29157</v>
      </c>
      <c r="D9718">
        <v>4436</v>
      </c>
      <c r="E9718">
        <v>2.88629346125793E-2</v>
      </c>
      <c r="F9718">
        <v>0.72305472472647203</v>
      </c>
      <c r="G9718">
        <v>0.54564366312122103</v>
      </c>
    </row>
    <row r="9719" spans="1:7" x14ac:dyDescent="0.2">
      <c r="A9719" t="s">
        <v>29158</v>
      </c>
      <c r="B9719" t="s">
        <v>29159</v>
      </c>
      <c r="C9719" t="s">
        <v>29160</v>
      </c>
      <c r="D9719">
        <v>55915</v>
      </c>
      <c r="E9719">
        <v>-4.5607432374466399E-2</v>
      </c>
      <c r="F9719">
        <v>0.72332638969465002</v>
      </c>
      <c r="G9719">
        <v>0.54578244132313702</v>
      </c>
    </row>
    <row r="9720" spans="1:7" x14ac:dyDescent="0.2">
      <c r="A9720" t="s">
        <v>29161</v>
      </c>
      <c r="B9720" t="s">
        <v>29162</v>
      </c>
      <c r="C9720" t="s">
        <v>29163</v>
      </c>
      <c r="D9720">
        <v>4351</v>
      </c>
      <c r="E9720">
        <v>-3.2437264310819301E-2</v>
      </c>
      <c r="F9720">
        <v>0.72338748587185597</v>
      </c>
      <c r="G9720">
        <v>0.54578244132313702</v>
      </c>
    </row>
    <row r="9721" spans="1:7" x14ac:dyDescent="0.2">
      <c r="A9721" t="s">
        <v>29164</v>
      </c>
      <c r="B9721" t="s">
        <v>29165</v>
      </c>
      <c r="C9721" t="s">
        <v>29166</v>
      </c>
      <c r="D9721">
        <v>738</v>
      </c>
      <c r="E9721">
        <v>-5.5279941151473701E-2</v>
      </c>
      <c r="F9721">
        <v>0.72380923853660195</v>
      </c>
      <c r="G9721">
        <v>0.54580571471780903</v>
      </c>
    </row>
    <row r="9722" spans="1:7" x14ac:dyDescent="0.2">
      <c r="A9722" t="s">
        <v>29167</v>
      </c>
      <c r="B9722" t="s">
        <v>29168</v>
      </c>
      <c r="C9722" t="s">
        <v>29169</v>
      </c>
      <c r="D9722">
        <v>140739</v>
      </c>
      <c r="E9722">
        <v>-2.8832258701477501E-2</v>
      </c>
      <c r="F9722">
        <v>0.72381454552631597</v>
      </c>
      <c r="G9722">
        <v>0.54580571471780903</v>
      </c>
    </row>
    <row r="9723" spans="1:7" x14ac:dyDescent="0.2">
      <c r="A9723" t="s">
        <v>29170</v>
      </c>
      <c r="B9723" t="s">
        <v>29171</v>
      </c>
      <c r="C9723" t="s">
        <v>29172</v>
      </c>
      <c r="D9723">
        <v>22994</v>
      </c>
      <c r="E9723">
        <v>-3.4873259517109997E-2</v>
      </c>
      <c r="F9723">
        <v>0.72383345594753101</v>
      </c>
      <c r="G9723">
        <v>0.54580571471780903</v>
      </c>
    </row>
    <row r="9724" spans="1:7" x14ac:dyDescent="0.2">
      <c r="A9724" t="s">
        <v>29173</v>
      </c>
      <c r="B9724" t="s">
        <v>29174</v>
      </c>
      <c r="C9724" t="s">
        <v>29175</v>
      </c>
      <c r="D9724">
        <v>57539</v>
      </c>
      <c r="E9724">
        <v>2.6265006319549301E-2</v>
      </c>
      <c r="F9724">
        <v>0.72384869923429396</v>
      </c>
      <c r="G9724">
        <v>0.54580571471780903</v>
      </c>
    </row>
    <row r="9725" spans="1:7" x14ac:dyDescent="0.2">
      <c r="A9725" t="s">
        <v>29176</v>
      </c>
      <c r="B9725" t="s">
        <v>29177</v>
      </c>
      <c r="C9725" t="s">
        <v>29178</v>
      </c>
      <c r="D9725">
        <v>57117</v>
      </c>
      <c r="E9725">
        <v>-2.1523564944703599E-2</v>
      </c>
      <c r="F9725">
        <v>0.72385529259381198</v>
      </c>
      <c r="G9725">
        <v>0.54580571471780903</v>
      </c>
    </row>
    <row r="9726" spans="1:7" x14ac:dyDescent="0.2">
      <c r="A9726" t="s">
        <v>29179</v>
      </c>
      <c r="B9726" t="s">
        <v>29180</v>
      </c>
      <c r="C9726" t="s">
        <v>29181</v>
      </c>
      <c r="D9726">
        <v>7464</v>
      </c>
      <c r="E9726">
        <v>4.5087878212149997E-2</v>
      </c>
      <c r="F9726">
        <v>0.72395991964925999</v>
      </c>
      <c r="G9726">
        <v>0.54580571471780903</v>
      </c>
    </row>
    <row r="9727" spans="1:7" x14ac:dyDescent="0.2">
      <c r="A9727" t="s">
        <v>29182</v>
      </c>
      <c r="B9727" t="s">
        <v>29183</v>
      </c>
      <c r="C9727" t="s">
        <v>29184</v>
      </c>
      <c r="D9727">
        <v>64744</v>
      </c>
      <c r="E9727">
        <v>-2.29107770268859E-2</v>
      </c>
      <c r="F9727">
        <v>0.72401846608745202</v>
      </c>
      <c r="G9727">
        <v>0.54580571471780903</v>
      </c>
    </row>
    <row r="9728" spans="1:7" x14ac:dyDescent="0.2">
      <c r="A9728" t="s">
        <v>29185</v>
      </c>
      <c r="B9728" t="s">
        <v>29186</v>
      </c>
      <c r="C9728" t="s">
        <v>29187</v>
      </c>
      <c r="D9728">
        <v>9651</v>
      </c>
      <c r="E9728">
        <v>1.9539081432687601E-2</v>
      </c>
      <c r="F9728">
        <v>0.72405444059935298</v>
      </c>
      <c r="G9728">
        <v>0.54580571471780903</v>
      </c>
    </row>
    <row r="9729" spans="1:7" x14ac:dyDescent="0.2">
      <c r="A9729" t="s">
        <v>29188</v>
      </c>
      <c r="B9729" t="s">
        <v>29189</v>
      </c>
      <c r="C9729" t="s">
        <v>29190</v>
      </c>
      <c r="D9729">
        <v>56852</v>
      </c>
      <c r="E9729">
        <v>3.5870977734654898E-2</v>
      </c>
      <c r="F9729">
        <v>0.72408823345574003</v>
      </c>
      <c r="G9729">
        <v>0.54580571471780903</v>
      </c>
    </row>
    <row r="9730" spans="1:7" x14ac:dyDescent="0.2">
      <c r="A9730" t="s">
        <v>29191</v>
      </c>
      <c r="B9730" t="s">
        <v>29192</v>
      </c>
      <c r="C9730" t="s">
        <v>29193</v>
      </c>
      <c r="D9730">
        <v>7443</v>
      </c>
      <c r="E9730">
        <v>-2.3170492020798E-2</v>
      </c>
      <c r="F9730">
        <v>0.72418898019631195</v>
      </c>
      <c r="G9730">
        <v>0.54581935847847796</v>
      </c>
    </row>
    <row r="9731" spans="1:7" x14ac:dyDescent="0.2">
      <c r="A9731" t="s">
        <v>29194</v>
      </c>
      <c r="B9731" t="s">
        <v>29195</v>
      </c>
      <c r="C9731" t="s">
        <v>29196</v>
      </c>
      <c r="D9731">
        <v>91179</v>
      </c>
      <c r="E9731">
        <v>-4.1541624596165103E-2</v>
      </c>
      <c r="F9731">
        <v>0.72430838220906502</v>
      </c>
      <c r="G9731">
        <v>0.54581935847847796</v>
      </c>
    </row>
    <row r="9732" spans="1:7" x14ac:dyDescent="0.2">
      <c r="A9732" t="s">
        <v>29197</v>
      </c>
      <c r="B9732" t="s">
        <v>29198</v>
      </c>
      <c r="C9732" t="s">
        <v>29199</v>
      </c>
      <c r="D9732">
        <v>25989</v>
      </c>
      <c r="E9732">
        <v>-2.6605476874489199E-2</v>
      </c>
      <c r="F9732">
        <v>0.72432963964630304</v>
      </c>
      <c r="G9732">
        <v>0.54581935847847796</v>
      </c>
    </row>
    <row r="9733" spans="1:7" x14ac:dyDescent="0.2">
      <c r="A9733" t="s">
        <v>29200</v>
      </c>
      <c r="B9733" t="s">
        <v>29201</v>
      </c>
      <c r="C9733" t="s">
        <v>29202</v>
      </c>
      <c r="D9733">
        <v>286256</v>
      </c>
      <c r="E9733">
        <v>-5.5646092732280598E-2</v>
      </c>
      <c r="F9733">
        <v>0.72462284935472898</v>
      </c>
      <c r="G9733">
        <v>0.54595623537703497</v>
      </c>
    </row>
    <row r="9734" spans="1:7" x14ac:dyDescent="0.2">
      <c r="A9734" t="s">
        <v>29203</v>
      </c>
      <c r="B9734" t="s">
        <v>29204</v>
      </c>
      <c r="C9734" t="s">
        <v>29205</v>
      </c>
      <c r="D9734">
        <v>10380</v>
      </c>
      <c r="E9734">
        <v>-3.1000658318282699E-2</v>
      </c>
      <c r="F9734">
        <v>0.72466019002793103</v>
      </c>
      <c r="G9734">
        <v>0.54595623537703497</v>
      </c>
    </row>
    <row r="9735" spans="1:7" x14ac:dyDescent="0.2">
      <c r="A9735" t="s">
        <v>29206</v>
      </c>
      <c r="B9735" t="s">
        <v>29207</v>
      </c>
      <c r="C9735" t="s">
        <v>29208</v>
      </c>
      <c r="D9735">
        <v>22982</v>
      </c>
      <c r="E9735">
        <v>-3.0139004821274899E-2</v>
      </c>
      <c r="F9735">
        <v>0.72481772995836202</v>
      </c>
      <c r="G9735">
        <v>0.54601882561661297</v>
      </c>
    </row>
    <row r="9736" spans="1:7" x14ac:dyDescent="0.2">
      <c r="A9736" t="s">
        <v>29209</v>
      </c>
      <c r="B9736" t="s">
        <v>29210</v>
      </c>
      <c r="C9736" t="s">
        <v>29211</v>
      </c>
      <c r="D9736">
        <v>57343</v>
      </c>
      <c r="E9736">
        <v>2.5724932483996502E-2</v>
      </c>
      <c r="F9736">
        <v>0.72531178527191498</v>
      </c>
      <c r="G9736">
        <v>0.546268267561965</v>
      </c>
    </row>
    <row r="9737" spans="1:7" x14ac:dyDescent="0.2">
      <c r="A9737" t="s">
        <v>29212</v>
      </c>
      <c r="B9737" t="s">
        <v>29213</v>
      </c>
      <c r="C9737" t="s">
        <v>29214</v>
      </c>
      <c r="D9737">
        <v>84328</v>
      </c>
      <c r="E9737">
        <v>2.2200346796930101E-2</v>
      </c>
      <c r="F9737">
        <v>0.72550958121852205</v>
      </c>
      <c r="G9737">
        <v>0.546268267561965</v>
      </c>
    </row>
    <row r="9738" spans="1:7" x14ac:dyDescent="0.2">
      <c r="A9738" t="s">
        <v>29215</v>
      </c>
      <c r="B9738" t="s">
        <v>29216</v>
      </c>
      <c r="C9738" t="s">
        <v>29217</v>
      </c>
      <c r="D9738">
        <v>84164</v>
      </c>
      <c r="E9738">
        <v>2.9657126842364899E-2</v>
      </c>
      <c r="F9738">
        <v>0.72560579710866102</v>
      </c>
      <c r="G9738">
        <v>0.546268267561965</v>
      </c>
    </row>
    <row r="9739" spans="1:7" x14ac:dyDescent="0.2">
      <c r="A9739" t="s">
        <v>29218</v>
      </c>
      <c r="B9739" t="s">
        <v>29219</v>
      </c>
      <c r="C9739" t="s">
        <v>29220</v>
      </c>
      <c r="D9739">
        <v>11152</v>
      </c>
      <c r="E9739">
        <v>1.6412045939040901E-2</v>
      </c>
      <c r="F9739">
        <v>0.72565717521768902</v>
      </c>
      <c r="G9739">
        <v>0.546268267561965</v>
      </c>
    </row>
    <row r="9740" spans="1:7" x14ac:dyDescent="0.2">
      <c r="A9740" t="s">
        <v>29221</v>
      </c>
      <c r="B9740" t="s">
        <v>29222</v>
      </c>
      <c r="C9740" t="s">
        <v>29223</v>
      </c>
      <c r="D9740">
        <v>151258</v>
      </c>
      <c r="E9740">
        <v>-2.8726575464537201E-2</v>
      </c>
      <c r="F9740">
        <v>0.72586031769284698</v>
      </c>
      <c r="G9740">
        <v>0.546268267561965</v>
      </c>
    </row>
    <row r="9741" spans="1:7" x14ac:dyDescent="0.2">
      <c r="A9741" t="s">
        <v>29224</v>
      </c>
      <c r="B9741" t="s">
        <v>29225</v>
      </c>
      <c r="C9741" t="s">
        <v>29226</v>
      </c>
      <c r="D9741">
        <v>10479</v>
      </c>
      <c r="E9741">
        <v>2.5341530575091E-2</v>
      </c>
      <c r="F9741">
        <v>0.72599391306135097</v>
      </c>
      <c r="G9741">
        <v>0.546268267561965</v>
      </c>
    </row>
    <row r="9742" spans="1:7" x14ac:dyDescent="0.2">
      <c r="A9742" t="s">
        <v>29227</v>
      </c>
      <c r="B9742" t="s">
        <v>29228</v>
      </c>
      <c r="C9742" t="s">
        <v>29229</v>
      </c>
      <c r="D9742">
        <v>1431</v>
      </c>
      <c r="E9742">
        <v>2.65194317382864E-2</v>
      </c>
      <c r="F9742">
        <v>0.72609232009997104</v>
      </c>
      <c r="G9742">
        <v>0.546268267561965</v>
      </c>
    </row>
    <row r="9743" spans="1:7" x14ac:dyDescent="0.2">
      <c r="A9743" t="s">
        <v>29230</v>
      </c>
      <c r="B9743" t="s">
        <v>29231</v>
      </c>
      <c r="C9743" t="s">
        <v>29232</v>
      </c>
      <c r="D9743">
        <v>6206</v>
      </c>
      <c r="E9743">
        <v>2.2876945273520001E-2</v>
      </c>
      <c r="F9743">
        <v>0.72610980106387002</v>
      </c>
      <c r="G9743">
        <v>0.546268267561965</v>
      </c>
    </row>
    <row r="9744" spans="1:7" x14ac:dyDescent="0.2">
      <c r="A9744" t="s">
        <v>29233</v>
      </c>
      <c r="B9744" t="s">
        <v>29234</v>
      </c>
      <c r="C9744" t="s">
        <v>29235</v>
      </c>
      <c r="D9744">
        <v>22834</v>
      </c>
      <c r="E9744">
        <v>-3.2733702136460402E-2</v>
      </c>
      <c r="F9744">
        <v>0.72616677771981497</v>
      </c>
      <c r="G9744">
        <v>0.546268267561965</v>
      </c>
    </row>
    <row r="9745" spans="1:7" x14ac:dyDescent="0.2">
      <c r="A9745" t="s">
        <v>29236</v>
      </c>
      <c r="B9745" t="s">
        <v>29237</v>
      </c>
      <c r="C9745" t="s">
        <v>29238</v>
      </c>
      <c r="D9745">
        <v>283383</v>
      </c>
      <c r="E9745">
        <v>-5.2455734612207199E-2</v>
      </c>
      <c r="F9745">
        <v>0.72617584309841399</v>
      </c>
      <c r="G9745">
        <v>0.546268267561965</v>
      </c>
    </row>
    <row r="9746" spans="1:7" x14ac:dyDescent="0.2">
      <c r="A9746" t="s">
        <v>29239</v>
      </c>
      <c r="B9746" t="s">
        <v>29240</v>
      </c>
      <c r="C9746" t="s">
        <v>29241</v>
      </c>
      <c r="D9746">
        <v>7392</v>
      </c>
      <c r="E9746">
        <v>-3.8930231331131701E-2</v>
      </c>
      <c r="F9746">
        <v>0.72632038258228804</v>
      </c>
      <c r="G9746">
        <v>0.546268267561965</v>
      </c>
    </row>
    <row r="9747" spans="1:7" x14ac:dyDescent="0.2">
      <c r="A9747" t="s">
        <v>29242</v>
      </c>
      <c r="B9747" t="s">
        <v>29243</v>
      </c>
      <c r="C9747" t="s">
        <v>29244</v>
      </c>
      <c r="D9747">
        <v>26262</v>
      </c>
      <c r="E9747">
        <v>2.9192679627505901E-2</v>
      </c>
      <c r="F9747">
        <v>0.72634813889241201</v>
      </c>
      <c r="G9747">
        <v>0.546268267561965</v>
      </c>
    </row>
    <row r="9748" spans="1:7" x14ac:dyDescent="0.2">
      <c r="A9748" t="s">
        <v>29245</v>
      </c>
      <c r="B9748" t="s">
        <v>29246</v>
      </c>
      <c r="C9748" t="s">
        <v>29247</v>
      </c>
      <c r="D9748">
        <v>54970</v>
      </c>
      <c r="E9748">
        <v>-3.89542393930878E-2</v>
      </c>
      <c r="F9748">
        <v>0.72646298193190095</v>
      </c>
      <c r="G9748">
        <v>0.546268267561965</v>
      </c>
    </row>
    <row r="9749" spans="1:7" x14ac:dyDescent="0.2">
      <c r="A9749" t="s">
        <v>29248</v>
      </c>
      <c r="B9749" t="s">
        <v>29249</v>
      </c>
      <c r="C9749" t="s">
        <v>29250</v>
      </c>
      <c r="D9749">
        <v>11311</v>
      </c>
      <c r="E9749">
        <v>-2.5037251560961999E-2</v>
      </c>
      <c r="F9749">
        <v>0.72650761362444405</v>
      </c>
      <c r="G9749">
        <v>0.546268267561965</v>
      </c>
    </row>
    <row r="9750" spans="1:7" x14ac:dyDescent="0.2">
      <c r="A9750" t="s">
        <v>29251</v>
      </c>
      <c r="B9750" t="s">
        <v>29252</v>
      </c>
      <c r="C9750" t="s">
        <v>29253</v>
      </c>
      <c r="D9750">
        <v>2876</v>
      </c>
      <c r="E9750">
        <v>-6.2184614317173398E-2</v>
      </c>
      <c r="F9750">
        <v>0.72652738576709697</v>
      </c>
      <c r="G9750">
        <v>0.546268267561965</v>
      </c>
    </row>
    <row r="9751" spans="1:7" x14ac:dyDescent="0.2">
      <c r="A9751" t="s">
        <v>29254</v>
      </c>
      <c r="B9751" t="s">
        <v>29255</v>
      </c>
      <c r="C9751" t="s">
        <v>29256</v>
      </c>
      <c r="D9751">
        <v>5442</v>
      </c>
      <c r="E9751">
        <v>-3.10291773519848E-2</v>
      </c>
      <c r="F9751">
        <v>0.72657828720200102</v>
      </c>
      <c r="G9751">
        <v>0.546268267561965</v>
      </c>
    </row>
    <row r="9752" spans="1:7" x14ac:dyDescent="0.2">
      <c r="A9752" t="s">
        <v>29257</v>
      </c>
      <c r="B9752" t="s">
        <v>29258</v>
      </c>
      <c r="C9752" t="s">
        <v>29259</v>
      </c>
      <c r="D9752">
        <v>51616</v>
      </c>
      <c r="E9752">
        <v>-2.2282796250388901E-2</v>
      </c>
      <c r="F9752">
        <v>0.72662856190865799</v>
      </c>
      <c r="G9752">
        <v>0.546268267561965</v>
      </c>
    </row>
    <row r="9753" spans="1:7" x14ac:dyDescent="0.2">
      <c r="A9753" t="s">
        <v>29260</v>
      </c>
      <c r="B9753" t="s">
        <v>29261</v>
      </c>
      <c r="C9753" t="s">
        <v>29262</v>
      </c>
      <c r="D9753">
        <v>55070</v>
      </c>
      <c r="E9753">
        <v>2.3370266714751099E-2</v>
      </c>
      <c r="F9753">
        <v>0.72666038667092003</v>
      </c>
      <c r="G9753">
        <v>0.546268267561965</v>
      </c>
    </row>
    <row r="9754" spans="1:7" x14ac:dyDescent="0.2">
      <c r="A9754" t="s">
        <v>29263</v>
      </c>
      <c r="B9754" t="s">
        <v>29264</v>
      </c>
      <c r="C9754" t="s">
        <v>29265</v>
      </c>
      <c r="D9754">
        <v>207063</v>
      </c>
      <c r="E9754">
        <v>2.9263526043240298E-2</v>
      </c>
      <c r="F9754">
        <v>0.72669941625714896</v>
      </c>
      <c r="G9754">
        <v>0.546268267561965</v>
      </c>
    </row>
    <row r="9755" spans="1:7" x14ac:dyDescent="0.2">
      <c r="A9755" t="s">
        <v>29266</v>
      </c>
      <c r="B9755" t="s">
        <v>29267</v>
      </c>
      <c r="C9755" t="s">
        <v>29268</v>
      </c>
      <c r="D9755">
        <v>160</v>
      </c>
      <c r="E9755">
        <v>-2.33157345485582E-2</v>
      </c>
      <c r="F9755">
        <v>0.726710098378894</v>
      </c>
      <c r="G9755">
        <v>0.546268267561965</v>
      </c>
    </row>
    <row r="9756" spans="1:7" x14ac:dyDescent="0.2">
      <c r="A9756" t="s">
        <v>29269</v>
      </c>
      <c r="B9756" t="s">
        <v>29270</v>
      </c>
      <c r="C9756" t="s">
        <v>29271</v>
      </c>
      <c r="D9756">
        <v>159090</v>
      </c>
      <c r="E9756">
        <v>3.7035318537529602E-2</v>
      </c>
      <c r="F9756">
        <v>0.72671328030495197</v>
      </c>
      <c r="G9756">
        <v>0.546268267561965</v>
      </c>
    </row>
    <row r="9757" spans="1:7" x14ac:dyDescent="0.2">
      <c r="A9757" t="s">
        <v>29272</v>
      </c>
      <c r="B9757" t="s">
        <v>29273</v>
      </c>
      <c r="C9757" t="s">
        <v>29274</v>
      </c>
      <c r="D9757">
        <v>338699</v>
      </c>
      <c r="E9757">
        <v>-2.03341114533491E-2</v>
      </c>
      <c r="F9757">
        <v>0.72681103997330199</v>
      </c>
      <c r="G9757">
        <v>0.54628575263174906</v>
      </c>
    </row>
    <row r="9758" spans="1:7" x14ac:dyDescent="0.2">
      <c r="A9758" t="s">
        <v>29275</v>
      </c>
      <c r="B9758" t="s">
        <v>29276</v>
      </c>
      <c r="C9758" t="s">
        <v>29277</v>
      </c>
      <c r="D9758">
        <v>2775</v>
      </c>
      <c r="E9758">
        <v>-4.8229341277965701E-2</v>
      </c>
      <c r="F9758">
        <v>0.727053861683847</v>
      </c>
      <c r="G9758">
        <v>0.54630426666598098</v>
      </c>
    </row>
    <row r="9759" spans="1:7" x14ac:dyDescent="0.2">
      <c r="A9759" t="s">
        <v>29278</v>
      </c>
      <c r="B9759" t="s">
        <v>29279</v>
      </c>
      <c r="C9759" t="s">
        <v>29280</v>
      </c>
      <c r="D9759">
        <v>23198</v>
      </c>
      <c r="E9759">
        <v>3.6910877252447301E-2</v>
      </c>
      <c r="F9759">
        <v>0.72716997988878995</v>
      </c>
      <c r="G9759">
        <v>0.54630426666598098</v>
      </c>
    </row>
    <row r="9760" spans="1:7" x14ac:dyDescent="0.2">
      <c r="A9760" t="s">
        <v>29281</v>
      </c>
      <c r="B9760" t="s">
        <v>29282</v>
      </c>
      <c r="C9760" t="s">
        <v>29283</v>
      </c>
      <c r="D9760">
        <v>5718</v>
      </c>
      <c r="E9760">
        <v>2.0140776463367899E-2</v>
      </c>
      <c r="F9760">
        <v>0.72718761491137496</v>
      </c>
      <c r="G9760">
        <v>0.54630426666598098</v>
      </c>
    </row>
    <row r="9761" spans="1:7" x14ac:dyDescent="0.2">
      <c r="A9761" t="s">
        <v>29284</v>
      </c>
      <c r="B9761" t="s">
        <v>29285</v>
      </c>
      <c r="C9761" t="s">
        <v>29286</v>
      </c>
      <c r="D9761">
        <v>6640</v>
      </c>
      <c r="E9761">
        <v>-2.3014946725137E-2</v>
      </c>
      <c r="F9761">
        <v>0.72725667922451398</v>
      </c>
      <c r="G9761">
        <v>0.54630426666598098</v>
      </c>
    </row>
    <row r="9762" spans="1:7" x14ac:dyDescent="0.2">
      <c r="A9762" t="s">
        <v>29287</v>
      </c>
      <c r="B9762" t="s">
        <v>29288</v>
      </c>
      <c r="C9762" t="s">
        <v>29289</v>
      </c>
      <c r="D9762">
        <v>22878</v>
      </c>
      <c r="E9762">
        <v>-3.37343182055641E-2</v>
      </c>
      <c r="F9762">
        <v>0.72731599213948805</v>
      </c>
      <c r="G9762">
        <v>0.54630426666598098</v>
      </c>
    </row>
    <row r="9763" spans="1:7" x14ac:dyDescent="0.2">
      <c r="A9763" t="s">
        <v>29290</v>
      </c>
      <c r="B9763" t="s">
        <v>29291</v>
      </c>
      <c r="C9763" t="s">
        <v>29292</v>
      </c>
      <c r="D9763">
        <v>387496</v>
      </c>
      <c r="E9763">
        <v>-4.40589019783433E-2</v>
      </c>
      <c r="F9763">
        <v>0.727388942332721</v>
      </c>
      <c r="G9763">
        <v>0.54630426666598098</v>
      </c>
    </row>
    <row r="9764" spans="1:7" x14ac:dyDescent="0.2">
      <c r="A9764" t="s">
        <v>29293</v>
      </c>
      <c r="B9764" t="s">
        <v>29294</v>
      </c>
      <c r="C9764" t="s">
        <v>29295</v>
      </c>
      <c r="D9764">
        <v>5423</v>
      </c>
      <c r="E9764">
        <v>3.0830504044636199E-2</v>
      </c>
      <c r="F9764">
        <v>0.72750856810178299</v>
      </c>
      <c r="G9764">
        <v>0.54630426666598098</v>
      </c>
    </row>
    <row r="9765" spans="1:7" x14ac:dyDescent="0.2">
      <c r="A9765" t="s">
        <v>29296</v>
      </c>
      <c r="B9765" t="s">
        <v>29297</v>
      </c>
      <c r="C9765" t="s">
        <v>29298</v>
      </c>
      <c r="D9765">
        <v>8816</v>
      </c>
      <c r="E9765">
        <v>2.1947625536211698E-2</v>
      </c>
      <c r="F9765">
        <v>0.72757558826024704</v>
      </c>
      <c r="G9765">
        <v>0.54630426666598098</v>
      </c>
    </row>
    <row r="9766" spans="1:7" x14ac:dyDescent="0.2">
      <c r="A9766" t="s">
        <v>29299</v>
      </c>
      <c r="B9766" t="s">
        <v>29300</v>
      </c>
      <c r="C9766" t="s">
        <v>29301</v>
      </c>
      <c r="D9766">
        <v>10491</v>
      </c>
      <c r="E9766">
        <v>-4.0761757292026198E-2</v>
      </c>
      <c r="F9766">
        <v>0.72757883047656602</v>
      </c>
      <c r="G9766">
        <v>0.54630426666598098</v>
      </c>
    </row>
    <row r="9767" spans="1:7" x14ac:dyDescent="0.2">
      <c r="A9767" t="s">
        <v>29302</v>
      </c>
      <c r="B9767" t="s">
        <v>29303</v>
      </c>
      <c r="C9767" t="s">
        <v>29304</v>
      </c>
      <c r="D9767">
        <v>26056</v>
      </c>
      <c r="E9767">
        <v>2.6693004415965199E-2</v>
      </c>
      <c r="F9767">
        <v>0.72762108598707498</v>
      </c>
      <c r="G9767">
        <v>0.54630426666598098</v>
      </c>
    </row>
    <row r="9768" spans="1:7" x14ac:dyDescent="0.2">
      <c r="A9768" t="s">
        <v>29305</v>
      </c>
      <c r="B9768" t="s">
        <v>29306</v>
      </c>
      <c r="C9768" t="s">
        <v>29307</v>
      </c>
      <c r="D9768">
        <v>80010</v>
      </c>
      <c r="E9768">
        <v>-2.0656029204796599E-2</v>
      </c>
      <c r="F9768">
        <v>0.72768176583399102</v>
      </c>
      <c r="G9768">
        <v>0.54630426666598098</v>
      </c>
    </row>
    <row r="9769" spans="1:7" x14ac:dyDescent="0.2">
      <c r="A9769" t="s">
        <v>29308</v>
      </c>
      <c r="B9769" t="s">
        <v>29309</v>
      </c>
      <c r="C9769" t="s">
        <v>29310</v>
      </c>
      <c r="D9769">
        <v>127829</v>
      </c>
      <c r="E9769">
        <v>2.0751602301838399E-2</v>
      </c>
      <c r="F9769">
        <v>0.72777302885022499</v>
      </c>
      <c r="G9769">
        <v>0.54630426666598098</v>
      </c>
    </row>
    <row r="9770" spans="1:7" x14ac:dyDescent="0.2">
      <c r="A9770" t="s">
        <v>29311</v>
      </c>
      <c r="B9770" t="s">
        <v>29312</v>
      </c>
      <c r="C9770" t="s">
        <v>29313</v>
      </c>
      <c r="D9770">
        <v>3612</v>
      </c>
      <c r="E9770">
        <v>2.5404298157357501E-2</v>
      </c>
      <c r="F9770">
        <v>0.72780419036335098</v>
      </c>
      <c r="G9770">
        <v>0.54630426666598098</v>
      </c>
    </row>
    <row r="9771" spans="1:7" x14ac:dyDescent="0.2">
      <c r="A9771" t="s">
        <v>29314</v>
      </c>
      <c r="B9771" t="s">
        <v>29315</v>
      </c>
      <c r="C9771" t="s">
        <v>29316</v>
      </c>
      <c r="D9771">
        <v>54583</v>
      </c>
      <c r="E9771">
        <v>3.3125543977574202E-2</v>
      </c>
      <c r="F9771">
        <v>0.72805941064088397</v>
      </c>
      <c r="G9771">
        <v>0.54641395288491701</v>
      </c>
    </row>
    <row r="9772" spans="1:7" x14ac:dyDescent="0.2">
      <c r="A9772" t="s">
        <v>29317</v>
      </c>
      <c r="B9772" t="s">
        <v>29318</v>
      </c>
      <c r="C9772" t="s">
        <v>29319</v>
      </c>
      <c r="D9772">
        <v>1317</v>
      </c>
      <c r="E9772">
        <v>-2.4041108542926199E-2</v>
      </c>
      <c r="F9772">
        <v>0.72809935060661501</v>
      </c>
      <c r="G9772">
        <v>0.54641395288491701</v>
      </c>
    </row>
    <row r="9773" spans="1:7" x14ac:dyDescent="0.2">
      <c r="A9773" t="s">
        <v>29320</v>
      </c>
      <c r="B9773" t="s">
        <v>29321</v>
      </c>
      <c r="C9773" t="s">
        <v>29322</v>
      </c>
      <c r="D9773">
        <v>10427</v>
      </c>
      <c r="E9773">
        <v>-1.6666129288969999E-2</v>
      </c>
      <c r="F9773">
        <v>0.72833491463061595</v>
      </c>
      <c r="G9773">
        <v>0.54642499194625604</v>
      </c>
    </row>
    <row r="9774" spans="1:7" x14ac:dyDescent="0.2">
      <c r="A9774" t="s">
        <v>29323</v>
      </c>
      <c r="B9774" t="s">
        <v>29324</v>
      </c>
      <c r="C9774" t="s">
        <v>29325</v>
      </c>
      <c r="D9774">
        <v>93474</v>
      </c>
      <c r="E9774">
        <v>2.06933784553389E-2</v>
      </c>
      <c r="F9774">
        <v>0.72835522716131895</v>
      </c>
      <c r="G9774">
        <v>0.54642499194625604</v>
      </c>
    </row>
    <row r="9775" spans="1:7" x14ac:dyDescent="0.2">
      <c r="A9775" t="s">
        <v>29326</v>
      </c>
      <c r="B9775" t="s">
        <v>29327</v>
      </c>
      <c r="C9775" t="s">
        <v>29328</v>
      </c>
      <c r="D9775">
        <v>6651</v>
      </c>
      <c r="E9775">
        <v>-2.6297087595820799E-2</v>
      </c>
      <c r="F9775">
        <v>0.72842985385880699</v>
      </c>
      <c r="G9775">
        <v>0.54642499194625604</v>
      </c>
    </row>
    <row r="9776" spans="1:7" x14ac:dyDescent="0.2">
      <c r="A9776" t="s">
        <v>29329</v>
      </c>
      <c r="B9776" t="s">
        <v>29330</v>
      </c>
      <c r="C9776" t="s">
        <v>29331</v>
      </c>
      <c r="D9776">
        <v>91304</v>
      </c>
      <c r="E9776">
        <v>-2.2817880538869201E-2</v>
      </c>
      <c r="F9776">
        <v>0.72845055665328096</v>
      </c>
      <c r="G9776">
        <v>0.54642499194625604</v>
      </c>
    </row>
    <row r="9777" spans="1:7" x14ac:dyDescent="0.2">
      <c r="A9777" t="s">
        <v>29332</v>
      </c>
      <c r="B9777" t="s">
        <v>29333</v>
      </c>
      <c r="C9777" t="s">
        <v>29334</v>
      </c>
      <c r="D9777">
        <v>54840</v>
      </c>
      <c r="E9777">
        <v>-2.18653375465339E-2</v>
      </c>
      <c r="F9777">
        <v>0.72857360955268602</v>
      </c>
      <c r="G9777">
        <v>0.54642499194625604</v>
      </c>
    </row>
    <row r="9778" spans="1:7" x14ac:dyDescent="0.2">
      <c r="A9778" t="s">
        <v>29335</v>
      </c>
      <c r="B9778" t="s">
        <v>29336</v>
      </c>
      <c r="C9778" t="s">
        <v>29337</v>
      </c>
      <c r="D9778">
        <v>80139</v>
      </c>
      <c r="E9778">
        <v>4.0438026035852601E-2</v>
      </c>
      <c r="F9778">
        <v>0.72860726000744702</v>
      </c>
      <c r="G9778">
        <v>0.54642499194625604</v>
      </c>
    </row>
    <row r="9779" spans="1:7" x14ac:dyDescent="0.2">
      <c r="A9779" t="s">
        <v>29338</v>
      </c>
      <c r="B9779" t="s">
        <v>29339</v>
      </c>
      <c r="C9779" t="s">
        <v>29340</v>
      </c>
      <c r="D9779">
        <v>114823</v>
      </c>
      <c r="E9779">
        <v>5.1061165913542698E-2</v>
      </c>
      <c r="F9779">
        <v>0.728635685267505</v>
      </c>
      <c r="G9779">
        <v>0.54642499194625604</v>
      </c>
    </row>
    <row r="9780" spans="1:7" x14ac:dyDescent="0.2">
      <c r="A9780" t="s">
        <v>29341</v>
      </c>
      <c r="B9780" t="s">
        <v>29342</v>
      </c>
      <c r="C9780" t="s">
        <v>29343</v>
      </c>
      <c r="D9780">
        <v>10016</v>
      </c>
      <c r="E9780">
        <v>-3.1119311195930699E-2</v>
      </c>
      <c r="F9780">
        <v>0.72876607184191</v>
      </c>
      <c r="G9780">
        <v>0.54642668287136598</v>
      </c>
    </row>
    <row r="9781" spans="1:7" x14ac:dyDescent="0.2">
      <c r="A9781" t="s">
        <v>29344</v>
      </c>
      <c r="B9781" t="s">
        <v>29345</v>
      </c>
      <c r="C9781" t="s">
        <v>29346</v>
      </c>
      <c r="D9781">
        <v>978</v>
      </c>
      <c r="E9781">
        <v>-7.4837235972040603E-2</v>
      </c>
      <c r="F9781">
        <v>0.72881028810125903</v>
      </c>
      <c r="G9781">
        <v>0.54642668287136598</v>
      </c>
    </row>
    <row r="9782" spans="1:7" x14ac:dyDescent="0.2">
      <c r="A9782" t="s">
        <v>29347</v>
      </c>
      <c r="B9782" t="s">
        <v>29348</v>
      </c>
      <c r="C9782" t="s">
        <v>29349</v>
      </c>
      <c r="D9782">
        <v>648</v>
      </c>
      <c r="E9782">
        <v>2.0457497525158401E-2</v>
      </c>
      <c r="F9782">
        <v>0.72888048122331595</v>
      </c>
      <c r="G9782">
        <v>0.54642668287136598</v>
      </c>
    </row>
    <row r="9783" spans="1:7" x14ac:dyDescent="0.2">
      <c r="A9783" t="s">
        <v>29350</v>
      </c>
      <c r="B9783" t="s">
        <v>29351</v>
      </c>
      <c r="C9783" t="s">
        <v>29352</v>
      </c>
      <c r="D9783">
        <v>4296</v>
      </c>
      <c r="E9783">
        <v>-2.6469008909224101E-2</v>
      </c>
      <c r="F9783">
        <v>0.72904014448645205</v>
      </c>
      <c r="G9783">
        <v>0.54642668287136598</v>
      </c>
    </row>
    <row r="9784" spans="1:7" x14ac:dyDescent="0.2">
      <c r="A9784" t="s">
        <v>29353</v>
      </c>
      <c r="B9784" t="s">
        <v>29354</v>
      </c>
      <c r="C9784" t="s">
        <v>29355</v>
      </c>
      <c r="D9784">
        <v>26524</v>
      </c>
      <c r="E9784">
        <v>-3.08781815642729E-2</v>
      </c>
      <c r="F9784">
        <v>0.72905331353006297</v>
      </c>
      <c r="G9784">
        <v>0.54642668287136598</v>
      </c>
    </row>
    <row r="9785" spans="1:7" x14ac:dyDescent="0.2">
      <c r="A9785" t="s">
        <v>29356</v>
      </c>
      <c r="B9785" t="s">
        <v>29357</v>
      </c>
      <c r="C9785" t="s">
        <v>29358</v>
      </c>
      <c r="D9785">
        <v>100137049</v>
      </c>
      <c r="E9785">
        <v>5.6217744537922797E-2</v>
      </c>
      <c r="F9785">
        <v>0.72908504862231105</v>
      </c>
      <c r="G9785">
        <v>0.54642668287136598</v>
      </c>
    </row>
    <row r="9786" spans="1:7" x14ac:dyDescent="0.2">
      <c r="A9786" t="s">
        <v>29359</v>
      </c>
      <c r="B9786" t="s">
        <v>29360</v>
      </c>
      <c r="C9786" t="s">
        <v>29361</v>
      </c>
      <c r="D9786">
        <v>51293</v>
      </c>
      <c r="E9786">
        <v>-3.2099166000664398E-2</v>
      </c>
      <c r="F9786">
        <v>0.72923366380005505</v>
      </c>
      <c r="G9786">
        <v>0.54643311393568705</v>
      </c>
    </row>
    <row r="9787" spans="1:7" x14ac:dyDescent="0.2">
      <c r="A9787" t="s">
        <v>29362</v>
      </c>
      <c r="B9787" t="s">
        <v>29363</v>
      </c>
      <c r="C9787" t="s">
        <v>29364</v>
      </c>
      <c r="D9787">
        <v>9060</v>
      </c>
      <c r="E9787">
        <v>2.2191743154468899E-2</v>
      </c>
      <c r="F9787">
        <v>0.72924266739484001</v>
      </c>
      <c r="G9787">
        <v>0.54643311393568705</v>
      </c>
    </row>
    <row r="9788" spans="1:7" x14ac:dyDescent="0.2">
      <c r="A9788" t="s">
        <v>29365</v>
      </c>
      <c r="B9788" t="s">
        <v>29366</v>
      </c>
      <c r="C9788" t="s">
        <v>29367</v>
      </c>
      <c r="D9788">
        <v>55210</v>
      </c>
      <c r="E9788">
        <v>-3.1171221252857002E-2</v>
      </c>
      <c r="F9788">
        <v>0.72936776669533598</v>
      </c>
      <c r="G9788">
        <v>0.54647101070612802</v>
      </c>
    </row>
    <row r="9789" spans="1:7" x14ac:dyDescent="0.2">
      <c r="A9789" t="s">
        <v>29368</v>
      </c>
      <c r="B9789" t="s">
        <v>29369</v>
      </c>
      <c r="C9789" t="s">
        <v>29370</v>
      </c>
      <c r="D9789">
        <v>10060</v>
      </c>
      <c r="E9789">
        <v>3.8406862958454198E-2</v>
      </c>
      <c r="F9789">
        <v>0.72949891623464902</v>
      </c>
      <c r="G9789">
        <v>0.54651343234675298</v>
      </c>
    </row>
    <row r="9790" spans="1:7" x14ac:dyDescent="0.2">
      <c r="A9790" t="s">
        <v>29371</v>
      </c>
      <c r="B9790" t="s">
        <v>29372</v>
      </c>
      <c r="C9790" t="s">
        <v>29373</v>
      </c>
      <c r="D9790">
        <v>79228</v>
      </c>
      <c r="E9790">
        <v>3.8667373183416801E-2</v>
      </c>
      <c r="F9790">
        <v>0.72961810415738504</v>
      </c>
      <c r="G9790">
        <v>0.54654688503774096</v>
      </c>
    </row>
    <row r="9791" spans="1:7" x14ac:dyDescent="0.2">
      <c r="A9791" t="s">
        <v>29374</v>
      </c>
      <c r="B9791" t="s">
        <v>29375</v>
      </c>
      <c r="C9791" t="s">
        <v>29376</v>
      </c>
      <c r="D9791">
        <v>221395</v>
      </c>
      <c r="E9791">
        <v>4.5685907505139699E-2</v>
      </c>
      <c r="F9791">
        <v>0.72978462637118602</v>
      </c>
      <c r="G9791">
        <v>0.54658980537723501</v>
      </c>
    </row>
    <row r="9792" spans="1:7" x14ac:dyDescent="0.2">
      <c r="A9792" t="s">
        <v>29377</v>
      </c>
      <c r="B9792" t="s">
        <v>29378</v>
      </c>
      <c r="C9792" t="s">
        <v>29379</v>
      </c>
      <c r="D9792">
        <v>11277</v>
      </c>
      <c r="E9792">
        <v>-4.14293996147133E-2</v>
      </c>
      <c r="F9792">
        <v>0.72982448176656101</v>
      </c>
      <c r="G9792">
        <v>0.54658980537723501</v>
      </c>
    </row>
    <row r="9793" spans="1:7" x14ac:dyDescent="0.2">
      <c r="A9793" t="s">
        <v>29380</v>
      </c>
      <c r="B9793" t="s">
        <v>29381</v>
      </c>
      <c r="C9793" t="s">
        <v>29382</v>
      </c>
      <c r="D9793">
        <v>124739</v>
      </c>
      <c r="E9793">
        <v>3.8533729712049998E-2</v>
      </c>
      <c r="F9793">
        <v>0.72999977798147098</v>
      </c>
      <c r="G9793">
        <v>0.54666525709270997</v>
      </c>
    </row>
    <row r="9794" spans="1:7" x14ac:dyDescent="0.2">
      <c r="A9794" t="s">
        <v>29383</v>
      </c>
      <c r="B9794" t="s">
        <v>29384</v>
      </c>
      <c r="C9794" t="s">
        <v>29385</v>
      </c>
      <c r="D9794">
        <v>84294</v>
      </c>
      <c r="E9794">
        <v>2.8759072805237401E-2</v>
      </c>
      <c r="F9794">
        <v>0.73070578535313102</v>
      </c>
      <c r="G9794">
        <v>0.54713807944516102</v>
      </c>
    </row>
    <row r="9795" spans="1:7" x14ac:dyDescent="0.2">
      <c r="A9795" t="s">
        <v>29386</v>
      </c>
      <c r="B9795" t="s">
        <v>29387</v>
      </c>
      <c r="C9795" t="s">
        <v>29388</v>
      </c>
      <c r="D9795">
        <v>84798</v>
      </c>
      <c r="E9795">
        <v>-3.1370695771265403E-2</v>
      </c>
      <c r="F9795">
        <v>0.73117187161275099</v>
      </c>
      <c r="G9795">
        <v>0.54743117539038899</v>
      </c>
    </row>
    <row r="9796" spans="1:7" x14ac:dyDescent="0.2">
      <c r="A9796" t="s">
        <v>29389</v>
      </c>
      <c r="B9796" t="s">
        <v>29390</v>
      </c>
      <c r="C9796" t="s">
        <v>29391</v>
      </c>
      <c r="D9796">
        <v>4634</v>
      </c>
      <c r="E9796">
        <v>-3.9728804311545199E-2</v>
      </c>
      <c r="F9796">
        <v>0.731364049264001</v>
      </c>
      <c r="G9796">
        <v>0.54748887771057697</v>
      </c>
    </row>
    <row r="9797" spans="1:7" x14ac:dyDescent="0.2">
      <c r="A9797" t="s">
        <v>29392</v>
      </c>
      <c r="B9797" t="s">
        <v>29393</v>
      </c>
      <c r="C9797" t="s">
        <v>29394</v>
      </c>
      <c r="D9797">
        <v>146540</v>
      </c>
      <c r="E9797">
        <v>3.59573993238669E-2</v>
      </c>
      <c r="F9797">
        <v>0.73139826713600997</v>
      </c>
      <c r="G9797">
        <v>0.54748887771057697</v>
      </c>
    </row>
    <row r="9798" spans="1:7" x14ac:dyDescent="0.2">
      <c r="A9798" t="s">
        <v>29395</v>
      </c>
      <c r="B9798" t="s">
        <v>29396</v>
      </c>
      <c r="C9798" t="s">
        <v>29397</v>
      </c>
      <c r="D9798">
        <v>8936</v>
      </c>
      <c r="E9798">
        <v>2.3672322690896599E-2</v>
      </c>
      <c r="F9798">
        <v>0.73170242490519599</v>
      </c>
      <c r="G9798">
        <v>0.54766064874314602</v>
      </c>
    </row>
    <row r="9799" spans="1:7" x14ac:dyDescent="0.2">
      <c r="A9799" t="s">
        <v>29398</v>
      </c>
      <c r="B9799" t="s">
        <v>29399</v>
      </c>
      <c r="C9799" t="s">
        <v>29400</v>
      </c>
      <c r="D9799">
        <v>4298</v>
      </c>
      <c r="E9799">
        <v>-2.37401527681875E-2</v>
      </c>
      <c r="F9799">
        <v>0.73187154696173595</v>
      </c>
      <c r="G9799">
        <v>0.54773132423342197</v>
      </c>
    </row>
    <row r="9800" spans="1:7" x14ac:dyDescent="0.2">
      <c r="A9800" t="s">
        <v>29401</v>
      </c>
      <c r="B9800" t="s">
        <v>29402</v>
      </c>
      <c r="C9800" t="s">
        <v>29403</v>
      </c>
      <c r="D9800">
        <v>9755</v>
      </c>
      <c r="E9800">
        <v>3.0931702406505199E-2</v>
      </c>
      <c r="F9800">
        <v>0.73201310042821099</v>
      </c>
      <c r="G9800">
        <v>0.54778135512193304</v>
      </c>
    </row>
    <row r="9801" spans="1:7" x14ac:dyDescent="0.2">
      <c r="A9801" t="s">
        <v>29404</v>
      </c>
      <c r="B9801" t="s">
        <v>29405</v>
      </c>
      <c r="C9801" t="s">
        <v>29406</v>
      </c>
      <c r="D9801">
        <v>10555</v>
      </c>
      <c r="E9801">
        <v>-5.49270249275189E-2</v>
      </c>
      <c r="F9801">
        <v>0.73224248305500295</v>
      </c>
      <c r="G9801">
        <v>0.54786392290623198</v>
      </c>
    </row>
    <row r="9802" spans="1:7" x14ac:dyDescent="0.2">
      <c r="A9802" t="s">
        <v>29407</v>
      </c>
      <c r="B9802" t="s">
        <v>29408</v>
      </c>
      <c r="C9802" t="s">
        <v>29409</v>
      </c>
      <c r="D9802">
        <v>51715</v>
      </c>
      <c r="E9802">
        <v>3.5496854682164798E-2</v>
      </c>
      <c r="F9802">
        <v>0.73227286589336604</v>
      </c>
      <c r="G9802">
        <v>0.54786392290623198</v>
      </c>
    </row>
    <row r="9803" spans="1:7" x14ac:dyDescent="0.2">
      <c r="A9803" t="s">
        <v>29410</v>
      </c>
      <c r="B9803" t="s">
        <v>29411</v>
      </c>
      <c r="C9803" t="s">
        <v>29412</v>
      </c>
      <c r="D9803">
        <v>2778</v>
      </c>
      <c r="E9803">
        <v>1.8489022889767202E-2</v>
      </c>
      <c r="F9803">
        <v>0.73276793042055699</v>
      </c>
      <c r="G9803">
        <v>0.54817838401992303</v>
      </c>
    </row>
    <row r="9804" spans="1:7" x14ac:dyDescent="0.2">
      <c r="A9804" t="s">
        <v>29413</v>
      </c>
      <c r="B9804" t="s">
        <v>29414</v>
      </c>
      <c r="C9804" t="s">
        <v>29415</v>
      </c>
      <c r="D9804">
        <v>56261</v>
      </c>
      <c r="E9804">
        <v>3.4322273249393298E-2</v>
      </c>
      <c r="F9804">
        <v>0.73307199324137196</v>
      </c>
      <c r="G9804">
        <v>0.54834665841014996</v>
      </c>
    </row>
    <row r="9805" spans="1:7" x14ac:dyDescent="0.2">
      <c r="A9805" t="s">
        <v>29416</v>
      </c>
      <c r="B9805" t="s">
        <v>29417</v>
      </c>
      <c r="C9805" t="s">
        <v>29418</v>
      </c>
      <c r="D9805">
        <v>57228</v>
      </c>
      <c r="E9805">
        <v>-3.7799604488678397E-2</v>
      </c>
      <c r="F9805">
        <v>0.73321117688703996</v>
      </c>
      <c r="G9805">
        <v>0.54834665841014996</v>
      </c>
    </row>
    <row r="9806" spans="1:7" x14ac:dyDescent="0.2">
      <c r="A9806" t="s">
        <v>29419</v>
      </c>
      <c r="B9806" t="s">
        <v>29420</v>
      </c>
      <c r="C9806" t="s">
        <v>29421</v>
      </c>
      <c r="D9806">
        <v>5451</v>
      </c>
      <c r="E9806">
        <v>-2.0820727791853299E-2</v>
      </c>
      <c r="F9806">
        <v>0.733217208076275</v>
      </c>
      <c r="G9806">
        <v>0.54834665841014996</v>
      </c>
    </row>
    <row r="9807" spans="1:7" x14ac:dyDescent="0.2">
      <c r="A9807" t="s">
        <v>29422</v>
      </c>
      <c r="B9807" t="s">
        <v>29423</v>
      </c>
      <c r="C9807" t="s">
        <v>29424</v>
      </c>
      <c r="D9807">
        <v>54346</v>
      </c>
      <c r="E9807">
        <v>-7.6338090677427806E-2</v>
      </c>
      <c r="F9807">
        <v>0.73336767683260895</v>
      </c>
      <c r="G9807">
        <v>0.548403257576634</v>
      </c>
    </row>
    <row r="9808" spans="1:7" x14ac:dyDescent="0.2">
      <c r="A9808" t="s">
        <v>29425</v>
      </c>
      <c r="B9808" t="s">
        <v>29426</v>
      </c>
      <c r="C9808" t="s">
        <v>29427</v>
      </c>
      <c r="D9808">
        <v>5982</v>
      </c>
      <c r="E9808">
        <v>-2.0900519953094499E-2</v>
      </c>
      <c r="F9808">
        <v>0.73385337427601904</v>
      </c>
      <c r="G9808">
        <v>0.54871049949574302</v>
      </c>
    </row>
    <row r="9809" spans="1:7" x14ac:dyDescent="0.2">
      <c r="A9809" t="s">
        <v>29428</v>
      </c>
      <c r="B9809" t="s">
        <v>29429</v>
      </c>
      <c r="C9809" t="s">
        <v>29430</v>
      </c>
      <c r="D9809">
        <v>7553</v>
      </c>
      <c r="E9809">
        <v>-2.10043651560121E-2</v>
      </c>
      <c r="F9809">
        <v>0.73393211409473302</v>
      </c>
      <c r="G9809">
        <v>0.54871342295167602</v>
      </c>
    </row>
    <row r="9810" spans="1:7" x14ac:dyDescent="0.2">
      <c r="A9810" t="s">
        <v>29431</v>
      </c>
      <c r="B9810" t="s">
        <v>29432</v>
      </c>
      <c r="C9810" t="s">
        <v>29433</v>
      </c>
      <c r="D9810">
        <v>92799</v>
      </c>
      <c r="E9810">
        <v>4.0489498414764603E-2</v>
      </c>
      <c r="F9810">
        <v>0.73409788068931903</v>
      </c>
      <c r="G9810">
        <v>0.54878140345228799</v>
      </c>
    </row>
    <row r="9811" spans="1:7" x14ac:dyDescent="0.2">
      <c r="A9811" t="s">
        <v>29434</v>
      </c>
      <c r="B9811" t="s">
        <v>29435</v>
      </c>
      <c r="C9811" t="s">
        <v>29436</v>
      </c>
      <c r="D9811">
        <v>10693</v>
      </c>
      <c r="E9811">
        <v>-2.87889049793871E-2</v>
      </c>
      <c r="F9811">
        <v>0.73423604760190397</v>
      </c>
      <c r="G9811">
        <v>0.548828739808781</v>
      </c>
    </row>
    <row r="9812" spans="1:7" x14ac:dyDescent="0.2">
      <c r="A9812" t="s">
        <v>29437</v>
      </c>
      <c r="B9812" t="s">
        <v>29438</v>
      </c>
      <c r="C9812" t="s">
        <v>29439</v>
      </c>
      <c r="D9812">
        <v>7791</v>
      </c>
      <c r="E9812">
        <v>2.3362089689458201E-2</v>
      </c>
      <c r="F9812">
        <v>0.73449619173134195</v>
      </c>
      <c r="G9812">
        <v>0.54896723308120898</v>
      </c>
    </row>
    <row r="9813" spans="1:7" x14ac:dyDescent="0.2">
      <c r="A9813" t="s">
        <v>29440</v>
      </c>
      <c r="B9813" t="s">
        <v>29441</v>
      </c>
      <c r="C9813" t="s">
        <v>29442</v>
      </c>
      <c r="D9813">
        <v>256987</v>
      </c>
      <c r="E9813">
        <v>-3.82078497224052E-2</v>
      </c>
      <c r="F9813">
        <v>0.73480694022981097</v>
      </c>
      <c r="G9813">
        <v>0.54914106788027595</v>
      </c>
    </row>
    <row r="9814" spans="1:7" x14ac:dyDescent="0.2">
      <c r="A9814" t="s">
        <v>29443</v>
      </c>
      <c r="B9814" t="s">
        <v>29444</v>
      </c>
      <c r="C9814" t="s">
        <v>29445</v>
      </c>
      <c r="D9814">
        <v>51362</v>
      </c>
      <c r="E9814">
        <v>1.7056655846993299E-2</v>
      </c>
      <c r="F9814">
        <v>0.73493377899061496</v>
      </c>
      <c r="G9814">
        <v>0.54914106788027595</v>
      </c>
    </row>
    <row r="9815" spans="1:7" x14ac:dyDescent="0.2">
      <c r="A9815" t="s">
        <v>29446</v>
      </c>
      <c r="B9815" t="s">
        <v>29447</v>
      </c>
      <c r="C9815" t="s">
        <v>29448</v>
      </c>
      <c r="D9815">
        <v>5905</v>
      </c>
      <c r="E9815">
        <v>3.8662445386010297E-2</v>
      </c>
      <c r="F9815">
        <v>0.73495344053413603</v>
      </c>
      <c r="G9815">
        <v>0.54914106788027595</v>
      </c>
    </row>
    <row r="9816" spans="1:7" x14ac:dyDescent="0.2">
      <c r="A9816" t="s">
        <v>29449</v>
      </c>
      <c r="B9816" t="s">
        <v>29450</v>
      </c>
      <c r="C9816" t="s">
        <v>29451</v>
      </c>
      <c r="D9816">
        <v>11059</v>
      </c>
      <c r="E9816">
        <v>-2.8743599662728801E-2</v>
      </c>
      <c r="F9816">
        <v>0.73504417412855305</v>
      </c>
      <c r="G9816">
        <v>0.549152905955542</v>
      </c>
    </row>
    <row r="9817" spans="1:7" x14ac:dyDescent="0.2">
      <c r="A9817" t="s">
        <v>29452</v>
      </c>
      <c r="B9817" t="s">
        <v>29453</v>
      </c>
      <c r="C9817" t="s">
        <v>29454</v>
      </c>
      <c r="D9817">
        <v>8934</v>
      </c>
      <c r="E9817">
        <v>3.7469691308556798E-2</v>
      </c>
      <c r="F9817">
        <v>0.735157865643283</v>
      </c>
      <c r="G9817">
        <v>0.54918189177757204</v>
      </c>
    </row>
    <row r="9818" spans="1:7" x14ac:dyDescent="0.2">
      <c r="A9818" t="s">
        <v>29455</v>
      </c>
      <c r="B9818" t="s">
        <v>29456</v>
      </c>
      <c r="C9818" t="s">
        <v>29457</v>
      </c>
      <c r="D9818">
        <v>133584</v>
      </c>
      <c r="E9818">
        <v>4.6765960081921701E-2</v>
      </c>
      <c r="F9818">
        <v>0.73540438100930705</v>
      </c>
      <c r="G9818">
        <v>0.549225324457293</v>
      </c>
    </row>
    <row r="9819" spans="1:7" x14ac:dyDescent="0.2">
      <c r="A9819" t="s">
        <v>29458</v>
      </c>
      <c r="B9819" t="s">
        <v>29459</v>
      </c>
      <c r="C9819" t="s">
        <v>29460</v>
      </c>
      <c r="D9819">
        <v>1073</v>
      </c>
      <c r="E9819">
        <v>6.8957370429606299E-2</v>
      </c>
      <c r="F9819">
        <v>0.73540918513516895</v>
      </c>
      <c r="G9819">
        <v>0.549225324457293</v>
      </c>
    </row>
    <row r="9820" spans="1:7" x14ac:dyDescent="0.2">
      <c r="A9820" t="s">
        <v>29461</v>
      </c>
      <c r="B9820" t="s">
        <v>29462</v>
      </c>
      <c r="C9820" t="s">
        <v>29463</v>
      </c>
      <c r="D9820">
        <v>8557</v>
      </c>
      <c r="E9820">
        <v>-2.0771698599552298E-2</v>
      </c>
      <c r="F9820">
        <v>0.73544070571465203</v>
      </c>
      <c r="G9820">
        <v>0.549225324457293</v>
      </c>
    </row>
    <row r="9821" spans="1:7" x14ac:dyDescent="0.2">
      <c r="A9821" t="s">
        <v>29464</v>
      </c>
      <c r="B9821" t="s">
        <v>29465</v>
      </c>
      <c r="C9821" t="s">
        <v>29466</v>
      </c>
      <c r="D9821">
        <v>389813</v>
      </c>
      <c r="E9821">
        <v>-1.8425519074460401E-2</v>
      </c>
      <c r="F9821">
        <v>0.73569476375433096</v>
      </c>
      <c r="G9821">
        <v>0.54928805884071297</v>
      </c>
    </row>
    <row r="9822" spans="1:7" x14ac:dyDescent="0.2">
      <c r="A9822" t="s">
        <v>29467</v>
      </c>
      <c r="B9822" t="s">
        <v>29468</v>
      </c>
      <c r="C9822" t="s">
        <v>29469</v>
      </c>
      <c r="D9822">
        <v>5243</v>
      </c>
      <c r="E9822">
        <v>4.2554903780235499E-2</v>
      </c>
      <c r="F9822">
        <v>0.735739638894506</v>
      </c>
      <c r="G9822">
        <v>0.54928805884071297</v>
      </c>
    </row>
    <row r="9823" spans="1:7" x14ac:dyDescent="0.2">
      <c r="A9823" t="s">
        <v>29470</v>
      </c>
      <c r="B9823" t="s">
        <v>29471</v>
      </c>
      <c r="C9823" t="s">
        <v>29472</v>
      </c>
      <c r="D9823">
        <v>9045</v>
      </c>
      <c r="E9823">
        <v>-2.0667305228297302E-2</v>
      </c>
      <c r="F9823">
        <v>0.73574943518626801</v>
      </c>
      <c r="G9823">
        <v>0.54928805884071297</v>
      </c>
    </row>
    <row r="9824" spans="1:7" x14ac:dyDescent="0.2">
      <c r="A9824" t="s">
        <v>29473</v>
      </c>
      <c r="B9824" t="s">
        <v>29474</v>
      </c>
      <c r="C9824" t="s">
        <v>29475</v>
      </c>
      <c r="D9824">
        <v>5884</v>
      </c>
      <c r="E9824">
        <v>1.5658095782269399E-2</v>
      </c>
      <c r="F9824">
        <v>0.73591662765028398</v>
      </c>
      <c r="G9824">
        <v>0.54935694835689397</v>
      </c>
    </row>
    <row r="9825" spans="1:7" x14ac:dyDescent="0.2">
      <c r="A9825" t="s">
        <v>29476</v>
      </c>
      <c r="B9825" t="s">
        <v>29477</v>
      </c>
      <c r="C9825" t="s">
        <v>29478</v>
      </c>
      <c r="D9825">
        <v>8883</v>
      </c>
      <c r="E9825">
        <v>-3.3327966240685597E-2</v>
      </c>
      <c r="F9825">
        <v>0.73627726745955102</v>
      </c>
      <c r="G9825">
        <v>0.54953046866382704</v>
      </c>
    </row>
    <row r="9826" spans="1:7" x14ac:dyDescent="0.2">
      <c r="A9826" t="s">
        <v>29479</v>
      </c>
      <c r="B9826" t="s">
        <v>29480</v>
      </c>
      <c r="C9826" t="s">
        <v>29481</v>
      </c>
      <c r="D9826">
        <v>79648</v>
      </c>
      <c r="E9826">
        <v>3.5258507877941297E-2</v>
      </c>
      <c r="F9826">
        <v>0.73629895758002095</v>
      </c>
      <c r="G9826">
        <v>0.54953046866382704</v>
      </c>
    </row>
    <row r="9827" spans="1:7" x14ac:dyDescent="0.2">
      <c r="A9827" t="s">
        <v>29482</v>
      </c>
      <c r="B9827" t="s">
        <v>29483</v>
      </c>
      <c r="C9827" t="s">
        <v>29484</v>
      </c>
      <c r="D9827">
        <v>55720</v>
      </c>
      <c r="E9827">
        <v>-2.7634802265732401E-2</v>
      </c>
      <c r="F9827">
        <v>0.73648921481464102</v>
      </c>
      <c r="G9827">
        <v>0.54955328769908296</v>
      </c>
    </row>
    <row r="9828" spans="1:7" x14ac:dyDescent="0.2">
      <c r="A9828" t="s">
        <v>29485</v>
      </c>
      <c r="B9828" t="s">
        <v>29486</v>
      </c>
      <c r="C9828" t="s">
        <v>29487</v>
      </c>
      <c r="D9828">
        <v>22808</v>
      </c>
      <c r="E9828">
        <v>7.1875562183901995E-2</v>
      </c>
      <c r="F9828">
        <v>0.73650727456767495</v>
      </c>
      <c r="G9828">
        <v>0.54955328769908296</v>
      </c>
    </row>
    <row r="9829" spans="1:7" x14ac:dyDescent="0.2">
      <c r="A9829" t="s">
        <v>29488</v>
      </c>
      <c r="B9829" t="s">
        <v>29489</v>
      </c>
      <c r="C9829" t="s">
        <v>29490</v>
      </c>
      <c r="D9829">
        <v>123207</v>
      </c>
      <c r="E9829">
        <v>-6.9505498073043195E-2</v>
      </c>
      <c r="F9829">
        <v>0.73659095609696101</v>
      </c>
      <c r="G9829">
        <v>0.54955328769908296</v>
      </c>
    </row>
    <row r="9830" spans="1:7" x14ac:dyDescent="0.2">
      <c r="A9830" t="s">
        <v>29491</v>
      </c>
      <c r="B9830" t="s">
        <v>29492</v>
      </c>
      <c r="C9830" t="s">
        <v>29493</v>
      </c>
      <c r="D9830">
        <v>23333</v>
      </c>
      <c r="E9830">
        <v>2.4476177155119801E-2</v>
      </c>
      <c r="F9830">
        <v>0.736643425534944</v>
      </c>
      <c r="G9830">
        <v>0.54955328769908296</v>
      </c>
    </row>
    <row r="9831" spans="1:7" x14ac:dyDescent="0.2">
      <c r="A9831" t="s">
        <v>29494</v>
      </c>
      <c r="B9831" t="s">
        <v>29495</v>
      </c>
      <c r="C9831" t="s">
        <v>29496</v>
      </c>
      <c r="D9831">
        <v>1120</v>
      </c>
      <c r="E9831">
        <v>-2.5190685816781001E-2</v>
      </c>
      <c r="F9831">
        <v>0.73670425451106902</v>
      </c>
      <c r="G9831">
        <v>0.54955328769908296</v>
      </c>
    </row>
    <row r="9832" spans="1:7" x14ac:dyDescent="0.2">
      <c r="A9832" t="s">
        <v>29497</v>
      </c>
      <c r="B9832" t="s">
        <v>29498</v>
      </c>
      <c r="C9832" t="s">
        <v>29499</v>
      </c>
      <c r="D9832">
        <v>25977</v>
      </c>
      <c r="E9832">
        <v>2.7103312730267299E-2</v>
      </c>
      <c r="F9832">
        <v>0.73754810983294605</v>
      </c>
      <c r="G9832">
        <v>0.55012680752806098</v>
      </c>
    </row>
    <row r="9833" spans="1:7" x14ac:dyDescent="0.2">
      <c r="A9833" t="s">
        <v>29500</v>
      </c>
      <c r="B9833" t="s">
        <v>29501</v>
      </c>
      <c r="C9833" t="s">
        <v>29502</v>
      </c>
      <c r="D9833">
        <v>91749</v>
      </c>
      <c r="E9833">
        <v>2.4090795014940901E-2</v>
      </c>
      <c r="F9833">
        <v>0.73779440440121602</v>
      </c>
      <c r="G9833">
        <v>0.55023384911060502</v>
      </c>
    </row>
    <row r="9834" spans="1:7" x14ac:dyDescent="0.2">
      <c r="A9834" t="s">
        <v>29503</v>
      </c>
      <c r="B9834" t="s">
        <v>29504</v>
      </c>
      <c r="C9834" t="s">
        <v>29505</v>
      </c>
      <c r="D9834">
        <v>405</v>
      </c>
      <c r="E9834">
        <v>2.3663303864112101E-2</v>
      </c>
      <c r="F9834">
        <v>0.73790541979399105</v>
      </c>
      <c r="G9834">
        <v>0.55023384911060502</v>
      </c>
    </row>
    <row r="9835" spans="1:7" x14ac:dyDescent="0.2">
      <c r="A9835" t="s">
        <v>29506</v>
      </c>
      <c r="B9835" t="s">
        <v>29507</v>
      </c>
      <c r="C9835" t="s">
        <v>29508</v>
      </c>
      <c r="D9835">
        <v>4239</v>
      </c>
      <c r="E9835">
        <v>7.5651755015349501E-2</v>
      </c>
      <c r="F9835">
        <v>0.73791673101634203</v>
      </c>
      <c r="G9835">
        <v>0.55023384911060502</v>
      </c>
    </row>
    <row r="9836" spans="1:7" x14ac:dyDescent="0.2">
      <c r="A9836" t="s">
        <v>29509</v>
      </c>
      <c r="B9836" t="s">
        <v>29510</v>
      </c>
      <c r="C9836" t="s">
        <v>29511</v>
      </c>
      <c r="D9836">
        <v>100132215</v>
      </c>
      <c r="E9836">
        <v>1.7730271409511202E-2</v>
      </c>
      <c r="F9836">
        <v>0.73810534935588201</v>
      </c>
      <c r="G9836">
        <v>0.55026920714730199</v>
      </c>
    </row>
    <row r="9837" spans="1:7" x14ac:dyDescent="0.2">
      <c r="A9837" t="s">
        <v>29512</v>
      </c>
      <c r="B9837" t="s">
        <v>29513</v>
      </c>
      <c r="C9837" t="s">
        <v>29514</v>
      </c>
      <c r="D9837">
        <v>285605</v>
      </c>
      <c r="E9837">
        <v>-2.2656095957178098E-2</v>
      </c>
      <c r="F9837">
        <v>0.73811423378638796</v>
      </c>
      <c r="G9837">
        <v>0.55026920714730199</v>
      </c>
    </row>
    <row r="9838" spans="1:7" x14ac:dyDescent="0.2">
      <c r="A9838" t="s">
        <v>29515</v>
      </c>
      <c r="B9838" t="s">
        <v>29516</v>
      </c>
      <c r="C9838" t="s">
        <v>29517</v>
      </c>
      <c r="D9838">
        <v>84626</v>
      </c>
      <c r="E9838">
        <v>3.1545679024490098E-2</v>
      </c>
      <c r="F9838">
        <v>0.73825615393658095</v>
      </c>
      <c r="G9838">
        <v>0.55027832037723001</v>
      </c>
    </row>
    <row r="9839" spans="1:7" x14ac:dyDescent="0.2">
      <c r="A9839" t="s">
        <v>29518</v>
      </c>
      <c r="B9839" t="s">
        <v>29519</v>
      </c>
      <c r="C9839" t="s">
        <v>29520</v>
      </c>
      <c r="D9839">
        <v>284309</v>
      </c>
      <c r="E9839">
        <v>2.4041916688951601E-2</v>
      </c>
      <c r="F9839">
        <v>0.73827654470714899</v>
      </c>
      <c r="G9839">
        <v>0.55027832037723001</v>
      </c>
    </row>
    <row r="9840" spans="1:7" x14ac:dyDescent="0.2">
      <c r="A9840" t="s">
        <v>29521</v>
      </c>
      <c r="B9840" t="s">
        <v>29522</v>
      </c>
      <c r="C9840" t="s">
        <v>29523</v>
      </c>
      <c r="D9840">
        <v>64114</v>
      </c>
      <c r="E9840">
        <v>-2.3934065653739001E-2</v>
      </c>
      <c r="F9840">
        <v>0.73840966270730102</v>
      </c>
      <c r="G9840">
        <v>0.550321602219767</v>
      </c>
    </row>
    <row r="9841" spans="1:7" x14ac:dyDescent="0.2">
      <c r="A9841" t="s">
        <v>29524</v>
      </c>
      <c r="B9841" t="s">
        <v>29525</v>
      </c>
      <c r="C9841" t="s">
        <v>29526</v>
      </c>
      <c r="D9841">
        <v>3297</v>
      </c>
      <c r="E9841">
        <v>-1.6065314057828E-2</v>
      </c>
      <c r="F9841">
        <v>0.73901794775182805</v>
      </c>
      <c r="G9841">
        <v>0.55063812237054399</v>
      </c>
    </row>
    <row r="9842" spans="1:7" x14ac:dyDescent="0.2">
      <c r="A9842" t="s">
        <v>29527</v>
      </c>
      <c r="B9842" t="s">
        <v>29528</v>
      </c>
      <c r="C9842" t="s">
        <v>29529</v>
      </c>
      <c r="D9842">
        <v>10270</v>
      </c>
      <c r="E9842">
        <v>-1.9998399063497499E-2</v>
      </c>
      <c r="F9842">
        <v>0.73905556130695704</v>
      </c>
      <c r="G9842">
        <v>0.55063812237054399</v>
      </c>
    </row>
    <row r="9843" spans="1:7" x14ac:dyDescent="0.2">
      <c r="A9843" t="s">
        <v>29530</v>
      </c>
      <c r="B9843" t="s">
        <v>29531</v>
      </c>
      <c r="C9843" t="s">
        <v>29532</v>
      </c>
      <c r="D9843">
        <v>23067</v>
      </c>
      <c r="E9843">
        <v>2.1505597375730798E-2</v>
      </c>
      <c r="F9843">
        <v>0.73905963989534296</v>
      </c>
      <c r="G9843">
        <v>0.55063812237054399</v>
      </c>
    </row>
    <row r="9844" spans="1:7" x14ac:dyDescent="0.2">
      <c r="A9844" t="s">
        <v>29533</v>
      </c>
      <c r="B9844" t="s">
        <v>29534</v>
      </c>
      <c r="C9844" t="s">
        <v>29535</v>
      </c>
      <c r="D9844">
        <v>85013</v>
      </c>
      <c r="E9844">
        <v>2.73648360683891E-2</v>
      </c>
      <c r="F9844">
        <v>0.73939096754114397</v>
      </c>
      <c r="G9844">
        <v>0.55077909253978596</v>
      </c>
    </row>
    <row r="9845" spans="1:7" x14ac:dyDescent="0.2">
      <c r="A9845" t="s">
        <v>29536</v>
      </c>
      <c r="B9845" t="s">
        <v>29537</v>
      </c>
      <c r="C9845" t="s">
        <v>29538</v>
      </c>
      <c r="D9845">
        <v>64783</v>
      </c>
      <c r="E9845">
        <v>2.22236354411069E-2</v>
      </c>
      <c r="F9845">
        <v>0.739420309392532</v>
      </c>
      <c r="G9845">
        <v>0.55077909253978596</v>
      </c>
    </row>
    <row r="9846" spans="1:7" x14ac:dyDescent="0.2">
      <c r="A9846" t="s">
        <v>29539</v>
      </c>
      <c r="B9846" t="s">
        <v>29540</v>
      </c>
      <c r="C9846" t="s">
        <v>29541</v>
      </c>
      <c r="D9846">
        <v>5720</v>
      </c>
      <c r="E9846">
        <v>2.6663617895575701E-2</v>
      </c>
      <c r="F9846">
        <v>0.73947418324998804</v>
      </c>
      <c r="G9846">
        <v>0.55077909253978596</v>
      </c>
    </row>
    <row r="9847" spans="1:7" x14ac:dyDescent="0.2">
      <c r="A9847" t="s">
        <v>29542</v>
      </c>
      <c r="B9847" t="s">
        <v>29543</v>
      </c>
      <c r="C9847" t="s">
        <v>29544</v>
      </c>
      <c r="D9847">
        <v>5738</v>
      </c>
      <c r="E9847">
        <v>5.3591434943956399E-2</v>
      </c>
      <c r="F9847">
        <v>0.739600303867745</v>
      </c>
      <c r="G9847">
        <v>0.55081708145246799</v>
      </c>
    </row>
    <row r="9848" spans="1:7" x14ac:dyDescent="0.2">
      <c r="A9848" t="s">
        <v>29545</v>
      </c>
      <c r="B9848" t="s">
        <v>29546</v>
      </c>
      <c r="C9848" t="s">
        <v>29547</v>
      </c>
      <c r="D9848">
        <v>169270</v>
      </c>
      <c r="E9848">
        <v>3.4273436091708298E-2</v>
      </c>
      <c r="F9848">
        <v>0.73978640566361398</v>
      </c>
      <c r="G9848">
        <v>0.55089972907535201</v>
      </c>
    </row>
    <row r="9849" spans="1:7" x14ac:dyDescent="0.2">
      <c r="A9849" t="s">
        <v>29548</v>
      </c>
      <c r="B9849" t="s">
        <v>29549</v>
      </c>
      <c r="C9849" t="s">
        <v>29550</v>
      </c>
      <c r="D9849">
        <v>83700</v>
      </c>
      <c r="E9849">
        <v>4.9724512477811199E-2</v>
      </c>
      <c r="F9849">
        <v>0.73999220755364603</v>
      </c>
      <c r="G9849">
        <v>0.55099702857257304</v>
      </c>
    </row>
    <row r="9850" spans="1:7" x14ac:dyDescent="0.2">
      <c r="A9850" t="s">
        <v>29551</v>
      </c>
      <c r="B9850" t="s">
        <v>29552</v>
      </c>
      <c r="C9850" t="s">
        <v>29553</v>
      </c>
      <c r="D9850">
        <v>83746</v>
      </c>
      <c r="E9850">
        <v>-2.3856609766244499E-2</v>
      </c>
      <c r="F9850">
        <v>0.74006938985325199</v>
      </c>
      <c r="G9850">
        <v>0.55099854809155302</v>
      </c>
    </row>
    <row r="9851" spans="1:7" x14ac:dyDescent="0.2">
      <c r="A9851" t="s">
        <v>29554</v>
      </c>
      <c r="B9851" t="s">
        <v>29555</v>
      </c>
      <c r="C9851" t="s">
        <v>29556</v>
      </c>
      <c r="D9851">
        <v>6237</v>
      </c>
      <c r="E9851">
        <v>3.3132130689506503E-2</v>
      </c>
      <c r="F9851">
        <v>0.74020099758591795</v>
      </c>
      <c r="G9851">
        <v>0.551040584165022</v>
      </c>
    </row>
    <row r="9852" spans="1:7" x14ac:dyDescent="0.2">
      <c r="A9852" t="s">
        <v>29557</v>
      </c>
      <c r="B9852" t="s">
        <v>29558</v>
      </c>
      <c r="C9852" t="s">
        <v>29559</v>
      </c>
      <c r="D9852">
        <v>8736</v>
      </c>
      <c r="E9852">
        <v>-4.2107744938714602E-2</v>
      </c>
      <c r="F9852">
        <v>0.74050806440719397</v>
      </c>
      <c r="G9852">
        <v>0.55121321847748095</v>
      </c>
    </row>
    <row r="9853" spans="1:7" x14ac:dyDescent="0.2">
      <c r="A9853" t="s">
        <v>29560</v>
      </c>
      <c r="B9853" t="s">
        <v>29561</v>
      </c>
      <c r="C9853" t="s">
        <v>29562</v>
      </c>
      <c r="D9853">
        <v>57505</v>
      </c>
      <c r="E9853">
        <v>1.5884241768668601E-2</v>
      </c>
      <c r="F9853">
        <v>0.74077033181023</v>
      </c>
      <c r="G9853">
        <v>0.55130959115311995</v>
      </c>
    </row>
    <row r="9854" spans="1:7" x14ac:dyDescent="0.2">
      <c r="A9854" t="s">
        <v>29563</v>
      </c>
      <c r="B9854" t="s">
        <v>29564</v>
      </c>
      <c r="C9854" t="s">
        <v>29565</v>
      </c>
      <c r="D9854">
        <v>2054</v>
      </c>
      <c r="E9854">
        <v>2.4966109776699798E-2</v>
      </c>
      <c r="F9854">
        <v>0.74095112089356296</v>
      </c>
      <c r="G9854">
        <v>0.55130959115311995</v>
      </c>
    </row>
    <row r="9855" spans="1:7" x14ac:dyDescent="0.2">
      <c r="A9855" t="s">
        <v>29566</v>
      </c>
      <c r="B9855" t="s">
        <v>29567</v>
      </c>
      <c r="C9855" t="s">
        <v>29568</v>
      </c>
      <c r="D9855">
        <v>219749</v>
      </c>
      <c r="E9855">
        <v>2.3034638470698102E-2</v>
      </c>
      <c r="F9855">
        <v>0.74098836353984199</v>
      </c>
      <c r="G9855">
        <v>0.55130959115311995</v>
      </c>
    </row>
    <row r="9856" spans="1:7" x14ac:dyDescent="0.2">
      <c r="A9856" t="s">
        <v>29569</v>
      </c>
      <c r="B9856" t="s">
        <v>29570</v>
      </c>
      <c r="C9856" t="s">
        <v>29571</v>
      </c>
      <c r="D9856">
        <v>79443</v>
      </c>
      <c r="E9856">
        <v>1.62368413768612E-2</v>
      </c>
      <c r="F9856">
        <v>0.74111377511127796</v>
      </c>
      <c r="G9856">
        <v>0.55130959115311995</v>
      </c>
    </row>
    <row r="9857" spans="1:7" x14ac:dyDescent="0.2">
      <c r="A9857" t="s">
        <v>29572</v>
      </c>
      <c r="B9857" t="s">
        <v>29573</v>
      </c>
      <c r="C9857" t="s">
        <v>29574</v>
      </c>
      <c r="D9857">
        <v>9611</v>
      </c>
      <c r="E9857">
        <v>2.7704999705121299E-2</v>
      </c>
      <c r="F9857">
        <v>0.74115245800486296</v>
      </c>
      <c r="G9857">
        <v>0.55130959115311995</v>
      </c>
    </row>
    <row r="9858" spans="1:7" x14ac:dyDescent="0.2">
      <c r="A9858" t="s">
        <v>29575</v>
      </c>
      <c r="B9858" t="s">
        <v>29576</v>
      </c>
      <c r="C9858" t="s">
        <v>29577</v>
      </c>
      <c r="D9858">
        <v>9739</v>
      </c>
      <c r="E9858">
        <v>-2.36808077963322E-2</v>
      </c>
      <c r="F9858">
        <v>0.74122863850002096</v>
      </c>
      <c r="G9858">
        <v>0.55130959115311995</v>
      </c>
    </row>
    <row r="9859" spans="1:7" x14ac:dyDescent="0.2">
      <c r="A9859" t="s">
        <v>29578</v>
      </c>
      <c r="B9859" t="s">
        <v>29579</v>
      </c>
      <c r="C9859" t="s">
        <v>29580</v>
      </c>
      <c r="D9859">
        <v>286053</v>
      </c>
      <c r="E9859">
        <v>2.9851041225376299E-2</v>
      </c>
      <c r="F9859">
        <v>0.74127342618625902</v>
      </c>
      <c r="G9859">
        <v>0.55130959115311995</v>
      </c>
    </row>
    <row r="9860" spans="1:7" x14ac:dyDescent="0.2">
      <c r="A9860" t="s">
        <v>29581</v>
      </c>
      <c r="B9860" t="s">
        <v>29582</v>
      </c>
      <c r="C9860" t="s">
        <v>29583</v>
      </c>
      <c r="D9860">
        <v>3838</v>
      </c>
      <c r="E9860">
        <v>3.0191650248523799E-2</v>
      </c>
      <c r="F9860">
        <v>0.74137158663593905</v>
      </c>
      <c r="G9860">
        <v>0.55130959115311995</v>
      </c>
    </row>
    <row r="9861" spans="1:7" x14ac:dyDescent="0.2">
      <c r="A9861" t="s">
        <v>29584</v>
      </c>
      <c r="B9861" t="s">
        <v>29585</v>
      </c>
      <c r="C9861" t="s">
        <v>29586</v>
      </c>
      <c r="D9861">
        <v>8019</v>
      </c>
      <c r="E9861">
        <v>2.67520898731788E-2</v>
      </c>
      <c r="F9861">
        <v>0.74150516326912896</v>
      </c>
      <c r="G9861">
        <v>0.55130959115311995</v>
      </c>
    </row>
    <row r="9862" spans="1:7" x14ac:dyDescent="0.2">
      <c r="A9862" t="s">
        <v>29587</v>
      </c>
      <c r="B9862" t="s">
        <v>29588</v>
      </c>
      <c r="C9862" t="s">
        <v>29589</v>
      </c>
      <c r="D9862">
        <v>29102</v>
      </c>
      <c r="E9862">
        <v>-3.55886018439504E-2</v>
      </c>
      <c r="F9862">
        <v>0.74163726191642498</v>
      </c>
      <c r="G9862">
        <v>0.55130959115311995</v>
      </c>
    </row>
    <row r="9863" spans="1:7" x14ac:dyDescent="0.2">
      <c r="A9863" t="s">
        <v>29590</v>
      </c>
      <c r="B9863" t="s">
        <v>29591</v>
      </c>
      <c r="C9863" t="s">
        <v>29592</v>
      </c>
      <c r="D9863">
        <v>203260</v>
      </c>
      <c r="E9863">
        <v>3.0470438940455799E-2</v>
      </c>
      <c r="F9863">
        <v>0.74164268186308202</v>
      </c>
      <c r="G9863">
        <v>0.55130959115311995</v>
      </c>
    </row>
    <row r="9864" spans="1:7" x14ac:dyDescent="0.2">
      <c r="A9864" t="s">
        <v>29593</v>
      </c>
      <c r="B9864" t="s">
        <v>29594</v>
      </c>
      <c r="C9864" t="s">
        <v>29595</v>
      </c>
      <c r="D9864">
        <v>29894</v>
      </c>
      <c r="E9864">
        <v>-4.0795573911974102E-2</v>
      </c>
      <c r="F9864">
        <v>0.74168898430472796</v>
      </c>
      <c r="G9864">
        <v>0.55130959115311995</v>
      </c>
    </row>
    <row r="9865" spans="1:7" x14ac:dyDescent="0.2">
      <c r="A9865" t="s">
        <v>29596</v>
      </c>
      <c r="B9865" t="s">
        <v>29597</v>
      </c>
      <c r="C9865" t="s">
        <v>29598</v>
      </c>
      <c r="D9865">
        <v>147912</v>
      </c>
      <c r="E9865">
        <v>-2.4537121850274301E-2</v>
      </c>
      <c r="F9865">
        <v>0.74172003637349704</v>
      </c>
      <c r="G9865">
        <v>0.55130959115311995</v>
      </c>
    </row>
    <row r="9866" spans="1:7" x14ac:dyDescent="0.2">
      <c r="A9866" t="s">
        <v>29599</v>
      </c>
      <c r="B9866" t="s">
        <v>29600</v>
      </c>
      <c r="C9866" t="s">
        <v>29601</v>
      </c>
      <c r="D9866">
        <v>54877</v>
      </c>
      <c r="E9866">
        <v>3.51469329591527E-2</v>
      </c>
      <c r="F9866">
        <v>0.741762703693713</v>
      </c>
      <c r="G9866">
        <v>0.55130959115311995</v>
      </c>
    </row>
    <row r="9867" spans="1:7" x14ac:dyDescent="0.2">
      <c r="A9867" t="s">
        <v>29602</v>
      </c>
      <c r="B9867" t="s">
        <v>29603</v>
      </c>
      <c r="C9867" t="s">
        <v>29604</v>
      </c>
      <c r="D9867">
        <v>51125</v>
      </c>
      <c r="E9867">
        <v>1.12628380761963E-2</v>
      </c>
      <c r="F9867">
        <v>0.74183553366613397</v>
      </c>
      <c r="G9867">
        <v>0.55130959115311995</v>
      </c>
    </row>
    <row r="9868" spans="1:7" x14ac:dyDescent="0.2">
      <c r="A9868" t="s">
        <v>29605</v>
      </c>
      <c r="B9868" t="s">
        <v>29606</v>
      </c>
      <c r="C9868" t="s">
        <v>29607</v>
      </c>
      <c r="D9868">
        <v>8078</v>
      </c>
      <c r="E9868">
        <v>-4.2288186546972202E-2</v>
      </c>
      <c r="F9868">
        <v>0.741840476814982</v>
      </c>
      <c r="G9868">
        <v>0.55130959115311995</v>
      </c>
    </row>
    <row r="9869" spans="1:7" x14ac:dyDescent="0.2">
      <c r="A9869" t="s">
        <v>29608</v>
      </c>
      <c r="B9869" t="s">
        <v>29609</v>
      </c>
      <c r="C9869" t="s">
        <v>29610</v>
      </c>
      <c r="D9869">
        <v>10791</v>
      </c>
      <c r="E9869">
        <v>-5.5900665189981602E-2</v>
      </c>
      <c r="F9869">
        <v>0.74192705388548497</v>
      </c>
      <c r="G9869">
        <v>0.55131805722579197</v>
      </c>
    </row>
    <row r="9870" spans="1:7" x14ac:dyDescent="0.2">
      <c r="A9870" t="s">
        <v>29611</v>
      </c>
      <c r="B9870" t="s">
        <v>29612</v>
      </c>
      <c r="C9870" t="s">
        <v>29613</v>
      </c>
      <c r="D9870">
        <v>55968</v>
      </c>
      <c r="E9870">
        <v>2.8825902592908299E-2</v>
      </c>
      <c r="F9870">
        <v>0.74200556971592102</v>
      </c>
      <c r="G9870">
        <v>0.55132053196848596</v>
      </c>
    </row>
    <row r="9871" spans="1:7" x14ac:dyDescent="0.2">
      <c r="A9871" t="s">
        <v>29614</v>
      </c>
      <c r="B9871" t="s">
        <v>29615</v>
      </c>
      <c r="C9871" t="s">
        <v>29616</v>
      </c>
      <c r="D9871">
        <v>161882</v>
      </c>
      <c r="E9871">
        <v>-1.7445751711453499E-2</v>
      </c>
      <c r="F9871">
        <v>0.74209187138900801</v>
      </c>
      <c r="G9871">
        <v>0.55132078973005005</v>
      </c>
    </row>
    <row r="9872" spans="1:7" x14ac:dyDescent="0.2">
      <c r="A9872" t="s">
        <v>29617</v>
      </c>
      <c r="B9872" t="s">
        <v>29618</v>
      </c>
      <c r="C9872" t="s">
        <v>29619</v>
      </c>
      <c r="D9872">
        <v>8876</v>
      </c>
      <c r="E9872">
        <v>0.103856404135605</v>
      </c>
      <c r="F9872">
        <v>0.74215628767338904</v>
      </c>
      <c r="G9872">
        <v>0.55132078973005005</v>
      </c>
    </row>
    <row r="9873" spans="1:7" x14ac:dyDescent="0.2">
      <c r="A9873" t="s">
        <v>29620</v>
      </c>
      <c r="B9873" t="s">
        <v>29621</v>
      </c>
      <c r="C9873" t="s">
        <v>29622</v>
      </c>
      <c r="D9873">
        <v>79171</v>
      </c>
      <c r="E9873">
        <v>2.5188755852466799E-2</v>
      </c>
      <c r="F9873">
        <v>0.74257117254103999</v>
      </c>
      <c r="G9873">
        <v>0.55157311440001899</v>
      </c>
    </row>
    <row r="9874" spans="1:7" x14ac:dyDescent="0.2">
      <c r="A9874" t="s">
        <v>29623</v>
      </c>
      <c r="B9874" t="s">
        <v>29624</v>
      </c>
      <c r="C9874" t="s">
        <v>29625</v>
      </c>
      <c r="D9874">
        <v>23365</v>
      </c>
      <c r="E9874">
        <v>-2.8766034190160099E-2</v>
      </c>
      <c r="F9874">
        <v>0.74265729450692897</v>
      </c>
      <c r="G9874">
        <v>0.55158121148179595</v>
      </c>
    </row>
    <row r="9875" spans="1:7" x14ac:dyDescent="0.2">
      <c r="A9875" t="s">
        <v>29626</v>
      </c>
      <c r="B9875" t="s">
        <v>29627</v>
      </c>
      <c r="C9875" t="s">
        <v>29628</v>
      </c>
      <c r="D9875">
        <v>201232</v>
      </c>
      <c r="E9875">
        <v>4.0477135436673098E-2</v>
      </c>
      <c r="F9875">
        <v>0.74296380957644403</v>
      </c>
      <c r="G9875">
        <v>0.55169027911992197</v>
      </c>
    </row>
    <row r="9876" spans="1:7" x14ac:dyDescent="0.2">
      <c r="A9876" t="s">
        <v>29629</v>
      </c>
      <c r="B9876" t="s">
        <v>29630</v>
      </c>
      <c r="C9876" t="s">
        <v>29631</v>
      </c>
      <c r="D9876">
        <v>28966</v>
      </c>
      <c r="E9876">
        <v>3.8935011428112599E-2</v>
      </c>
      <c r="F9876">
        <v>0.743012478621907</v>
      </c>
      <c r="G9876">
        <v>0.55169027911992197</v>
      </c>
    </row>
    <row r="9877" spans="1:7" x14ac:dyDescent="0.2">
      <c r="A9877" t="s">
        <v>29632</v>
      </c>
      <c r="B9877" t="s">
        <v>29633</v>
      </c>
      <c r="C9877" t="s">
        <v>29634</v>
      </c>
      <c r="D9877">
        <v>10611</v>
      </c>
      <c r="E9877">
        <v>-2.12873678766154E-2</v>
      </c>
      <c r="F9877">
        <v>0.74304130791769196</v>
      </c>
      <c r="G9877">
        <v>0.55169027911992197</v>
      </c>
    </row>
    <row r="9878" spans="1:7" x14ac:dyDescent="0.2">
      <c r="A9878" t="s">
        <v>29635</v>
      </c>
      <c r="B9878" t="s">
        <v>29636</v>
      </c>
      <c r="C9878" t="s">
        <v>29637</v>
      </c>
      <c r="D9878">
        <v>55206</v>
      </c>
      <c r="E9878">
        <v>1.84478459993365E-2</v>
      </c>
      <c r="F9878">
        <v>0.74310508846845702</v>
      </c>
      <c r="G9878">
        <v>0.55169027911992197</v>
      </c>
    </row>
    <row r="9879" spans="1:7" x14ac:dyDescent="0.2">
      <c r="A9879" t="s">
        <v>29638</v>
      </c>
      <c r="B9879" t="s">
        <v>29639</v>
      </c>
      <c r="C9879" t="s">
        <v>29640</v>
      </c>
      <c r="D9879">
        <v>55857</v>
      </c>
      <c r="E9879">
        <v>3.0654552664754801E-2</v>
      </c>
      <c r="F9879">
        <v>0.74327545368075698</v>
      </c>
      <c r="G9879">
        <v>0.551701449111901</v>
      </c>
    </row>
    <row r="9880" spans="1:7" x14ac:dyDescent="0.2">
      <c r="A9880" t="s">
        <v>29641</v>
      </c>
      <c r="B9880" t="s">
        <v>29642</v>
      </c>
      <c r="C9880" t="s">
        <v>29643</v>
      </c>
      <c r="D9880">
        <v>90378</v>
      </c>
      <c r="E9880">
        <v>-3.5068587120888201E-2</v>
      </c>
      <c r="F9880">
        <v>0.74329476145678297</v>
      </c>
      <c r="G9880">
        <v>0.551701449111901</v>
      </c>
    </row>
    <row r="9881" spans="1:7" x14ac:dyDescent="0.2">
      <c r="A9881" t="s">
        <v>29644</v>
      </c>
      <c r="B9881" t="s">
        <v>29645</v>
      </c>
      <c r="C9881" t="s">
        <v>29646</v>
      </c>
      <c r="D9881">
        <v>23193</v>
      </c>
      <c r="E9881">
        <v>2.4455997536835E-2</v>
      </c>
      <c r="F9881">
        <v>0.743345846309453</v>
      </c>
      <c r="G9881">
        <v>0.551701449111901</v>
      </c>
    </row>
    <row r="9882" spans="1:7" x14ac:dyDescent="0.2">
      <c r="A9882" t="s">
        <v>29647</v>
      </c>
      <c r="B9882" t="s">
        <v>29648</v>
      </c>
      <c r="C9882" t="s">
        <v>29649</v>
      </c>
      <c r="D9882">
        <v>4752</v>
      </c>
      <c r="E9882">
        <v>-4.2268164536270803E-2</v>
      </c>
      <c r="F9882">
        <v>0.743579665758481</v>
      </c>
      <c r="G9882">
        <v>0.55176004080660901</v>
      </c>
    </row>
    <row r="9883" spans="1:7" x14ac:dyDescent="0.2">
      <c r="A9883" t="s">
        <v>29650</v>
      </c>
      <c r="B9883" t="s">
        <v>29651</v>
      </c>
      <c r="C9883" t="s">
        <v>29652</v>
      </c>
      <c r="D9883">
        <v>8425</v>
      </c>
      <c r="E9883">
        <v>5.6815910916435897E-2</v>
      </c>
      <c r="F9883">
        <v>0.74368323642175604</v>
      </c>
      <c r="G9883">
        <v>0.55176004080660901</v>
      </c>
    </row>
    <row r="9884" spans="1:7" x14ac:dyDescent="0.2">
      <c r="A9884" t="s">
        <v>29653</v>
      </c>
      <c r="B9884" t="s">
        <v>29654</v>
      </c>
      <c r="C9884" t="s">
        <v>29655</v>
      </c>
      <c r="D9884">
        <v>26175</v>
      </c>
      <c r="E9884">
        <v>2.85726416336782E-2</v>
      </c>
      <c r="F9884">
        <v>0.74372041424340696</v>
      </c>
      <c r="G9884">
        <v>0.55176004080660901</v>
      </c>
    </row>
    <row r="9885" spans="1:7" x14ac:dyDescent="0.2">
      <c r="A9885" t="s">
        <v>29656</v>
      </c>
      <c r="B9885" t="s">
        <v>29657</v>
      </c>
      <c r="C9885" t="s">
        <v>29658</v>
      </c>
      <c r="D9885">
        <v>7148</v>
      </c>
      <c r="E9885">
        <v>-4.1382010080239097E-2</v>
      </c>
      <c r="F9885">
        <v>0.74372577268355</v>
      </c>
      <c r="G9885">
        <v>0.55176004080660901</v>
      </c>
    </row>
    <row r="9886" spans="1:7" x14ac:dyDescent="0.2">
      <c r="A9886" t="s">
        <v>29659</v>
      </c>
      <c r="B9886" t="s">
        <v>29660</v>
      </c>
      <c r="C9886" t="s">
        <v>29661</v>
      </c>
      <c r="D9886">
        <v>642658</v>
      </c>
      <c r="E9886">
        <v>3.2833655850906598E-2</v>
      </c>
      <c r="F9886">
        <v>0.74395955087575505</v>
      </c>
      <c r="G9886">
        <v>0.55187764221400104</v>
      </c>
    </row>
    <row r="9887" spans="1:7" x14ac:dyDescent="0.2">
      <c r="A9887" t="s">
        <v>29662</v>
      </c>
      <c r="B9887" t="s">
        <v>29663</v>
      </c>
      <c r="C9887" t="s">
        <v>29664</v>
      </c>
      <c r="D9887">
        <v>2040</v>
      </c>
      <c r="E9887">
        <v>-3.6070301547393803E-2</v>
      </c>
      <c r="F9887">
        <v>0.74410109443655603</v>
      </c>
      <c r="G9887">
        <v>0.55192680605399402</v>
      </c>
    </row>
    <row r="9888" spans="1:7" x14ac:dyDescent="0.2">
      <c r="A9888" t="s">
        <v>29665</v>
      </c>
      <c r="B9888" t="s">
        <v>29666</v>
      </c>
      <c r="C9888" t="s">
        <v>29667</v>
      </c>
      <c r="D9888">
        <v>55916</v>
      </c>
      <c r="E9888">
        <v>2.2749182232247599E-2</v>
      </c>
      <c r="F9888">
        <v>0.74428936747916996</v>
      </c>
      <c r="G9888">
        <v>0.55198787955615403</v>
      </c>
    </row>
    <row r="9889" spans="1:7" x14ac:dyDescent="0.2">
      <c r="A9889" t="s">
        <v>29668</v>
      </c>
      <c r="B9889" t="s">
        <v>29669</v>
      </c>
      <c r="C9889" t="s">
        <v>29670</v>
      </c>
      <c r="D9889">
        <v>51585</v>
      </c>
      <c r="E9889">
        <v>2.82323433597504E-2</v>
      </c>
      <c r="F9889">
        <v>0.74435955027865996</v>
      </c>
      <c r="G9889">
        <v>0.55198787955615403</v>
      </c>
    </row>
    <row r="9890" spans="1:7" x14ac:dyDescent="0.2">
      <c r="A9890" t="s">
        <v>29671</v>
      </c>
      <c r="B9890" t="s">
        <v>29672</v>
      </c>
      <c r="C9890" t="s">
        <v>29673</v>
      </c>
      <c r="D9890">
        <v>2150</v>
      </c>
      <c r="E9890">
        <v>4.5967867874530999E-2</v>
      </c>
      <c r="F9890">
        <v>0.744409262485065</v>
      </c>
      <c r="G9890">
        <v>0.55198787955615403</v>
      </c>
    </row>
    <row r="9891" spans="1:7" x14ac:dyDescent="0.2">
      <c r="A9891" t="s">
        <v>29674</v>
      </c>
      <c r="B9891" t="s">
        <v>29675</v>
      </c>
      <c r="C9891" t="s">
        <v>29676</v>
      </c>
      <c r="D9891">
        <v>55326</v>
      </c>
      <c r="E9891">
        <v>-2.41059130184271E-2</v>
      </c>
      <c r="F9891">
        <v>0.74450340504488199</v>
      </c>
      <c r="G9891">
        <v>0.55200186754163505</v>
      </c>
    </row>
    <row r="9892" spans="1:7" x14ac:dyDescent="0.2">
      <c r="A9892" t="s">
        <v>29677</v>
      </c>
      <c r="B9892" t="s">
        <v>29678</v>
      </c>
      <c r="C9892" t="s">
        <v>29679</v>
      </c>
      <c r="D9892">
        <v>2280</v>
      </c>
      <c r="E9892">
        <v>3.9657794197745802E-2</v>
      </c>
      <c r="F9892">
        <v>0.74491337213769504</v>
      </c>
      <c r="G9892">
        <v>0.55224999280490705</v>
      </c>
    </row>
    <row r="9893" spans="1:7" x14ac:dyDescent="0.2">
      <c r="A9893" t="s">
        <v>29680</v>
      </c>
      <c r="B9893" t="s">
        <v>29681</v>
      </c>
      <c r="C9893" t="s">
        <v>29682</v>
      </c>
      <c r="D9893">
        <v>55532</v>
      </c>
      <c r="E9893">
        <v>-6.8880350398040399E-2</v>
      </c>
      <c r="F9893">
        <v>0.74537227289897001</v>
      </c>
      <c r="G9893">
        <v>0.55253434176510496</v>
      </c>
    </row>
    <row r="9894" spans="1:7" x14ac:dyDescent="0.2">
      <c r="A9894" t="s">
        <v>29683</v>
      </c>
      <c r="B9894" t="s">
        <v>29684</v>
      </c>
      <c r="C9894" t="s">
        <v>29685</v>
      </c>
      <c r="D9894">
        <v>7775</v>
      </c>
      <c r="E9894">
        <v>-3.4434385303707703E-2</v>
      </c>
      <c r="F9894">
        <v>0.74556542159452499</v>
      </c>
      <c r="G9894">
        <v>0.552573920368158</v>
      </c>
    </row>
    <row r="9895" spans="1:7" x14ac:dyDescent="0.2">
      <c r="A9895" t="s">
        <v>29686</v>
      </c>
      <c r="B9895" t="s">
        <v>29687</v>
      </c>
      <c r="C9895" t="s">
        <v>29688</v>
      </c>
      <c r="D9895">
        <v>55702</v>
      </c>
      <c r="E9895">
        <v>-2.7635483964364198E-2</v>
      </c>
      <c r="F9895">
        <v>0.74557637751283501</v>
      </c>
      <c r="G9895">
        <v>0.552573920368158</v>
      </c>
    </row>
    <row r="9896" spans="1:7" x14ac:dyDescent="0.2">
      <c r="A9896" t="s">
        <v>29689</v>
      </c>
      <c r="B9896" t="s">
        <v>29690</v>
      </c>
      <c r="C9896" t="s">
        <v>29691</v>
      </c>
      <c r="D9896">
        <v>8678</v>
      </c>
      <c r="E9896">
        <v>-1.9221977039341798E-2</v>
      </c>
      <c r="F9896">
        <v>0.745891889388135</v>
      </c>
      <c r="G9896">
        <v>0.55273784082788502</v>
      </c>
    </row>
    <row r="9897" spans="1:7" x14ac:dyDescent="0.2">
      <c r="A9897" t="s">
        <v>29692</v>
      </c>
      <c r="B9897" t="s">
        <v>29693</v>
      </c>
      <c r="C9897" t="s">
        <v>29694</v>
      </c>
      <c r="D9897">
        <v>255783</v>
      </c>
      <c r="E9897">
        <v>-3.3087077428145803E-2</v>
      </c>
      <c r="F9897">
        <v>0.74595015670114795</v>
      </c>
      <c r="G9897">
        <v>0.55273784082788502</v>
      </c>
    </row>
    <row r="9898" spans="1:7" x14ac:dyDescent="0.2">
      <c r="A9898" t="s">
        <v>29695</v>
      </c>
      <c r="B9898" t="s">
        <v>29696</v>
      </c>
      <c r="C9898" t="s">
        <v>29697</v>
      </c>
      <c r="D9898">
        <v>1600</v>
      </c>
      <c r="E9898">
        <v>2.5939248646861701E-2</v>
      </c>
      <c r="F9898">
        <v>0.746023688254564</v>
      </c>
      <c r="G9898">
        <v>0.55273784082788502</v>
      </c>
    </row>
    <row r="9899" spans="1:7" x14ac:dyDescent="0.2">
      <c r="A9899" t="s">
        <v>29698</v>
      </c>
      <c r="B9899" t="s">
        <v>29699</v>
      </c>
      <c r="C9899" t="s">
        <v>29700</v>
      </c>
      <c r="D9899">
        <v>23767</v>
      </c>
      <c r="E9899">
        <v>4.1123058294952199E-2</v>
      </c>
      <c r="F9899">
        <v>0.74641830797931896</v>
      </c>
      <c r="G9899">
        <v>0.55294547546322703</v>
      </c>
    </row>
    <row r="9900" spans="1:7" x14ac:dyDescent="0.2">
      <c r="A9900" t="s">
        <v>29701</v>
      </c>
      <c r="B9900" t="s">
        <v>29702</v>
      </c>
      <c r="C9900" t="s">
        <v>29703</v>
      </c>
      <c r="D9900">
        <v>4541</v>
      </c>
      <c r="E9900">
        <v>-6.4198703218654202E-2</v>
      </c>
      <c r="F9900">
        <v>0.74656422510458997</v>
      </c>
      <c r="G9900">
        <v>0.55294547546322703</v>
      </c>
    </row>
    <row r="9901" spans="1:7" x14ac:dyDescent="0.2">
      <c r="A9901" t="s">
        <v>29704</v>
      </c>
      <c r="B9901" t="s">
        <v>29705</v>
      </c>
      <c r="C9901" t="s">
        <v>29706</v>
      </c>
      <c r="D9901">
        <v>79031</v>
      </c>
      <c r="E9901">
        <v>3.33228212128098E-2</v>
      </c>
      <c r="F9901">
        <v>0.74659389083695404</v>
      </c>
      <c r="G9901">
        <v>0.55294547546322703</v>
      </c>
    </row>
    <row r="9902" spans="1:7" x14ac:dyDescent="0.2">
      <c r="A9902" t="s">
        <v>29707</v>
      </c>
      <c r="B9902" t="s">
        <v>29708</v>
      </c>
      <c r="C9902" t="s">
        <v>29709</v>
      </c>
      <c r="D9902">
        <v>199731</v>
      </c>
      <c r="E9902">
        <v>-2.88067332002837E-2</v>
      </c>
      <c r="F9902">
        <v>0.74660555859585398</v>
      </c>
      <c r="G9902">
        <v>0.55294547546322703</v>
      </c>
    </row>
    <row r="9903" spans="1:7" x14ac:dyDescent="0.2">
      <c r="A9903" t="s">
        <v>29710</v>
      </c>
      <c r="B9903" t="s">
        <v>29711</v>
      </c>
      <c r="C9903" t="s">
        <v>29712</v>
      </c>
      <c r="D9903">
        <v>2634</v>
      </c>
      <c r="E9903">
        <v>6.1262662625875201E-2</v>
      </c>
      <c r="F9903">
        <v>0.74678722847732304</v>
      </c>
      <c r="G9903">
        <v>0.55301299453404695</v>
      </c>
    </row>
    <row r="9904" spans="1:7" x14ac:dyDescent="0.2">
      <c r="A9904" t="s">
        <v>29713</v>
      </c>
      <c r="B9904" t="s">
        <v>29714</v>
      </c>
      <c r="C9904" t="s">
        <v>29715</v>
      </c>
      <c r="D9904">
        <v>27122</v>
      </c>
      <c r="E9904">
        <v>5.35253368541313E-2</v>
      </c>
      <c r="F9904">
        <v>0.74684755770139399</v>
      </c>
      <c r="G9904">
        <v>0.55301299453404695</v>
      </c>
    </row>
    <row r="9905" spans="1:7" x14ac:dyDescent="0.2">
      <c r="A9905" t="s">
        <v>29716</v>
      </c>
      <c r="B9905" t="s">
        <v>29717</v>
      </c>
      <c r="C9905" t="s">
        <v>29718</v>
      </c>
      <c r="D9905">
        <v>80162</v>
      </c>
      <c r="E9905">
        <v>-5.27352655866489E-2</v>
      </c>
      <c r="F9905">
        <v>0.74708996059333499</v>
      </c>
      <c r="G9905">
        <v>0.55310202047708501</v>
      </c>
    </row>
    <row r="9906" spans="1:7" x14ac:dyDescent="0.2">
      <c r="A9906" t="s">
        <v>29719</v>
      </c>
      <c r="B9906" t="s">
        <v>29720</v>
      </c>
      <c r="C9906" t="s">
        <v>29721</v>
      </c>
      <c r="D9906">
        <v>56034</v>
      </c>
      <c r="E9906">
        <v>-3.2055460414159E-2</v>
      </c>
      <c r="F9906">
        <v>0.74711864467148104</v>
      </c>
      <c r="G9906">
        <v>0.55310202047708501</v>
      </c>
    </row>
    <row r="9907" spans="1:7" x14ac:dyDescent="0.2">
      <c r="A9907" t="s">
        <v>29722</v>
      </c>
      <c r="B9907" t="s">
        <v>29723</v>
      </c>
      <c r="C9907" t="s">
        <v>29724</v>
      </c>
      <c r="D9907">
        <v>27163</v>
      </c>
      <c r="E9907">
        <v>-6.4189525805042905E-2</v>
      </c>
      <c r="F9907">
        <v>0.74728344019741699</v>
      </c>
      <c r="G9907">
        <v>0.55316817346271896</v>
      </c>
    </row>
    <row r="9908" spans="1:7" x14ac:dyDescent="0.2">
      <c r="A9908" t="s">
        <v>29725</v>
      </c>
      <c r="B9908" t="s">
        <v>29726</v>
      </c>
      <c r="C9908" t="s">
        <v>29727</v>
      </c>
      <c r="D9908">
        <v>1822</v>
      </c>
      <c r="E9908">
        <v>3.1092749157444598E-2</v>
      </c>
      <c r="F9908">
        <v>0.747389919905186</v>
      </c>
      <c r="G9908">
        <v>0.55319114982142104</v>
      </c>
    </row>
    <row r="9909" spans="1:7" x14ac:dyDescent="0.2">
      <c r="A9909" t="s">
        <v>29728</v>
      </c>
      <c r="B9909" t="s">
        <v>29729</v>
      </c>
      <c r="C9909" t="s">
        <v>29730</v>
      </c>
      <c r="D9909">
        <v>91768</v>
      </c>
      <c r="E9909">
        <v>3.0621445189703299E-2</v>
      </c>
      <c r="F9909">
        <v>0.74753970013748305</v>
      </c>
      <c r="G9909">
        <v>0.55322037186126705</v>
      </c>
    </row>
    <row r="9910" spans="1:7" x14ac:dyDescent="0.2">
      <c r="A9910" t="s">
        <v>29731</v>
      </c>
      <c r="B9910" t="s">
        <v>29732</v>
      </c>
      <c r="C9910" t="s">
        <v>29733</v>
      </c>
      <c r="D9910">
        <v>8834</v>
      </c>
      <c r="E9910">
        <v>-2.0104136427204499E-2</v>
      </c>
      <c r="F9910">
        <v>0.74758028954500599</v>
      </c>
      <c r="G9910">
        <v>0.55322037186126705</v>
      </c>
    </row>
    <row r="9911" spans="1:7" x14ac:dyDescent="0.2">
      <c r="A9911" t="s">
        <v>29734</v>
      </c>
      <c r="B9911" t="s">
        <v>29735</v>
      </c>
      <c r="C9911" t="s">
        <v>29736</v>
      </c>
      <c r="D9911">
        <v>29997</v>
      </c>
      <c r="E9911">
        <v>-2.3034677948680301E-2</v>
      </c>
      <c r="F9911">
        <v>0.74797426048023796</v>
      </c>
      <c r="G9911">
        <v>0.55343007904976704</v>
      </c>
    </row>
    <row r="9912" spans="1:7" x14ac:dyDescent="0.2">
      <c r="A9912" t="s">
        <v>29737</v>
      </c>
      <c r="B9912" t="s">
        <v>29738</v>
      </c>
      <c r="C9912" t="s">
        <v>29739</v>
      </c>
      <c r="D9912">
        <v>56829</v>
      </c>
      <c r="E9912">
        <v>2.3532384456443501E-2</v>
      </c>
      <c r="F9912">
        <v>0.74801461837067895</v>
      </c>
      <c r="G9912">
        <v>0.55343007904976704</v>
      </c>
    </row>
    <row r="9913" spans="1:7" x14ac:dyDescent="0.2">
      <c r="A9913" t="s">
        <v>29740</v>
      </c>
      <c r="B9913" t="s">
        <v>29741</v>
      </c>
      <c r="C9913" t="s">
        <v>29742</v>
      </c>
      <c r="D9913">
        <v>79818</v>
      </c>
      <c r="E9913">
        <v>1.6586913237657298E-2</v>
      </c>
      <c r="F9913">
        <v>0.74829887858069899</v>
      </c>
      <c r="G9913">
        <v>0.55345292980303695</v>
      </c>
    </row>
    <row r="9914" spans="1:7" x14ac:dyDescent="0.2">
      <c r="A9914" t="s">
        <v>29743</v>
      </c>
      <c r="B9914" t="s">
        <v>29744</v>
      </c>
      <c r="C9914" t="s">
        <v>29745</v>
      </c>
      <c r="D9914">
        <v>200933</v>
      </c>
      <c r="E9914">
        <v>-1.89656674648657E-2</v>
      </c>
      <c r="F9914">
        <v>0.74837490082805302</v>
      </c>
      <c r="G9914">
        <v>0.55345292980303695</v>
      </c>
    </row>
    <row r="9915" spans="1:7" x14ac:dyDescent="0.2">
      <c r="A9915" t="s">
        <v>29746</v>
      </c>
      <c r="B9915" t="s">
        <v>29747</v>
      </c>
      <c r="C9915" t="s">
        <v>29748</v>
      </c>
      <c r="D9915">
        <v>629</v>
      </c>
      <c r="E9915">
        <v>-6.8967021761356107E-2</v>
      </c>
      <c r="F9915">
        <v>0.74840966524929597</v>
      </c>
      <c r="G9915">
        <v>0.55345292980303695</v>
      </c>
    </row>
    <row r="9916" spans="1:7" x14ac:dyDescent="0.2">
      <c r="A9916" t="s">
        <v>29749</v>
      </c>
      <c r="B9916" t="s">
        <v>29750</v>
      </c>
      <c r="C9916" t="s">
        <v>29751</v>
      </c>
      <c r="D9916">
        <v>64839</v>
      </c>
      <c r="E9916">
        <v>-2.0245224675231401E-2</v>
      </c>
      <c r="F9916">
        <v>0.74842045959868297</v>
      </c>
      <c r="G9916">
        <v>0.55345292980303695</v>
      </c>
    </row>
    <row r="9917" spans="1:7" x14ac:dyDescent="0.2">
      <c r="A9917" t="s">
        <v>29752</v>
      </c>
      <c r="B9917" t="s">
        <v>29753</v>
      </c>
      <c r="C9917" t="s">
        <v>29754</v>
      </c>
      <c r="D9917">
        <v>9128</v>
      </c>
      <c r="E9917">
        <v>1.9491811001868701E-2</v>
      </c>
      <c r="F9917">
        <v>0.748422884834405</v>
      </c>
      <c r="G9917">
        <v>0.55345292980303695</v>
      </c>
    </row>
    <row r="9918" spans="1:7" x14ac:dyDescent="0.2">
      <c r="A9918" t="s">
        <v>29755</v>
      </c>
      <c r="B9918" t="s">
        <v>29756</v>
      </c>
      <c r="C9918" t="s">
        <v>29757</v>
      </c>
      <c r="D9918">
        <v>5906</v>
      </c>
      <c r="E9918">
        <v>1.6622031025681501E-2</v>
      </c>
      <c r="F9918">
        <v>0.74851049968501404</v>
      </c>
      <c r="G9918">
        <v>0.55346190527000005</v>
      </c>
    </row>
    <row r="9919" spans="1:7" x14ac:dyDescent="0.2">
      <c r="A9919" t="s">
        <v>29758</v>
      </c>
      <c r="B9919" t="s">
        <v>29759</v>
      </c>
      <c r="C9919" t="s">
        <v>29760</v>
      </c>
      <c r="D9919">
        <v>56666</v>
      </c>
      <c r="E9919">
        <v>-5.1869441965265203E-2</v>
      </c>
      <c r="F9919">
        <v>0.74881613783560397</v>
      </c>
      <c r="G9919">
        <v>0.55363207295774297</v>
      </c>
    </row>
    <row r="9920" spans="1:7" x14ac:dyDescent="0.2">
      <c r="A9920" t="s">
        <v>29761</v>
      </c>
      <c r="B9920" t="s">
        <v>29762</v>
      </c>
      <c r="C9920" t="s">
        <v>29763</v>
      </c>
      <c r="D9920">
        <v>106614088</v>
      </c>
      <c r="E9920">
        <v>2.62530089072672E-2</v>
      </c>
      <c r="F9920">
        <v>0.74906088313933095</v>
      </c>
      <c r="G9920">
        <v>0.55375719016439395</v>
      </c>
    </row>
    <row r="9921" spans="1:7" x14ac:dyDescent="0.2">
      <c r="A9921" t="s">
        <v>29764</v>
      </c>
      <c r="B9921" t="s">
        <v>29765</v>
      </c>
      <c r="C9921" t="s">
        <v>29766</v>
      </c>
      <c r="D9921">
        <v>6432</v>
      </c>
      <c r="E9921">
        <v>-1.8428931830858801E-2</v>
      </c>
      <c r="F9921">
        <v>0.74925756177416702</v>
      </c>
      <c r="G9921">
        <v>0.55384251787975602</v>
      </c>
    </row>
    <row r="9922" spans="1:7" x14ac:dyDescent="0.2">
      <c r="A9922" t="s">
        <v>29767</v>
      </c>
      <c r="B9922" t="s">
        <v>29768</v>
      </c>
      <c r="C9922" t="s">
        <v>29769</v>
      </c>
      <c r="D9922">
        <v>9025</v>
      </c>
      <c r="E9922">
        <v>-1.75184284111367E-2</v>
      </c>
      <c r="F9922">
        <v>0.74932736378082898</v>
      </c>
      <c r="G9922">
        <v>0.55384251787975602</v>
      </c>
    </row>
    <row r="9923" spans="1:7" x14ac:dyDescent="0.2">
      <c r="A9923" t="s">
        <v>29770</v>
      </c>
      <c r="B9923" t="s">
        <v>29771</v>
      </c>
      <c r="C9923" t="s">
        <v>29772</v>
      </c>
      <c r="D9923">
        <v>57587</v>
      </c>
      <c r="E9923">
        <v>-2.12717946629386E-2</v>
      </c>
      <c r="F9923">
        <v>0.74956610409204605</v>
      </c>
      <c r="G9923">
        <v>0.55390943930895398</v>
      </c>
    </row>
    <row r="9924" spans="1:7" x14ac:dyDescent="0.2">
      <c r="A9924" t="s">
        <v>29773</v>
      </c>
      <c r="B9924" t="s">
        <v>29774</v>
      </c>
      <c r="C9924" t="s">
        <v>29775</v>
      </c>
      <c r="D9924">
        <v>1500</v>
      </c>
      <c r="E9924">
        <v>1.46595595109975E-2</v>
      </c>
      <c r="F9924">
        <v>0.74956898295925001</v>
      </c>
      <c r="G9924">
        <v>0.55390943930895398</v>
      </c>
    </row>
    <row r="9925" spans="1:7" x14ac:dyDescent="0.2">
      <c r="A9925" t="s">
        <v>29776</v>
      </c>
      <c r="B9925" t="s">
        <v>29777</v>
      </c>
      <c r="C9925" t="s">
        <v>29778</v>
      </c>
      <c r="D9925">
        <v>9477</v>
      </c>
      <c r="E9925">
        <v>2.0852434241240399E-2</v>
      </c>
      <c r="F9925">
        <v>0.74976996916749195</v>
      </c>
      <c r="G9925">
        <v>0.553946404275104</v>
      </c>
    </row>
    <row r="9926" spans="1:7" x14ac:dyDescent="0.2">
      <c r="A9926" t="s">
        <v>29779</v>
      </c>
      <c r="B9926" t="s">
        <v>29780</v>
      </c>
      <c r="C9926" t="s">
        <v>29781</v>
      </c>
      <c r="D9926">
        <v>10263</v>
      </c>
      <c r="E9926">
        <v>4.5858010855180702E-2</v>
      </c>
      <c r="F9926">
        <v>0.74977009237363001</v>
      </c>
      <c r="G9926">
        <v>0.553946404275104</v>
      </c>
    </row>
    <row r="9927" spans="1:7" x14ac:dyDescent="0.2">
      <c r="A9927" t="s">
        <v>29782</v>
      </c>
      <c r="B9927" t="s">
        <v>29783</v>
      </c>
      <c r="C9927" t="s">
        <v>29784</v>
      </c>
      <c r="D9927">
        <v>1465</v>
      </c>
      <c r="E9927">
        <v>2.74216336970152E-2</v>
      </c>
      <c r="F9927">
        <v>0.75113838854604498</v>
      </c>
      <c r="G9927">
        <v>0.55490142169795198</v>
      </c>
    </row>
    <row r="9928" spans="1:7" x14ac:dyDescent="0.2">
      <c r="A9928" t="s">
        <v>29785</v>
      </c>
      <c r="B9928" t="s">
        <v>29786</v>
      </c>
      <c r="C9928" t="s">
        <v>29787</v>
      </c>
      <c r="D9928">
        <v>79643</v>
      </c>
      <c r="E9928">
        <v>2.2846621028866899E-2</v>
      </c>
      <c r="F9928">
        <v>0.751724131630508</v>
      </c>
      <c r="G9928">
        <v>0.55523999864840601</v>
      </c>
    </row>
    <row r="9929" spans="1:7" x14ac:dyDescent="0.2">
      <c r="A9929" t="s">
        <v>29788</v>
      </c>
      <c r="B9929" t="s">
        <v>29789</v>
      </c>
      <c r="C9929" t="s">
        <v>29790</v>
      </c>
      <c r="D9929">
        <v>9777</v>
      </c>
      <c r="E9929">
        <v>1.7761119165882602E-2</v>
      </c>
      <c r="F9929">
        <v>0.75174814083878105</v>
      </c>
      <c r="G9929">
        <v>0.55523999864840601</v>
      </c>
    </row>
    <row r="9930" spans="1:7" x14ac:dyDescent="0.2">
      <c r="A9930" t="s">
        <v>29791</v>
      </c>
      <c r="B9930" t="s">
        <v>29792</v>
      </c>
      <c r="C9930" t="s">
        <v>29793</v>
      </c>
      <c r="D9930">
        <v>85465</v>
      </c>
      <c r="E9930">
        <v>-1.9148423053917198E-2</v>
      </c>
      <c r="F9930">
        <v>0.75188378523570298</v>
      </c>
      <c r="G9930">
        <v>0.55528425425782602</v>
      </c>
    </row>
    <row r="9931" spans="1:7" x14ac:dyDescent="0.2">
      <c r="A9931" t="s">
        <v>29794</v>
      </c>
      <c r="B9931" t="s">
        <v>29795</v>
      </c>
      <c r="C9931" t="s">
        <v>29796</v>
      </c>
      <c r="D9931">
        <v>25853</v>
      </c>
      <c r="E9931">
        <v>1.50158116723378E-2</v>
      </c>
      <c r="F9931">
        <v>0.75201372440522496</v>
      </c>
      <c r="G9931">
        <v>0.55532428793042798</v>
      </c>
    </row>
    <row r="9932" spans="1:7" x14ac:dyDescent="0.2">
      <c r="A9932" t="s">
        <v>29797</v>
      </c>
      <c r="B9932" t="s">
        <v>29798</v>
      </c>
      <c r="C9932" t="s">
        <v>29799</v>
      </c>
      <c r="D9932">
        <v>55319</v>
      </c>
      <c r="E9932">
        <v>-3.2372799875702601E-2</v>
      </c>
      <c r="F9932">
        <v>0.75262057230969803</v>
      </c>
      <c r="G9932">
        <v>0.55569824006622603</v>
      </c>
    </row>
    <row r="9933" spans="1:7" x14ac:dyDescent="0.2">
      <c r="A9933" t="s">
        <v>29800</v>
      </c>
      <c r="B9933" t="s">
        <v>29801</v>
      </c>
      <c r="C9933" t="s">
        <v>29802</v>
      </c>
      <c r="D9933">
        <v>55572</v>
      </c>
      <c r="E9933">
        <v>-4.7556031338323201E-2</v>
      </c>
      <c r="F9933">
        <v>0.75267169104015497</v>
      </c>
      <c r="G9933">
        <v>0.55569824006622603</v>
      </c>
    </row>
    <row r="9934" spans="1:7" x14ac:dyDescent="0.2">
      <c r="A9934" t="s">
        <v>29803</v>
      </c>
      <c r="B9934" t="s">
        <v>29804</v>
      </c>
      <c r="C9934" t="s">
        <v>29805</v>
      </c>
      <c r="D9934">
        <v>10713</v>
      </c>
      <c r="E9934">
        <v>-2.2576959313201299E-2</v>
      </c>
      <c r="F9934">
        <v>0.75286390326029295</v>
      </c>
      <c r="G9934">
        <v>0.55578419159497106</v>
      </c>
    </row>
    <row r="9935" spans="1:7" x14ac:dyDescent="0.2">
      <c r="A9935" t="s">
        <v>29806</v>
      </c>
      <c r="B9935" t="s">
        <v>29807</v>
      </c>
      <c r="C9935" t="s">
        <v>29808</v>
      </c>
      <c r="D9935">
        <v>5159</v>
      </c>
      <c r="E9935">
        <v>4.0680472622318699E-2</v>
      </c>
      <c r="F9935">
        <v>0.75298923474208201</v>
      </c>
      <c r="G9935">
        <v>0.55582075764639505</v>
      </c>
    </row>
    <row r="9936" spans="1:7" x14ac:dyDescent="0.2">
      <c r="A9936" t="s">
        <v>29809</v>
      </c>
      <c r="B9936" t="s">
        <v>29810</v>
      </c>
      <c r="C9936" t="s">
        <v>29811</v>
      </c>
      <c r="D9936">
        <v>1291</v>
      </c>
      <c r="E9936">
        <v>4.4365999594527097E-2</v>
      </c>
      <c r="F9936">
        <v>0.75314743531327</v>
      </c>
      <c r="G9936">
        <v>0.55588157628955503</v>
      </c>
    </row>
    <row r="9937" spans="1:7" x14ac:dyDescent="0.2">
      <c r="A9937" t="s">
        <v>29812</v>
      </c>
      <c r="B9937" t="s">
        <v>29813</v>
      </c>
      <c r="C9937" t="s">
        <v>29814</v>
      </c>
      <c r="D9937">
        <v>51231</v>
      </c>
      <c r="E9937">
        <v>2.5149942147930201E-2</v>
      </c>
      <c r="F9937">
        <v>0.75342930084659498</v>
      </c>
      <c r="G9937">
        <v>0.55603364789619303</v>
      </c>
    </row>
    <row r="9938" spans="1:7" x14ac:dyDescent="0.2">
      <c r="A9938" t="s">
        <v>29815</v>
      </c>
      <c r="B9938" t="s">
        <v>29816</v>
      </c>
      <c r="C9938" t="s">
        <v>29817</v>
      </c>
      <c r="D9938">
        <v>5704</v>
      </c>
      <c r="E9938">
        <v>3.3496673341732099E-2</v>
      </c>
      <c r="F9938">
        <v>0.75387163388949796</v>
      </c>
      <c r="G9938">
        <v>0.55630410260154595</v>
      </c>
    </row>
    <row r="9939" spans="1:7" x14ac:dyDescent="0.2">
      <c r="A9939" t="s">
        <v>29818</v>
      </c>
      <c r="B9939" t="s">
        <v>29819</v>
      </c>
      <c r="C9939" t="s">
        <v>29820</v>
      </c>
      <c r="D9939">
        <v>5496</v>
      </c>
      <c r="E9939">
        <v>1.8746589603269501E-2</v>
      </c>
      <c r="F9939">
        <v>0.75395524118689305</v>
      </c>
      <c r="G9939">
        <v>0.55630981521232004</v>
      </c>
    </row>
    <row r="9940" spans="1:7" x14ac:dyDescent="0.2">
      <c r="A9940" t="s">
        <v>29821</v>
      </c>
      <c r="B9940" t="s">
        <v>29822</v>
      </c>
      <c r="C9940" t="s">
        <v>29823</v>
      </c>
      <c r="D9940">
        <v>26509</v>
      </c>
      <c r="E9940">
        <v>3.7339988547931302E-2</v>
      </c>
      <c r="F9940">
        <v>0.75413171077553098</v>
      </c>
      <c r="G9940">
        <v>0.556335912372104</v>
      </c>
    </row>
    <row r="9941" spans="1:7" x14ac:dyDescent="0.2">
      <c r="A9941" t="s">
        <v>29824</v>
      </c>
      <c r="B9941" t="s">
        <v>29825</v>
      </c>
      <c r="C9941" t="s">
        <v>29826</v>
      </c>
      <c r="D9941">
        <v>80198</v>
      </c>
      <c r="E9941">
        <v>-3.0110646154932801E-2</v>
      </c>
      <c r="F9941">
        <v>0.754218021275052</v>
      </c>
      <c r="G9941">
        <v>0.556335912372104</v>
      </c>
    </row>
    <row r="9942" spans="1:7" x14ac:dyDescent="0.2">
      <c r="A9942" t="s">
        <v>29827</v>
      </c>
      <c r="B9942" t="s">
        <v>29828</v>
      </c>
      <c r="C9942" t="s">
        <v>29829</v>
      </c>
      <c r="D9942">
        <v>1861</v>
      </c>
      <c r="E9942">
        <v>1.89902632949321E-2</v>
      </c>
      <c r="F9942">
        <v>0.75426475202228904</v>
      </c>
      <c r="G9942">
        <v>0.556335912372104</v>
      </c>
    </row>
    <row r="9943" spans="1:7" x14ac:dyDescent="0.2">
      <c r="A9943" t="s">
        <v>29830</v>
      </c>
      <c r="B9943" t="s">
        <v>29831</v>
      </c>
      <c r="C9943" t="s">
        <v>29832</v>
      </c>
      <c r="D9943">
        <v>51022</v>
      </c>
      <c r="E9943">
        <v>-3.42847887375353E-2</v>
      </c>
      <c r="F9943">
        <v>0.75429408793680297</v>
      </c>
      <c r="G9943">
        <v>0.556335912372104</v>
      </c>
    </row>
    <row r="9944" spans="1:7" x14ac:dyDescent="0.2">
      <c r="A9944" t="s">
        <v>29833</v>
      </c>
      <c r="B9944" t="s">
        <v>29834</v>
      </c>
      <c r="C9944" t="s">
        <v>29835</v>
      </c>
      <c r="D9944">
        <v>2</v>
      </c>
      <c r="E9944">
        <v>-6.9173619253591695E-2</v>
      </c>
      <c r="F9944">
        <v>0.75443296916562497</v>
      </c>
      <c r="G9944">
        <v>0.55638238256119399</v>
      </c>
    </row>
    <row r="9945" spans="1:7" x14ac:dyDescent="0.2">
      <c r="A9945" t="s">
        <v>29836</v>
      </c>
      <c r="B9945" t="s">
        <v>29837</v>
      </c>
      <c r="C9945" t="s">
        <v>29838</v>
      </c>
      <c r="D9945">
        <v>2972</v>
      </c>
      <c r="E9945">
        <v>-2.00091921508148E-2</v>
      </c>
      <c r="F9945">
        <v>0.75472187016576597</v>
      </c>
      <c r="G9945">
        <v>0.55648726240865698</v>
      </c>
    </row>
    <row r="9946" spans="1:7" x14ac:dyDescent="0.2">
      <c r="A9946" t="s">
        <v>29839</v>
      </c>
      <c r="B9946" t="s">
        <v>29840</v>
      </c>
      <c r="C9946" t="s">
        <v>29841</v>
      </c>
      <c r="D9946">
        <v>126626</v>
      </c>
      <c r="E9946">
        <v>2.1490863701925E-2</v>
      </c>
      <c r="F9946">
        <v>0.754752458672451</v>
      </c>
      <c r="G9946">
        <v>0.55648726240865698</v>
      </c>
    </row>
    <row r="9947" spans="1:7" x14ac:dyDescent="0.2">
      <c r="A9947" t="s">
        <v>29842</v>
      </c>
      <c r="B9947" t="s">
        <v>29843</v>
      </c>
      <c r="C9947" t="s">
        <v>29844</v>
      </c>
      <c r="D9947">
        <v>7294</v>
      </c>
      <c r="E9947">
        <v>-3.1266598924345503E-2</v>
      </c>
      <c r="F9947">
        <v>0.75480285245334899</v>
      </c>
      <c r="G9947">
        <v>0.55648726240865698</v>
      </c>
    </row>
    <row r="9948" spans="1:7" x14ac:dyDescent="0.2">
      <c r="A9948" t="s">
        <v>29845</v>
      </c>
      <c r="B9948" t="s">
        <v>29846</v>
      </c>
      <c r="C9948" t="s">
        <v>29847</v>
      </c>
      <c r="D9948">
        <v>5781</v>
      </c>
      <c r="E9948">
        <v>2.03290881714988E-2</v>
      </c>
      <c r="F9948">
        <v>0.75503979569346302</v>
      </c>
      <c r="G9948">
        <v>0.55657938453306199</v>
      </c>
    </row>
    <row r="9949" spans="1:7" x14ac:dyDescent="0.2">
      <c r="A9949" t="s">
        <v>29848</v>
      </c>
      <c r="B9949" t="s">
        <v>29849</v>
      </c>
      <c r="C9949" t="s">
        <v>29850</v>
      </c>
      <c r="D9949">
        <v>124401</v>
      </c>
      <c r="E9949">
        <v>-2.70953888431671E-2</v>
      </c>
      <c r="F9949">
        <v>0.75513446487428804</v>
      </c>
      <c r="G9949">
        <v>0.55657938453306199</v>
      </c>
    </row>
    <row r="9950" spans="1:7" x14ac:dyDescent="0.2">
      <c r="A9950" t="s">
        <v>29851</v>
      </c>
      <c r="B9950" t="s">
        <v>29852</v>
      </c>
      <c r="C9950" t="s">
        <v>29853</v>
      </c>
      <c r="D9950">
        <v>5715</v>
      </c>
      <c r="E9950">
        <v>2.48466998149857E-2</v>
      </c>
      <c r="F9950">
        <v>0.75515551214062504</v>
      </c>
      <c r="G9950">
        <v>0.55657938453306199</v>
      </c>
    </row>
    <row r="9951" spans="1:7" x14ac:dyDescent="0.2">
      <c r="A9951" t="s">
        <v>29854</v>
      </c>
      <c r="B9951" t="s">
        <v>29855</v>
      </c>
      <c r="C9951" t="s">
        <v>29856</v>
      </c>
      <c r="D9951">
        <v>27043</v>
      </c>
      <c r="E9951">
        <v>2.7608775303500799E-2</v>
      </c>
      <c r="F9951">
        <v>0.75530030825372696</v>
      </c>
      <c r="G9951">
        <v>0.55663015662476001</v>
      </c>
    </row>
    <row r="9952" spans="1:7" x14ac:dyDescent="0.2">
      <c r="A9952" t="s">
        <v>29857</v>
      </c>
      <c r="B9952" t="s">
        <v>29858</v>
      </c>
      <c r="C9952" t="s">
        <v>29859</v>
      </c>
      <c r="D9952">
        <v>54332</v>
      </c>
      <c r="E9952">
        <v>2.2448686305760499E-2</v>
      </c>
      <c r="F9952">
        <v>0.75543394764431504</v>
      </c>
      <c r="G9952">
        <v>0.55667269722037904</v>
      </c>
    </row>
    <row r="9953" spans="1:7" x14ac:dyDescent="0.2">
      <c r="A9953" t="s">
        <v>29860</v>
      </c>
      <c r="B9953" t="s">
        <v>29861</v>
      </c>
      <c r="C9953" t="s">
        <v>29862</v>
      </c>
      <c r="D9953">
        <v>1289</v>
      </c>
      <c r="E9953">
        <v>-3.4117830069840101E-2</v>
      </c>
      <c r="F9953">
        <v>0.75567268851306901</v>
      </c>
      <c r="G9953">
        <v>0.55676515003802596</v>
      </c>
    </row>
    <row r="9954" spans="1:7" x14ac:dyDescent="0.2">
      <c r="A9954" t="s">
        <v>29863</v>
      </c>
      <c r="B9954" t="s">
        <v>29864</v>
      </c>
      <c r="C9954" t="s">
        <v>29865</v>
      </c>
      <c r="D9954">
        <v>55839</v>
      </c>
      <c r="E9954">
        <v>-3.6859780641728297E-2</v>
      </c>
      <c r="F9954">
        <v>0.75571126692688495</v>
      </c>
      <c r="G9954">
        <v>0.55676515003802596</v>
      </c>
    </row>
    <row r="9955" spans="1:7" x14ac:dyDescent="0.2">
      <c r="A9955" t="s">
        <v>29866</v>
      </c>
      <c r="B9955" t="s">
        <v>29867</v>
      </c>
      <c r="C9955" t="s">
        <v>29868</v>
      </c>
      <c r="D9955">
        <v>4043</v>
      </c>
      <c r="E9955">
        <v>1.9040972972888402E-2</v>
      </c>
      <c r="F9955">
        <v>0.75617981869216899</v>
      </c>
      <c r="G9955">
        <v>0.55705438388269402</v>
      </c>
    </row>
    <row r="9956" spans="1:7" x14ac:dyDescent="0.2">
      <c r="A9956" t="s">
        <v>29869</v>
      </c>
      <c r="B9956" t="s">
        <v>29870</v>
      </c>
      <c r="C9956" t="s">
        <v>29871</v>
      </c>
      <c r="D9956">
        <v>10612</v>
      </c>
      <c r="E9956">
        <v>3.9257811742206897E-2</v>
      </c>
      <c r="F9956">
        <v>0.756514789165594</v>
      </c>
      <c r="G9956">
        <v>0.55724516428038495</v>
      </c>
    </row>
    <row r="9957" spans="1:7" x14ac:dyDescent="0.2">
      <c r="A9957" t="s">
        <v>29872</v>
      </c>
      <c r="B9957" t="s">
        <v>29873</v>
      </c>
      <c r="C9957" t="s">
        <v>29874</v>
      </c>
      <c r="D9957">
        <v>22849</v>
      </c>
      <c r="E9957">
        <v>-2.07013583305307E-2</v>
      </c>
      <c r="F9957">
        <v>0.75672981761730995</v>
      </c>
      <c r="G9957">
        <v>0.55726837454705702</v>
      </c>
    </row>
    <row r="9958" spans="1:7" x14ac:dyDescent="0.2">
      <c r="A9958" t="s">
        <v>29875</v>
      </c>
      <c r="B9958" t="s">
        <v>29876</v>
      </c>
      <c r="C9958" t="s">
        <v>29877</v>
      </c>
      <c r="D9958">
        <v>3489</v>
      </c>
      <c r="E9958">
        <v>6.5356409743439994E-2</v>
      </c>
      <c r="F9958">
        <v>0.75674979660814801</v>
      </c>
      <c r="G9958">
        <v>0.55726837454705702</v>
      </c>
    </row>
    <row r="9959" spans="1:7" x14ac:dyDescent="0.2">
      <c r="A9959" t="s">
        <v>29878</v>
      </c>
      <c r="B9959" t="s">
        <v>29879</v>
      </c>
      <c r="C9959" t="s">
        <v>29880</v>
      </c>
      <c r="D9959">
        <v>2967</v>
      </c>
      <c r="E9959">
        <v>2.82048444173633E-2</v>
      </c>
      <c r="F9959">
        <v>0.756774289215846</v>
      </c>
      <c r="G9959">
        <v>0.55726837454705702</v>
      </c>
    </row>
    <row r="9960" spans="1:7" x14ac:dyDescent="0.2">
      <c r="A9960" t="s">
        <v>29881</v>
      </c>
      <c r="B9960" t="s">
        <v>29882</v>
      </c>
      <c r="C9960" t="s">
        <v>29883</v>
      </c>
      <c r="D9960">
        <v>8669</v>
      </c>
      <c r="E9960">
        <v>-2.3435050544642299E-2</v>
      </c>
      <c r="F9960">
        <v>0.75712113684830395</v>
      </c>
      <c r="G9960">
        <v>0.55746780197574997</v>
      </c>
    </row>
    <row r="9961" spans="1:7" x14ac:dyDescent="0.2">
      <c r="A9961" t="s">
        <v>29884</v>
      </c>
      <c r="B9961" t="s">
        <v>29885</v>
      </c>
      <c r="C9961" t="s">
        <v>29886</v>
      </c>
      <c r="D9961">
        <v>7071</v>
      </c>
      <c r="E9961">
        <v>-3.7929693835630801E-2</v>
      </c>
      <c r="F9961">
        <v>0.75725507498479105</v>
      </c>
      <c r="G9961">
        <v>0.55751043997445904</v>
      </c>
    </row>
    <row r="9962" spans="1:7" x14ac:dyDescent="0.2">
      <c r="A9962" t="s">
        <v>29887</v>
      </c>
      <c r="B9962" t="s">
        <v>29888</v>
      </c>
      <c r="C9962" t="s">
        <v>29889</v>
      </c>
      <c r="D9962">
        <v>23641</v>
      </c>
      <c r="E9962">
        <v>-4.9317713066970602E-2</v>
      </c>
      <c r="F9962">
        <v>0.75748149322056402</v>
      </c>
      <c r="G9962">
        <v>0.55751880940635701</v>
      </c>
    </row>
    <row r="9963" spans="1:7" x14ac:dyDescent="0.2">
      <c r="A9963" t="s">
        <v>29890</v>
      </c>
      <c r="B9963" t="s">
        <v>29891</v>
      </c>
      <c r="C9963" t="s">
        <v>29892</v>
      </c>
      <c r="D9963">
        <v>153129</v>
      </c>
      <c r="E9963">
        <v>-4.6928546850108603E-2</v>
      </c>
      <c r="F9963">
        <v>0.75749380421812795</v>
      </c>
      <c r="G9963">
        <v>0.55751880940635701</v>
      </c>
    </row>
    <row r="9964" spans="1:7" x14ac:dyDescent="0.2">
      <c r="A9964" t="s">
        <v>29893</v>
      </c>
      <c r="B9964" t="s">
        <v>29894</v>
      </c>
      <c r="C9964" t="s">
        <v>29895</v>
      </c>
      <c r="D9964">
        <v>6041</v>
      </c>
      <c r="E9964">
        <v>-1.55122819251374E-2</v>
      </c>
      <c r="F9964">
        <v>0.75769436298384496</v>
      </c>
      <c r="G9964">
        <v>0.55751880940635701</v>
      </c>
    </row>
    <row r="9965" spans="1:7" x14ac:dyDescent="0.2">
      <c r="A9965" t="s">
        <v>29896</v>
      </c>
      <c r="B9965" t="s">
        <v>29897</v>
      </c>
      <c r="C9965" t="s">
        <v>29898</v>
      </c>
      <c r="D9965">
        <v>64065</v>
      </c>
      <c r="E9965">
        <v>-3.8889340383653902E-2</v>
      </c>
      <c r="F9965">
        <v>0.75770570541011395</v>
      </c>
      <c r="G9965">
        <v>0.55751880940635701</v>
      </c>
    </row>
    <row r="9966" spans="1:7" x14ac:dyDescent="0.2">
      <c r="A9966" t="s">
        <v>29899</v>
      </c>
      <c r="B9966" t="s">
        <v>29900</v>
      </c>
      <c r="C9966" t="s">
        <v>29901</v>
      </c>
      <c r="D9966">
        <v>5792</v>
      </c>
      <c r="E9966">
        <v>-5.0434678086411097E-2</v>
      </c>
      <c r="F9966">
        <v>0.75777221233346104</v>
      </c>
      <c r="G9966">
        <v>0.55751880940635701</v>
      </c>
    </row>
    <row r="9967" spans="1:7" x14ac:dyDescent="0.2">
      <c r="A9967" t="s">
        <v>29902</v>
      </c>
      <c r="B9967" t="s">
        <v>29903</v>
      </c>
      <c r="C9967" t="s">
        <v>29904</v>
      </c>
      <c r="D9967">
        <v>29941</v>
      </c>
      <c r="E9967">
        <v>3.31204938849501E-2</v>
      </c>
      <c r="F9967">
        <v>0.75777373661307401</v>
      </c>
      <c r="G9967">
        <v>0.55751880940635701</v>
      </c>
    </row>
    <row r="9968" spans="1:7" x14ac:dyDescent="0.2">
      <c r="A9968" t="s">
        <v>29905</v>
      </c>
      <c r="B9968" t="s">
        <v>29906</v>
      </c>
      <c r="C9968" t="s">
        <v>29907</v>
      </c>
      <c r="D9968">
        <v>9414</v>
      </c>
      <c r="E9968">
        <v>-3.5078455292744302E-2</v>
      </c>
      <c r="F9968">
        <v>0.75779865838526195</v>
      </c>
      <c r="G9968">
        <v>0.55751880940635701</v>
      </c>
    </row>
    <row r="9969" spans="1:7" x14ac:dyDescent="0.2">
      <c r="A9969" t="s">
        <v>29908</v>
      </c>
      <c r="B9969" t="s">
        <v>29909</v>
      </c>
      <c r="C9969" t="s">
        <v>29910</v>
      </c>
      <c r="D9969">
        <v>54785</v>
      </c>
      <c r="E9969">
        <v>2.8076258104751801E-2</v>
      </c>
      <c r="F9969">
        <v>0.75791457391806805</v>
      </c>
      <c r="G9969">
        <v>0.55752537591674101</v>
      </c>
    </row>
    <row r="9970" spans="1:7" x14ac:dyDescent="0.2">
      <c r="A9970" t="s">
        <v>29911</v>
      </c>
      <c r="B9970" t="s">
        <v>29912</v>
      </c>
      <c r="C9970" t="s">
        <v>29913</v>
      </c>
      <c r="D9970">
        <v>83640</v>
      </c>
      <c r="E9970">
        <v>1.7316488931376401E-2</v>
      </c>
      <c r="F9970">
        <v>0.75795964713678698</v>
      </c>
      <c r="G9970">
        <v>0.55752537591674101</v>
      </c>
    </row>
    <row r="9971" spans="1:7" x14ac:dyDescent="0.2">
      <c r="A9971" t="s">
        <v>29914</v>
      </c>
      <c r="B9971" t="s">
        <v>29915</v>
      </c>
      <c r="C9971" t="s">
        <v>29916</v>
      </c>
      <c r="D9971">
        <v>54862</v>
      </c>
      <c r="E9971">
        <v>-2.1323086098731001E-2</v>
      </c>
      <c r="F9971">
        <v>0.75806704301996497</v>
      </c>
      <c r="G9971">
        <v>0.55754458682866304</v>
      </c>
    </row>
    <row r="9972" spans="1:7" x14ac:dyDescent="0.2">
      <c r="A9972" t="s">
        <v>29917</v>
      </c>
      <c r="B9972" t="s">
        <v>29918</v>
      </c>
      <c r="C9972" t="s">
        <v>29919</v>
      </c>
      <c r="D9972">
        <v>6990</v>
      </c>
      <c r="E9972">
        <v>-2.2894258172208901E-2</v>
      </c>
      <c r="F9972">
        <v>0.75815830657797201</v>
      </c>
      <c r="G9972">
        <v>0.55754458682866304</v>
      </c>
    </row>
    <row r="9973" spans="1:7" x14ac:dyDescent="0.2">
      <c r="A9973" t="s">
        <v>29920</v>
      </c>
      <c r="B9973" t="s">
        <v>29921</v>
      </c>
      <c r="C9973" t="s">
        <v>29922</v>
      </c>
      <c r="D9973">
        <v>23552</v>
      </c>
      <c r="E9973">
        <v>-2.2394224758985198E-2</v>
      </c>
      <c r="F9973">
        <v>0.75821386735406204</v>
      </c>
      <c r="G9973">
        <v>0.55754458682866304</v>
      </c>
    </row>
    <row r="9974" spans="1:7" x14ac:dyDescent="0.2">
      <c r="A9974" t="s">
        <v>29923</v>
      </c>
      <c r="B9974" t="s">
        <v>29924</v>
      </c>
      <c r="C9974" t="s">
        <v>29925</v>
      </c>
      <c r="D9974">
        <v>26123</v>
      </c>
      <c r="E9974">
        <v>-1.9861266730673201E-2</v>
      </c>
      <c r="F9974">
        <v>0.75838672185711997</v>
      </c>
      <c r="G9974">
        <v>0.55758434835404902</v>
      </c>
    </row>
    <row r="9975" spans="1:7" x14ac:dyDescent="0.2">
      <c r="A9975" t="s">
        <v>29926</v>
      </c>
      <c r="B9975" t="s">
        <v>29927</v>
      </c>
      <c r="C9975" t="s">
        <v>29928</v>
      </c>
      <c r="D9975">
        <v>9122</v>
      </c>
      <c r="E9975">
        <v>3.0377387983665498E-2</v>
      </c>
      <c r="F9975">
        <v>0.75842001910339896</v>
      </c>
      <c r="G9975">
        <v>0.55758434835404902</v>
      </c>
    </row>
    <row r="9976" spans="1:7" x14ac:dyDescent="0.2">
      <c r="A9976" t="s">
        <v>29929</v>
      </c>
      <c r="B9976" t="s">
        <v>29930</v>
      </c>
      <c r="C9976" t="s">
        <v>29931</v>
      </c>
      <c r="D9976">
        <v>23759</v>
      </c>
      <c r="E9976">
        <v>-2.71758721865605E-2</v>
      </c>
      <c r="F9976">
        <v>0.75855676337371403</v>
      </c>
      <c r="G9976">
        <v>0.55762897339200401</v>
      </c>
    </row>
    <row r="9977" spans="1:7" x14ac:dyDescent="0.2">
      <c r="A9977" t="s">
        <v>29932</v>
      </c>
      <c r="B9977" t="s">
        <v>29933</v>
      </c>
      <c r="C9977" t="s">
        <v>29934</v>
      </c>
      <c r="D9977">
        <v>10535</v>
      </c>
      <c r="E9977">
        <v>-3.0727163810158501E-2</v>
      </c>
      <c r="F9977">
        <v>0.75868969566628597</v>
      </c>
      <c r="G9977">
        <v>0.55766889488240401</v>
      </c>
    </row>
    <row r="9978" spans="1:7" x14ac:dyDescent="0.2">
      <c r="A9978" t="s">
        <v>29935</v>
      </c>
      <c r="B9978" t="s">
        <v>29936</v>
      </c>
      <c r="C9978" t="s">
        <v>29937</v>
      </c>
      <c r="D9978">
        <v>440348</v>
      </c>
      <c r="E9978">
        <v>5.0829318288699701E-2</v>
      </c>
      <c r="F9978">
        <v>0.75876317205455301</v>
      </c>
      <c r="G9978">
        <v>0.55766889488240401</v>
      </c>
    </row>
    <row r="9979" spans="1:7" x14ac:dyDescent="0.2">
      <c r="A9979" t="s">
        <v>29938</v>
      </c>
      <c r="B9979" t="s">
        <v>29939</v>
      </c>
      <c r="C9979" t="s">
        <v>29940</v>
      </c>
      <c r="D9979">
        <v>11052</v>
      </c>
      <c r="E9979">
        <v>-2.5711442458785899E-2</v>
      </c>
      <c r="F9979">
        <v>0.75891041640572099</v>
      </c>
      <c r="G9979">
        <v>0.55772121451108603</v>
      </c>
    </row>
    <row r="9980" spans="1:7" x14ac:dyDescent="0.2">
      <c r="A9980" t="s">
        <v>29941</v>
      </c>
      <c r="B9980" t="s">
        <v>29942</v>
      </c>
      <c r="C9980" t="s">
        <v>29943</v>
      </c>
      <c r="D9980">
        <v>22884</v>
      </c>
      <c r="E9980">
        <v>2.5033175034951099E-2</v>
      </c>
      <c r="F9980">
        <v>0.75943161922507496</v>
      </c>
      <c r="G9980">
        <v>0.55782481443379694</v>
      </c>
    </row>
    <row r="9981" spans="1:7" x14ac:dyDescent="0.2">
      <c r="A9981" t="s">
        <v>29944</v>
      </c>
      <c r="B9981" t="s">
        <v>29945</v>
      </c>
      <c r="C9981" t="s">
        <v>29946</v>
      </c>
      <c r="D9981">
        <v>6676</v>
      </c>
      <c r="E9981">
        <v>4.3722423701638501E-2</v>
      </c>
      <c r="F9981">
        <v>0.75943756009858099</v>
      </c>
      <c r="G9981">
        <v>0.55782481443379694</v>
      </c>
    </row>
    <row r="9982" spans="1:7" x14ac:dyDescent="0.2">
      <c r="A9982" t="s">
        <v>29947</v>
      </c>
      <c r="B9982" t="s">
        <v>29948</v>
      </c>
      <c r="C9982" t="s">
        <v>29949</v>
      </c>
      <c r="D9982">
        <v>3212</v>
      </c>
      <c r="E9982">
        <v>-4.7472967964712301E-2</v>
      </c>
      <c r="F9982">
        <v>0.75944529930492</v>
      </c>
      <c r="G9982">
        <v>0.55782481443379694</v>
      </c>
    </row>
    <row r="9983" spans="1:7" x14ac:dyDescent="0.2">
      <c r="A9983" t="s">
        <v>29950</v>
      </c>
      <c r="B9983" t="s">
        <v>29951</v>
      </c>
      <c r="C9983" t="s">
        <v>29952</v>
      </c>
      <c r="D9983">
        <v>5203</v>
      </c>
      <c r="E9983">
        <v>2.8913640386308601E-2</v>
      </c>
      <c r="F9983">
        <v>0.75946197574992502</v>
      </c>
      <c r="G9983">
        <v>0.55782481443379694</v>
      </c>
    </row>
    <row r="9984" spans="1:7" x14ac:dyDescent="0.2">
      <c r="A9984" t="s">
        <v>29953</v>
      </c>
      <c r="B9984" t="s">
        <v>29954</v>
      </c>
      <c r="C9984" t="s">
        <v>29955</v>
      </c>
      <c r="D9984">
        <v>10742</v>
      </c>
      <c r="E9984">
        <v>-3.7359226763222099E-2</v>
      </c>
      <c r="F9984">
        <v>0.75947344357936797</v>
      </c>
      <c r="G9984">
        <v>0.55782481443379694</v>
      </c>
    </row>
    <row r="9985" spans="1:7" x14ac:dyDescent="0.2">
      <c r="A9985" t="s">
        <v>29956</v>
      </c>
      <c r="B9985" t="s">
        <v>29957</v>
      </c>
      <c r="C9985" t="s">
        <v>29958</v>
      </c>
      <c r="D9985">
        <v>80017</v>
      </c>
      <c r="E9985">
        <v>2.7168603931962701E-2</v>
      </c>
      <c r="F9985">
        <v>0.75950782336960698</v>
      </c>
      <c r="G9985">
        <v>0.55782481443379694</v>
      </c>
    </row>
    <row r="9986" spans="1:7" x14ac:dyDescent="0.2">
      <c r="A9986" t="s">
        <v>29959</v>
      </c>
      <c r="B9986" t="s">
        <v>29960</v>
      </c>
      <c r="C9986" t="s">
        <v>29961</v>
      </c>
      <c r="D9986">
        <v>6289</v>
      </c>
      <c r="E9986">
        <v>0.20978395227204799</v>
      </c>
      <c r="F9986">
        <v>0.75965711362854005</v>
      </c>
      <c r="G9986">
        <v>0.55784686638931902</v>
      </c>
    </row>
    <row r="9987" spans="1:7" x14ac:dyDescent="0.2">
      <c r="A9987" t="s">
        <v>29962</v>
      </c>
      <c r="B9987" t="s">
        <v>29963</v>
      </c>
      <c r="C9987" t="s">
        <v>29964</v>
      </c>
      <c r="D9987">
        <v>9747</v>
      </c>
      <c r="E9987">
        <v>-2.6301428489163399E-2</v>
      </c>
      <c r="F9987">
        <v>0.75968999927813297</v>
      </c>
      <c r="G9987">
        <v>0.55784686638931902</v>
      </c>
    </row>
    <row r="9988" spans="1:7" x14ac:dyDescent="0.2">
      <c r="A9988" t="s">
        <v>29965</v>
      </c>
      <c r="B9988" t="s">
        <v>29966</v>
      </c>
      <c r="C9988" t="s">
        <v>29967</v>
      </c>
      <c r="D9988">
        <v>1106</v>
      </c>
      <c r="E9988">
        <v>2.5751263627050502E-2</v>
      </c>
      <c r="F9988">
        <v>0.75986296005624399</v>
      </c>
      <c r="G9988">
        <v>0.55788898909846896</v>
      </c>
    </row>
    <row r="9989" spans="1:7" x14ac:dyDescent="0.2">
      <c r="A9989" t="s">
        <v>29968</v>
      </c>
      <c r="B9989" t="s">
        <v>29969</v>
      </c>
      <c r="C9989" t="s">
        <v>29970</v>
      </c>
      <c r="D9989">
        <v>84240</v>
      </c>
      <c r="E9989">
        <v>-1.73841694146093E-2</v>
      </c>
      <c r="F9989">
        <v>0.75996010731097796</v>
      </c>
      <c r="G9989">
        <v>0.55788898909846896</v>
      </c>
    </row>
    <row r="9990" spans="1:7" x14ac:dyDescent="0.2">
      <c r="A9990" t="s">
        <v>29971</v>
      </c>
      <c r="B9990" t="s">
        <v>29972</v>
      </c>
      <c r="C9990" t="s">
        <v>29973</v>
      </c>
      <c r="D9990">
        <v>55208</v>
      </c>
      <c r="E9990">
        <v>-2.84608828101773E-2</v>
      </c>
      <c r="F9990">
        <v>0.75997560680106802</v>
      </c>
      <c r="G9990">
        <v>0.55788898909846896</v>
      </c>
    </row>
    <row r="9991" spans="1:7" x14ac:dyDescent="0.2">
      <c r="A9991" t="s">
        <v>29974</v>
      </c>
      <c r="B9991" t="s">
        <v>29975</v>
      </c>
      <c r="C9991" t="s">
        <v>29976</v>
      </c>
      <c r="D9991">
        <v>90850</v>
      </c>
      <c r="E9991">
        <v>2.5837966008906799E-2</v>
      </c>
      <c r="F9991">
        <v>0.76019197547758799</v>
      </c>
      <c r="G9991">
        <v>0.55799196210907298</v>
      </c>
    </row>
    <row r="9992" spans="1:7" x14ac:dyDescent="0.2">
      <c r="A9992" t="s">
        <v>29977</v>
      </c>
      <c r="B9992" t="s">
        <v>29978</v>
      </c>
      <c r="C9992" t="s">
        <v>29979</v>
      </c>
      <c r="D9992">
        <v>1603</v>
      </c>
      <c r="E9992">
        <v>1.79651355136787E-2</v>
      </c>
      <c r="F9992">
        <v>0.76041016743293899</v>
      </c>
      <c r="G9992">
        <v>0.55809625268574203</v>
      </c>
    </row>
    <row r="9993" spans="1:7" x14ac:dyDescent="0.2">
      <c r="A9993" t="s">
        <v>29980</v>
      </c>
      <c r="B9993" t="s">
        <v>29981</v>
      </c>
      <c r="C9993" t="s">
        <v>29982</v>
      </c>
      <c r="D9993">
        <v>9341</v>
      </c>
      <c r="E9993">
        <v>1.97569017344561E-2</v>
      </c>
      <c r="F9993">
        <v>0.76051731480587303</v>
      </c>
      <c r="G9993">
        <v>0.55811903036439003</v>
      </c>
    </row>
    <row r="9994" spans="1:7" x14ac:dyDescent="0.2">
      <c r="A9994" t="s">
        <v>29983</v>
      </c>
      <c r="B9994" t="s">
        <v>29984</v>
      </c>
      <c r="C9994" t="s">
        <v>29985</v>
      </c>
      <c r="D9994">
        <v>285550</v>
      </c>
      <c r="E9994">
        <v>-4.51536181423653E-2</v>
      </c>
      <c r="F9994">
        <v>0.76067309344491796</v>
      </c>
      <c r="G9994">
        <v>0.55817748882434903</v>
      </c>
    </row>
    <row r="9995" spans="1:7" x14ac:dyDescent="0.2">
      <c r="A9995" t="s">
        <v>29986</v>
      </c>
      <c r="B9995" t="s">
        <v>29987</v>
      </c>
      <c r="C9995" t="s">
        <v>29988</v>
      </c>
      <c r="D9995">
        <v>10452</v>
      </c>
      <c r="E9995">
        <v>-3.60754288766829E-2</v>
      </c>
      <c r="F9995">
        <v>0.76098185847089395</v>
      </c>
      <c r="G9995">
        <v>0.55834818487314697</v>
      </c>
    </row>
    <row r="9996" spans="1:7" x14ac:dyDescent="0.2">
      <c r="A9996" t="s">
        <v>29989</v>
      </c>
      <c r="B9996" t="s">
        <v>29990</v>
      </c>
      <c r="C9996" t="s">
        <v>29991</v>
      </c>
      <c r="D9996">
        <v>63977</v>
      </c>
      <c r="E9996">
        <v>-2.4558116036672899E-2</v>
      </c>
      <c r="F9996">
        <v>0.76110260569821597</v>
      </c>
      <c r="G9996">
        <v>0.55835029884694598</v>
      </c>
    </row>
    <row r="9997" spans="1:7" x14ac:dyDescent="0.2">
      <c r="A9997" t="s">
        <v>29992</v>
      </c>
      <c r="B9997" t="s">
        <v>29993</v>
      </c>
      <c r="C9997" t="s">
        <v>29994</v>
      </c>
      <c r="D9997">
        <v>5281</v>
      </c>
      <c r="E9997">
        <v>2.1490111765478701E-2</v>
      </c>
      <c r="F9997">
        <v>0.76113702796122396</v>
      </c>
      <c r="G9997">
        <v>0.55835029884694598</v>
      </c>
    </row>
    <row r="9998" spans="1:7" x14ac:dyDescent="0.2">
      <c r="A9998" t="s">
        <v>29995</v>
      </c>
      <c r="B9998" t="s">
        <v>29996</v>
      </c>
      <c r="C9998" t="s">
        <v>29997</v>
      </c>
      <c r="D9998">
        <v>79868</v>
      </c>
      <c r="E9998">
        <v>-3.2044665001518702E-2</v>
      </c>
      <c r="F9998">
        <v>0.761433440005162</v>
      </c>
      <c r="G9998">
        <v>0.55851186546595699</v>
      </c>
    </row>
    <row r="9999" spans="1:7" x14ac:dyDescent="0.2">
      <c r="A9999" t="s">
        <v>29998</v>
      </c>
      <c r="B9999" t="s">
        <v>29999</v>
      </c>
      <c r="C9999" t="s">
        <v>30000</v>
      </c>
      <c r="D9999">
        <v>118</v>
      </c>
      <c r="E9999">
        <v>3.1914612467149397E-2</v>
      </c>
      <c r="F9999">
        <v>0.76166297174681397</v>
      </c>
      <c r="G9999">
        <v>0.55857073076272501</v>
      </c>
    </row>
    <row r="10000" spans="1:7" x14ac:dyDescent="0.2">
      <c r="A10000" t="s">
        <v>30001</v>
      </c>
      <c r="B10000" t="s">
        <v>30002</v>
      </c>
      <c r="C10000" t="s">
        <v>30003</v>
      </c>
      <c r="D10000">
        <v>1069</v>
      </c>
      <c r="E10000">
        <v>2.8936001799159301E-2</v>
      </c>
      <c r="F10000">
        <v>0.76194581685347496</v>
      </c>
      <c r="G10000">
        <v>0.55857073076272501</v>
      </c>
    </row>
    <row r="10001" spans="1:7" x14ac:dyDescent="0.2">
      <c r="A10001" t="s">
        <v>30004</v>
      </c>
      <c r="B10001" t="s">
        <v>30005</v>
      </c>
      <c r="C10001" t="s">
        <v>30006</v>
      </c>
      <c r="D10001">
        <v>129531</v>
      </c>
      <c r="E10001">
        <v>2.5989493110714999E-2</v>
      </c>
      <c r="F10001">
        <v>0.76202244854392398</v>
      </c>
      <c r="G10001">
        <v>0.55857073076272501</v>
      </c>
    </row>
    <row r="10002" spans="1:7" x14ac:dyDescent="0.2">
      <c r="A10002" t="s">
        <v>30007</v>
      </c>
      <c r="B10002" t="s">
        <v>30008</v>
      </c>
      <c r="C10002" t="s">
        <v>30009</v>
      </c>
      <c r="D10002">
        <v>7769</v>
      </c>
      <c r="E10002">
        <v>-2.8488201998904599E-2</v>
      </c>
      <c r="F10002">
        <v>0.76205724650340301</v>
      </c>
      <c r="G10002">
        <v>0.55857073076272501</v>
      </c>
    </row>
    <row r="10003" spans="1:7" x14ac:dyDescent="0.2">
      <c r="A10003" t="s">
        <v>30010</v>
      </c>
      <c r="B10003" t="s">
        <v>30011</v>
      </c>
      <c r="C10003" t="s">
        <v>30012</v>
      </c>
      <c r="D10003">
        <v>7391</v>
      </c>
      <c r="E10003">
        <v>-1.7052679775090101E-2</v>
      </c>
      <c r="F10003">
        <v>0.76207114146673205</v>
      </c>
      <c r="G10003">
        <v>0.55857073076272501</v>
      </c>
    </row>
    <row r="10004" spans="1:7" x14ac:dyDescent="0.2">
      <c r="A10004" t="s">
        <v>30013</v>
      </c>
      <c r="B10004" t="s">
        <v>30014</v>
      </c>
      <c r="C10004" t="s">
        <v>30015</v>
      </c>
      <c r="D10004">
        <v>84759</v>
      </c>
      <c r="E10004">
        <v>-2.3870038495467299E-2</v>
      </c>
      <c r="F10004">
        <v>0.76207203885333996</v>
      </c>
      <c r="G10004">
        <v>0.55857073076272501</v>
      </c>
    </row>
    <row r="10005" spans="1:7" x14ac:dyDescent="0.2">
      <c r="A10005" t="s">
        <v>30016</v>
      </c>
      <c r="B10005" t="s">
        <v>30017</v>
      </c>
      <c r="C10005" t="s">
        <v>30018</v>
      </c>
      <c r="D10005">
        <v>10009</v>
      </c>
      <c r="E10005">
        <v>1.5797399123416999E-2</v>
      </c>
      <c r="F10005">
        <v>0.76210592470739102</v>
      </c>
      <c r="G10005">
        <v>0.55857073076272501</v>
      </c>
    </row>
    <row r="10006" spans="1:7" x14ac:dyDescent="0.2">
      <c r="A10006" t="s">
        <v>30019</v>
      </c>
      <c r="B10006" t="s">
        <v>30020</v>
      </c>
      <c r="C10006" t="s">
        <v>30021</v>
      </c>
      <c r="D10006">
        <v>56935</v>
      </c>
      <c r="E10006">
        <v>5.2150644708286002E-2</v>
      </c>
      <c r="F10006">
        <v>0.76212308633451697</v>
      </c>
      <c r="G10006">
        <v>0.55857073076272501</v>
      </c>
    </row>
    <row r="10007" spans="1:7" x14ac:dyDescent="0.2">
      <c r="A10007" t="s">
        <v>30022</v>
      </c>
      <c r="B10007" t="s">
        <v>30023</v>
      </c>
      <c r="C10007" t="s">
        <v>30024</v>
      </c>
      <c r="D10007">
        <v>5036</v>
      </c>
      <c r="E10007">
        <v>-1.7565622333145299E-2</v>
      </c>
      <c r="F10007">
        <v>0.76222124132942604</v>
      </c>
      <c r="G10007">
        <v>0.55858683917070795</v>
      </c>
    </row>
    <row r="10008" spans="1:7" x14ac:dyDescent="0.2">
      <c r="A10008" t="s">
        <v>30025</v>
      </c>
      <c r="B10008" t="s">
        <v>30026</v>
      </c>
      <c r="C10008" t="s">
        <v>30027</v>
      </c>
      <c r="D10008">
        <v>2350</v>
      </c>
      <c r="E10008">
        <v>-5.1776913448904303E-2</v>
      </c>
      <c r="F10008">
        <v>0.762719367522672</v>
      </c>
      <c r="G10008">
        <v>0.55880750250250899</v>
      </c>
    </row>
    <row r="10009" spans="1:7" x14ac:dyDescent="0.2">
      <c r="A10009" t="s">
        <v>30028</v>
      </c>
      <c r="B10009" t="s">
        <v>30029</v>
      </c>
      <c r="C10009" t="s">
        <v>30030</v>
      </c>
      <c r="D10009">
        <v>9173</v>
      </c>
      <c r="E10009">
        <v>-5.48773465189605E-2</v>
      </c>
      <c r="F10009">
        <v>0.76276015437008704</v>
      </c>
      <c r="G10009">
        <v>0.55880750250250899</v>
      </c>
    </row>
    <row r="10010" spans="1:7" x14ac:dyDescent="0.2">
      <c r="A10010" t="s">
        <v>30031</v>
      </c>
      <c r="B10010" t="s">
        <v>30032</v>
      </c>
      <c r="C10010" t="s">
        <v>30033</v>
      </c>
      <c r="D10010">
        <v>101929693</v>
      </c>
      <c r="E10010">
        <v>-2.39523255924694E-2</v>
      </c>
      <c r="F10010">
        <v>0.76302274585421104</v>
      </c>
      <c r="G10010">
        <v>0.55880750250250899</v>
      </c>
    </row>
    <row r="10011" spans="1:7" x14ac:dyDescent="0.2">
      <c r="A10011" t="s">
        <v>30034</v>
      </c>
      <c r="B10011" t="s">
        <v>30035</v>
      </c>
      <c r="C10011" t="s">
        <v>30036</v>
      </c>
      <c r="D10011">
        <v>8798</v>
      </c>
      <c r="E10011">
        <v>3.3696902970437898E-2</v>
      </c>
      <c r="F10011">
        <v>0.76309982558145495</v>
      </c>
      <c r="G10011">
        <v>0.55880750250250899</v>
      </c>
    </row>
    <row r="10012" spans="1:7" x14ac:dyDescent="0.2">
      <c r="A10012" t="s">
        <v>30037</v>
      </c>
      <c r="B10012" t="s">
        <v>30038</v>
      </c>
      <c r="C10012" t="s">
        <v>30039</v>
      </c>
      <c r="D10012">
        <v>5684</v>
      </c>
      <c r="E10012">
        <v>2.1550695500056199E-2</v>
      </c>
      <c r="F10012">
        <v>0.76310363056559805</v>
      </c>
      <c r="G10012">
        <v>0.55880750250250899</v>
      </c>
    </row>
    <row r="10013" spans="1:7" x14ac:dyDescent="0.2">
      <c r="A10013" t="s">
        <v>30040</v>
      </c>
      <c r="B10013" t="s">
        <v>30041</v>
      </c>
      <c r="C10013" t="s">
        <v>30042</v>
      </c>
      <c r="D10013">
        <v>9866</v>
      </c>
      <c r="E10013">
        <v>-2.35753026909944E-2</v>
      </c>
      <c r="F10013">
        <v>0.76319070184325699</v>
      </c>
      <c r="G10013">
        <v>0.55880750250250899</v>
      </c>
    </row>
    <row r="10014" spans="1:7" x14ac:dyDescent="0.2">
      <c r="A10014" t="s">
        <v>30043</v>
      </c>
      <c r="B10014" t="s">
        <v>30044</v>
      </c>
      <c r="C10014" t="s">
        <v>30045</v>
      </c>
      <c r="D10014">
        <v>51601</v>
      </c>
      <c r="E10014">
        <v>-2.3167289305079799E-2</v>
      </c>
      <c r="F10014">
        <v>0.76321166311365896</v>
      </c>
      <c r="G10014">
        <v>0.55880750250250899</v>
      </c>
    </row>
    <row r="10015" spans="1:7" x14ac:dyDescent="0.2">
      <c r="A10015" t="s">
        <v>30046</v>
      </c>
      <c r="B10015" t="s">
        <v>30047</v>
      </c>
      <c r="C10015" t="s">
        <v>30048</v>
      </c>
      <c r="D10015">
        <v>3109</v>
      </c>
      <c r="E10015">
        <v>4.3067611361200499E-2</v>
      </c>
      <c r="F10015">
        <v>0.76321760636257696</v>
      </c>
      <c r="G10015">
        <v>0.55880750250250899</v>
      </c>
    </row>
    <row r="10016" spans="1:7" x14ac:dyDescent="0.2">
      <c r="A10016" t="s">
        <v>30049</v>
      </c>
      <c r="B10016" t="s">
        <v>30050</v>
      </c>
      <c r="C10016" t="s">
        <v>30051</v>
      </c>
      <c r="D10016">
        <v>55272</v>
      </c>
      <c r="E10016">
        <v>1.71094569950343E-2</v>
      </c>
      <c r="F10016">
        <v>0.76331836917697704</v>
      </c>
      <c r="G10016">
        <v>0.55880750250250899</v>
      </c>
    </row>
    <row r="10017" spans="1:7" x14ac:dyDescent="0.2">
      <c r="A10017" t="s">
        <v>30052</v>
      </c>
      <c r="B10017" t="s">
        <v>30053</v>
      </c>
      <c r="C10017" t="s">
        <v>30054</v>
      </c>
      <c r="D10017">
        <v>728888</v>
      </c>
      <c r="E10017">
        <v>2.6534615606399602E-2</v>
      </c>
      <c r="F10017">
        <v>0.76341270924441795</v>
      </c>
      <c r="G10017">
        <v>0.55880750250250899</v>
      </c>
    </row>
    <row r="10018" spans="1:7" x14ac:dyDescent="0.2">
      <c r="A10018" t="s">
        <v>30055</v>
      </c>
      <c r="B10018" t="s">
        <v>30056</v>
      </c>
      <c r="C10018" t="s">
        <v>30057</v>
      </c>
      <c r="D10018">
        <v>64760</v>
      </c>
      <c r="E10018">
        <v>3.64577944336784E-2</v>
      </c>
      <c r="F10018">
        <v>0.76343029276599506</v>
      </c>
      <c r="G10018">
        <v>0.55880750250250899</v>
      </c>
    </row>
    <row r="10019" spans="1:7" x14ac:dyDescent="0.2">
      <c r="A10019" t="s">
        <v>30058</v>
      </c>
      <c r="B10019" t="s">
        <v>30059</v>
      </c>
      <c r="C10019" t="s">
        <v>30060</v>
      </c>
      <c r="D10019">
        <v>27338</v>
      </c>
      <c r="E10019">
        <v>4.0247222602254801E-2</v>
      </c>
      <c r="F10019">
        <v>0.76346891486538504</v>
      </c>
      <c r="G10019">
        <v>0.55880750250250899</v>
      </c>
    </row>
    <row r="10020" spans="1:7" x14ac:dyDescent="0.2">
      <c r="A10020" t="s">
        <v>30061</v>
      </c>
      <c r="B10020" t="s">
        <v>30062</v>
      </c>
      <c r="C10020" t="s">
        <v>30063</v>
      </c>
      <c r="D10020">
        <v>51002</v>
      </c>
      <c r="E10020">
        <v>-2.7773252060955E-2</v>
      </c>
      <c r="F10020">
        <v>0.76351303274076499</v>
      </c>
      <c r="G10020">
        <v>0.55880750250250899</v>
      </c>
    </row>
    <row r="10021" spans="1:7" x14ac:dyDescent="0.2">
      <c r="A10021" t="s">
        <v>30064</v>
      </c>
      <c r="B10021" t="s">
        <v>30065</v>
      </c>
      <c r="C10021" t="s">
        <v>30066</v>
      </c>
      <c r="D10021">
        <v>57184</v>
      </c>
      <c r="E10021">
        <v>2.3626421940887699E-2</v>
      </c>
      <c r="F10021">
        <v>0.76370928346289502</v>
      </c>
      <c r="G10021">
        <v>0.558824697769714</v>
      </c>
    </row>
    <row r="10022" spans="1:7" x14ac:dyDescent="0.2">
      <c r="A10022" t="s">
        <v>30067</v>
      </c>
      <c r="B10022" t="s">
        <v>30068</v>
      </c>
      <c r="C10022" t="s">
        <v>30069</v>
      </c>
      <c r="D10022">
        <v>55957</v>
      </c>
      <c r="E10022">
        <v>3.6263047093835397E-2</v>
      </c>
      <c r="F10022">
        <v>0.763841416384611</v>
      </c>
      <c r="G10022">
        <v>0.558824697769714</v>
      </c>
    </row>
    <row r="10023" spans="1:7" x14ac:dyDescent="0.2">
      <c r="A10023" t="s">
        <v>30070</v>
      </c>
      <c r="B10023" t="s">
        <v>30071</v>
      </c>
      <c r="C10023" t="s">
        <v>30072</v>
      </c>
      <c r="D10023">
        <v>23381</v>
      </c>
      <c r="E10023">
        <v>2.9875694387735401E-2</v>
      </c>
      <c r="F10023">
        <v>0.76390161658000799</v>
      </c>
      <c r="G10023">
        <v>0.558824697769714</v>
      </c>
    </row>
    <row r="10024" spans="1:7" x14ac:dyDescent="0.2">
      <c r="A10024" t="s">
        <v>30073</v>
      </c>
      <c r="B10024" t="s">
        <v>30074</v>
      </c>
      <c r="C10024" t="s">
        <v>30075</v>
      </c>
      <c r="D10024">
        <v>56890</v>
      </c>
      <c r="E10024">
        <v>2.1661245604949201E-2</v>
      </c>
      <c r="F10024">
        <v>0.76404867921954001</v>
      </c>
      <c r="G10024">
        <v>0.558824697769714</v>
      </c>
    </row>
    <row r="10025" spans="1:7" x14ac:dyDescent="0.2">
      <c r="A10025" t="s">
        <v>30076</v>
      </c>
      <c r="B10025" t="s">
        <v>30077</v>
      </c>
      <c r="C10025" t="s">
        <v>30078</v>
      </c>
      <c r="D10025">
        <v>1147</v>
      </c>
      <c r="E10025">
        <v>-2.8769926928782701E-2</v>
      </c>
      <c r="F10025">
        <v>0.76410545104825001</v>
      </c>
      <c r="G10025">
        <v>0.558824697769714</v>
      </c>
    </row>
    <row r="10026" spans="1:7" x14ac:dyDescent="0.2">
      <c r="A10026" t="s">
        <v>30079</v>
      </c>
      <c r="B10026" t="s">
        <v>30080</v>
      </c>
      <c r="C10026" t="s">
        <v>30081</v>
      </c>
      <c r="D10026">
        <v>79576</v>
      </c>
      <c r="E10026">
        <v>-2.2345303106685099E-2</v>
      </c>
      <c r="F10026">
        <v>0.76425029070542005</v>
      </c>
      <c r="G10026">
        <v>0.558824697769714</v>
      </c>
    </row>
    <row r="10027" spans="1:7" x14ac:dyDescent="0.2">
      <c r="A10027" t="s">
        <v>30082</v>
      </c>
      <c r="B10027" t="s">
        <v>30083</v>
      </c>
      <c r="C10027" t="s">
        <v>30084</v>
      </c>
      <c r="D10027">
        <v>3839</v>
      </c>
      <c r="E10027">
        <v>1.54839878782642E-2</v>
      </c>
      <c r="F10027">
        <v>0.76425461872216405</v>
      </c>
      <c r="G10027">
        <v>0.558824697769714</v>
      </c>
    </row>
    <row r="10028" spans="1:7" x14ac:dyDescent="0.2">
      <c r="A10028" t="s">
        <v>30085</v>
      </c>
      <c r="B10028" t="s">
        <v>30086</v>
      </c>
      <c r="C10028" t="s">
        <v>30087</v>
      </c>
      <c r="D10028">
        <v>285855</v>
      </c>
      <c r="E10028">
        <v>1.8981378888412299E-2</v>
      </c>
      <c r="F10028">
        <v>0.76427906473158203</v>
      </c>
      <c r="G10028">
        <v>0.558824697769714</v>
      </c>
    </row>
    <row r="10029" spans="1:7" x14ac:dyDescent="0.2">
      <c r="A10029" t="s">
        <v>30088</v>
      </c>
      <c r="B10029" t="s">
        <v>30089</v>
      </c>
      <c r="C10029" t="s">
        <v>30090</v>
      </c>
      <c r="D10029">
        <v>10395</v>
      </c>
      <c r="E10029">
        <v>4.2430534792350399E-2</v>
      </c>
      <c r="F10029">
        <v>0.76427936495714399</v>
      </c>
      <c r="G10029">
        <v>0.558824697769714</v>
      </c>
    </row>
    <row r="10030" spans="1:7" x14ac:dyDescent="0.2">
      <c r="A10030" t="s">
        <v>30091</v>
      </c>
      <c r="B10030" t="s">
        <v>30092</v>
      </c>
      <c r="C10030" t="s">
        <v>30093</v>
      </c>
      <c r="D10030">
        <v>10598</v>
      </c>
      <c r="E10030">
        <v>2.5475221027786401E-2</v>
      </c>
      <c r="F10030">
        <v>0.76438807126724295</v>
      </c>
      <c r="G10030">
        <v>0.558824697769714</v>
      </c>
    </row>
    <row r="10031" spans="1:7" x14ac:dyDescent="0.2">
      <c r="A10031" t="s">
        <v>30094</v>
      </c>
      <c r="B10031" t="s">
        <v>30095</v>
      </c>
      <c r="C10031" t="s">
        <v>30096</v>
      </c>
      <c r="D10031">
        <v>29982</v>
      </c>
      <c r="E10031">
        <v>4.5641939794730697E-2</v>
      </c>
      <c r="F10031">
        <v>0.76445333794494297</v>
      </c>
      <c r="G10031">
        <v>0.558824697769714</v>
      </c>
    </row>
    <row r="10032" spans="1:7" x14ac:dyDescent="0.2">
      <c r="A10032" t="s">
        <v>30097</v>
      </c>
      <c r="B10032" t="s">
        <v>30098</v>
      </c>
      <c r="C10032" t="s">
        <v>30099</v>
      </c>
      <c r="D10032">
        <v>57402</v>
      </c>
      <c r="E10032">
        <v>4.1661198511654597E-2</v>
      </c>
      <c r="F10032">
        <v>0.76449599922172695</v>
      </c>
      <c r="G10032">
        <v>0.558824697769714</v>
      </c>
    </row>
    <row r="10033" spans="1:7" x14ac:dyDescent="0.2">
      <c r="A10033" t="s">
        <v>30100</v>
      </c>
      <c r="B10033" t="s">
        <v>30101</v>
      </c>
      <c r="C10033" t="s">
        <v>30102</v>
      </c>
      <c r="D10033">
        <v>9352</v>
      </c>
      <c r="E10033">
        <v>2.42989650972989E-2</v>
      </c>
      <c r="F10033">
        <v>0.76452724220213097</v>
      </c>
      <c r="G10033">
        <v>0.558824697769714</v>
      </c>
    </row>
    <row r="10034" spans="1:7" x14ac:dyDescent="0.2">
      <c r="A10034" t="s">
        <v>30103</v>
      </c>
      <c r="B10034" t="s">
        <v>30104</v>
      </c>
      <c r="C10034" t="s">
        <v>30105</v>
      </c>
      <c r="D10034">
        <v>1209</v>
      </c>
      <c r="E10034">
        <v>-1.48336794750028E-2</v>
      </c>
      <c r="F10034">
        <v>0.76483231700686904</v>
      </c>
      <c r="G10034">
        <v>0.55899196871849499</v>
      </c>
    </row>
    <row r="10035" spans="1:7" x14ac:dyDescent="0.2">
      <c r="A10035" t="s">
        <v>30106</v>
      </c>
      <c r="B10035" t="s">
        <v>30107</v>
      </c>
      <c r="C10035" t="s">
        <v>30108</v>
      </c>
      <c r="D10035">
        <v>9861</v>
      </c>
      <c r="E10035">
        <v>-2.7987818180829301E-2</v>
      </c>
      <c r="F10035">
        <v>0.76496829298491897</v>
      </c>
      <c r="G10035">
        <v>0.55903562961103004</v>
      </c>
    </row>
    <row r="10036" spans="1:7" x14ac:dyDescent="0.2">
      <c r="A10036" t="s">
        <v>30109</v>
      </c>
      <c r="B10036" t="s">
        <v>30110</v>
      </c>
      <c r="C10036" t="s">
        <v>30111</v>
      </c>
      <c r="D10036">
        <v>7403</v>
      </c>
      <c r="E10036">
        <v>3.4766155139103201E-2</v>
      </c>
      <c r="F10036">
        <v>0.76513871440118797</v>
      </c>
      <c r="G10036">
        <v>0.55910445187557201</v>
      </c>
    </row>
    <row r="10037" spans="1:7" x14ac:dyDescent="0.2">
      <c r="A10037" t="s">
        <v>30112</v>
      </c>
      <c r="B10037" t="s">
        <v>30113</v>
      </c>
      <c r="C10037" t="s">
        <v>30114</v>
      </c>
      <c r="D10037">
        <v>2137</v>
      </c>
      <c r="E10037">
        <v>-2.5217716402531998E-2</v>
      </c>
      <c r="F10037">
        <v>0.76552964257012002</v>
      </c>
      <c r="G10037">
        <v>0.55933437372430395</v>
      </c>
    </row>
    <row r="10038" spans="1:7" x14ac:dyDescent="0.2">
      <c r="A10038" t="s">
        <v>30115</v>
      </c>
      <c r="B10038" t="s">
        <v>30116</v>
      </c>
      <c r="C10038" t="s">
        <v>30117</v>
      </c>
      <c r="D10038">
        <v>57456</v>
      </c>
      <c r="E10038">
        <v>-1.8905181271912298E-2</v>
      </c>
      <c r="F10038">
        <v>0.76567922786857601</v>
      </c>
      <c r="G10038">
        <v>0.55935806999237903</v>
      </c>
    </row>
    <row r="10039" spans="1:7" x14ac:dyDescent="0.2">
      <c r="A10039" t="s">
        <v>30118</v>
      </c>
      <c r="B10039" t="s">
        <v>30119</v>
      </c>
      <c r="C10039" t="s">
        <v>30120</v>
      </c>
      <c r="D10039">
        <v>8882</v>
      </c>
      <c r="E10039">
        <v>-2.6919888919859001E-2</v>
      </c>
      <c r="F10039">
        <v>0.76572386835277695</v>
      </c>
      <c r="G10039">
        <v>0.55935806999237903</v>
      </c>
    </row>
    <row r="10040" spans="1:7" x14ac:dyDescent="0.2">
      <c r="A10040" t="s">
        <v>30121</v>
      </c>
      <c r="B10040" t="s">
        <v>30122</v>
      </c>
      <c r="C10040" t="s">
        <v>30123</v>
      </c>
      <c r="D10040">
        <v>1978</v>
      </c>
      <c r="E10040">
        <v>-3.5886639545779503E-2</v>
      </c>
      <c r="F10040">
        <v>0.76585674702876605</v>
      </c>
      <c r="G10040">
        <v>0.55935806999237903</v>
      </c>
    </row>
    <row r="10041" spans="1:7" x14ac:dyDescent="0.2">
      <c r="A10041" t="s">
        <v>30124</v>
      </c>
      <c r="B10041" t="s">
        <v>30125</v>
      </c>
      <c r="C10041" t="s">
        <v>30126</v>
      </c>
      <c r="D10041">
        <v>11320</v>
      </c>
      <c r="E10041">
        <v>3.5798408974236001E-2</v>
      </c>
      <c r="F10041">
        <v>0.76586720070036296</v>
      </c>
      <c r="G10041">
        <v>0.55935806999237903</v>
      </c>
    </row>
    <row r="10042" spans="1:7" x14ac:dyDescent="0.2">
      <c r="A10042" t="s">
        <v>30127</v>
      </c>
      <c r="B10042" t="s">
        <v>30128</v>
      </c>
      <c r="C10042" t="s">
        <v>30129</v>
      </c>
      <c r="D10042">
        <v>1072</v>
      </c>
      <c r="E10042">
        <v>1.9742106456970301E-2</v>
      </c>
      <c r="F10042">
        <v>0.76597078493823001</v>
      </c>
      <c r="G10042">
        <v>0.55937800874073695</v>
      </c>
    </row>
    <row r="10043" spans="1:7" x14ac:dyDescent="0.2">
      <c r="A10043" t="s">
        <v>30130</v>
      </c>
      <c r="B10043" t="s">
        <v>30131</v>
      </c>
      <c r="C10043" t="s">
        <v>30132</v>
      </c>
      <c r="D10043">
        <v>54187</v>
      </c>
      <c r="E10043">
        <v>-2.9273525397515598E-2</v>
      </c>
      <c r="F10043">
        <v>0.76606349358582304</v>
      </c>
      <c r="G10043">
        <v>0.55939000201380595</v>
      </c>
    </row>
    <row r="10044" spans="1:7" x14ac:dyDescent="0.2">
      <c r="A10044" t="s">
        <v>30133</v>
      </c>
      <c r="B10044" t="s">
        <v>30134</v>
      </c>
      <c r="C10044" t="s">
        <v>30135</v>
      </c>
      <c r="D10044">
        <v>113263</v>
      </c>
      <c r="E10044">
        <v>2.70437956881182E-2</v>
      </c>
      <c r="F10044">
        <v>0.76629160664109297</v>
      </c>
      <c r="G10044">
        <v>0.55941336750369297</v>
      </c>
    </row>
    <row r="10045" spans="1:7" x14ac:dyDescent="0.2">
      <c r="A10045" t="s">
        <v>30136</v>
      </c>
      <c r="B10045" t="s">
        <v>30137</v>
      </c>
      <c r="C10045" t="s">
        <v>30138</v>
      </c>
      <c r="D10045">
        <v>23409</v>
      </c>
      <c r="E10045">
        <v>-3.5140667163699998E-2</v>
      </c>
      <c r="F10045">
        <v>0.76632195751292298</v>
      </c>
      <c r="G10045">
        <v>0.55941336750369297</v>
      </c>
    </row>
    <row r="10046" spans="1:7" x14ac:dyDescent="0.2">
      <c r="A10046" t="s">
        <v>30139</v>
      </c>
      <c r="B10046" t="s">
        <v>30140</v>
      </c>
      <c r="C10046" t="s">
        <v>30141</v>
      </c>
      <c r="D10046">
        <v>55152</v>
      </c>
      <c r="E10046">
        <v>-2.2317534966956699E-2</v>
      </c>
      <c r="F10046">
        <v>0.76638065173286696</v>
      </c>
      <c r="G10046">
        <v>0.55941336750369297</v>
      </c>
    </row>
    <row r="10047" spans="1:7" x14ac:dyDescent="0.2">
      <c r="A10047" t="s">
        <v>30142</v>
      </c>
      <c r="B10047" t="s">
        <v>30143</v>
      </c>
      <c r="C10047" t="s">
        <v>30144</v>
      </c>
      <c r="D10047">
        <v>80305</v>
      </c>
      <c r="E10047">
        <v>-1.9705019474545601E-2</v>
      </c>
      <c r="F10047">
        <v>0.76644922409767802</v>
      </c>
      <c r="G10047">
        <v>0.55941336750369297</v>
      </c>
    </row>
    <row r="10048" spans="1:7" x14ac:dyDescent="0.2">
      <c r="A10048" t="s">
        <v>30145</v>
      </c>
      <c r="B10048" t="s">
        <v>30146</v>
      </c>
      <c r="C10048" t="s">
        <v>30147</v>
      </c>
      <c r="D10048">
        <v>145389</v>
      </c>
      <c r="E10048">
        <v>3.3426980516347599E-2</v>
      </c>
      <c r="F10048">
        <v>0.76658449355570502</v>
      </c>
      <c r="G10048">
        <v>0.55941336750369297</v>
      </c>
    </row>
    <row r="10049" spans="1:7" x14ac:dyDescent="0.2">
      <c r="A10049" t="s">
        <v>30148</v>
      </c>
      <c r="B10049" t="s">
        <v>30149</v>
      </c>
      <c r="C10049" t="s">
        <v>30150</v>
      </c>
      <c r="D10049">
        <v>57231</v>
      </c>
      <c r="E10049">
        <v>2.24386950119859E-2</v>
      </c>
      <c r="F10049">
        <v>0.76660093549643504</v>
      </c>
      <c r="G10049">
        <v>0.55941336750369297</v>
      </c>
    </row>
    <row r="10050" spans="1:7" x14ac:dyDescent="0.2">
      <c r="A10050" t="s">
        <v>30151</v>
      </c>
      <c r="B10050" t="s">
        <v>30152</v>
      </c>
      <c r="C10050" t="s">
        <v>30153</v>
      </c>
      <c r="D10050">
        <v>9412</v>
      </c>
      <c r="E10050">
        <v>-2.2959082658084599E-2</v>
      </c>
      <c r="F10050">
        <v>0.76662951568594995</v>
      </c>
      <c r="G10050">
        <v>0.55941336750369297</v>
      </c>
    </row>
    <row r="10051" spans="1:7" x14ac:dyDescent="0.2">
      <c r="A10051" t="s">
        <v>30154</v>
      </c>
      <c r="B10051" t="s">
        <v>30155</v>
      </c>
      <c r="C10051" t="s">
        <v>30156</v>
      </c>
      <c r="D10051">
        <v>155382</v>
      </c>
      <c r="E10051">
        <v>-3.6876841488287397E-2</v>
      </c>
      <c r="F10051">
        <v>0.76673280013525902</v>
      </c>
      <c r="G10051">
        <v>0.55943306415878202</v>
      </c>
    </row>
    <row r="10052" spans="1:7" x14ac:dyDescent="0.2">
      <c r="A10052" t="s">
        <v>30157</v>
      </c>
      <c r="B10052" t="s">
        <v>30158</v>
      </c>
      <c r="C10052" t="s">
        <v>30159</v>
      </c>
      <c r="D10052">
        <v>84527</v>
      </c>
      <c r="E10052">
        <v>4.10432745857401E-2</v>
      </c>
      <c r="F10052">
        <v>0.76705147155791797</v>
      </c>
      <c r="G10052">
        <v>0.55960989456509702</v>
      </c>
    </row>
    <row r="10053" spans="1:7" x14ac:dyDescent="0.2">
      <c r="A10053" t="s">
        <v>30160</v>
      </c>
      <c r="B10053" t="s">
        <v>30161</v>
      </c>
      <c r="C10053" t="s">
        <v>30162</v>
      </c>
      <c r="D10053">
        <v>286128</v>
      </c>
      <c r="E10053">
        <v>1.4378216092566299E-2</v>
      </c>
      <c r="F10053">
        <v>0.767208567494441</v>
      </c>
      <c r="G10053">
        <v>0.55964985382466104</v>
      </c>
    </row>
    <row r="10054" spans="1:7" x14ac:dyDescent="0.2">
      <c r="A10054" t="s">
        <v>30163</v>
      </c>
      <c r="B10054" t="s">
        <v>30164</v>
      </c>
      <c r="C10054" t="s">
        <v>30165</v>
      </c>
      <c r="D10054">
        <v>4026</v>
      </c>
      <c r="E10054">
        <v>2.9596200739237001E-2</v>
      </c>
      <c r="F10054">
        <v>0.76750594915502901</v>
      </c>
      <c r="G10054">
        <v>0.55964985382466104</v>
      </c>
    </row>
    <row r="10055" spans="1:7" x14ac:dyDescent="0.2">
      <c r="A10055" t="s">
        <v>30166</v>
      </c>
      <c r="B10055" t="s">
        <v>30167</v>
      </c>
      <c r="C10055" t="s">
        <v>30168</v>
      </c>
      <c r="D10055">
        <v>54828</v>
      </c>
      <c r="E10055">
        <v>-2.8989522582537199E-2</v>
      </c>
      <c r="F10055">
        <v>0.76750669650119596</v>
      </c>
      <c r="G10055">
        <v>0.55964985382466104</v>
      </c>
    </row>
    <row r="10056" spans="1:7" x14ac:dyDescent="0.2">
      <c r="A10056" t="s">
        <v>30169</v>
      </c>
      <c r="B10056" t="s">
        <v>30170</v>
      </c>
      <c r="C10056" t="s">
        <v>30171</v>
      </c>
      <c r="D10056">
        <v>6229</v>
      </c>
      <c r="E10056">
        <v>-2.0649407329425901E-2</v>
      </c>
      <c r="F10056">
        <v>0.76752518646827494</v>
      </c>
      <c r="G10056">
        <v>0.55964985382466104</v>
      </c>
    </row>
    <row r="10057" spans="1:7" x14ac:dyDescent="0.2">
      <c r="A10057" t="s">
        <v>30172</v>
      </c>
      <c r="B10057" t="s">
        <v>30173</v>
      </c>
      <c r="C10057" t="s">
        <v>30174</v>
      </c>
      <c r="D10057">
        <v>4094</v>
      </c>
      <c r="E10057">
        <v>3.0993234150468799E-2</v>
      </c>
      <c r="F10057">
        <v>0.76755098545224298</v>
      </c>
      <c r="G10057">
        <v>0.55964985382466104</v>
      </c>
    </row>
    <row r="10058" spans="1:7" x14ac:dyDescent="0.2">
      <c r="A10058" t="s">
        <v>30175</v>
      </c>
      <c r="B10058" t="s">
        <v>30176</v>
      </c>
      <c r="C10058" t="s">
        <v>30177</v>
      </c>
      <c r="D10058">
        <v>25966</v>
      </c>
      <c r="E10058">
        <v>-2.7732651079771301E-2</v>
      </c>
      <c r="F10058">
        <v>0.76756417161166202</v>
      </c>
      <c r="G10058">
        <v>0.55964985382466104</v>
      </c>
    </row>
    <row r="10059" spans="1:7" x14ac:dyDescent="0.2">
      <c r="A10059" t="s">
        <v>30178</v>
      </c>
      <c r="B10059" t="s">
        <v>30179</v>
      </c>
      <c r="C10059" t="s">
        <v>30180</v>
      </c>
      <c r="D10059">
        <v>51651</v>
      </c>
      <c r="E10059">
        <v>2.7515671745375898E-2</v>
      </c>
      <c r="F10059">
        <v>0.76779795041847698</v>
      </c>
      <c r="G10059">
        <v>0.55976464847626906</v>
      </c>
    </row>
    <row r="10060" spans="1:7" x14ac:dyDescent="0.2">
      <c r="A10060" t="s">
        <v>30181</v>
      </c>
      <c r="B10060" t="s">
        <v>30182</v>
      </c>
      <c r="C10060" t="s">
        <v>30183</v>
      </c>
      <c r="D10060">
        <v>7750</v>
      </c>
      <c r="E10060">
        <v>2.98467913327767E-2</v>
      </c>
      <c r="F10060">
        <v>0.76808100745160102</v>
      </c>
      <c r="G10060">
        <v>0.55987917087612904</v>
      </c>
    </row>
    <row r="10061" spans="1:7" x14ac:dyDescent="0.2">
      <c r="A10061" t="s">
        <v>30184</v>
      </c>
      <c r="B10061" t="s">
        <v>30185</v>
      </c>
      <c r="C10061" t="s">
        <v>30186</v>
      </c>
      <c r="D10061">
        <v>10669</v>
      </c>
      <c r="E10061">
        <v>-3.3471504399966601E-2</v>
      </c>
      <c r="F10061">
        <v>0.76810773972353497</v>
      </c>
      <c r="G10061">
        <v>0.55987917087612904</v>
      </c>
    </row>
    <row r="10062" spans="1:7" x14ac:dyDescent="0.2">
      <c r="A10062" t="s">
        <v>30187</v>
      </c>
      <c r="B10062" t="s">
        <v>30188</v>
      </c>
      <c r="C10062" t="s">
        <v>30189</v>
      </c>
      <c r="D10062">
        <v>27237</v>
      </c>
      <c r="E10062">
        <v>1.7411969085237001E-2</v>
      </c>
      <c r="F10062">
        <v>0.76833175697965195</v>
      </c>
      <c r="G10062">
        <v>0.55998679394925399</v>
      </c>
    </row>
    <row r="10063" spans="1:7" x14ac:dyDescent="0.2">
      <c r="A10063" t="s">
        <v>30190</v>
      </c>
      <c r="B10063" t="s">
        <v>30191</v>
      </c>
      <c r="C10063" t="s">
        <v>30192</v>
      </c>
      <c r="D10063">
        <v>144699</v>
      </c>
      <c r="E10063">
        <v>2.1716050493398899E-2</v>
      </c>
      <c r="F10063">
        <v>0.76841932253738698</v>
      </c>
      <c r="G10063">
        <v>0.55999495479070605</v>
      </c>
    </row>
    <row r="10064" spans="1:7" x14ac:dyDescent="0.2">
      <c r="A10064" t="s">
        <v>30193</v>
      </c>
      <c r="B10064" t="s">
        <v>30194</v>
      </c>
      <c r="C10064" t="s">
        <v>30195</v>
      </c>
      <c r="D10064">
        <v>170394</v>
      </c>
      <c r="E10064">
        <v>-2.2992802216636101E-2</v>
      </c>
      <c r="F10064">
        <v>0.76859722158127097</v>
      </c>
      <c r="G10064">
        <v>0.56006893909821398</v>
      </c>
    </row>
    <row r="10065" spans="1:7" x14ac:dyDescent="0.2">
      <c r="A10065" t="s">
        <v>30196</v>
      </c>
      <c r="B10065" t="s">
        <v>30197</v>
      </c>
      <c r="C10065" t="s">
        <v>30198</v>
      </c>
      <c r="D10065">
        <v>11007</v>
      </c>
      <c r="E10065">
        <v>-3.0994531949895401E-2</v>
      </c>
      <c r="F10065">
        <v>0.768835573009226</v>
      </c>
      <c r="G10065">
        <v>0.56009254677578801</v>
      </c>
    </row>
    <row r="10066" spans="1:7" x14ac:dyDescent="0.2">
      <c r="A10066" t="s">
        <v>30199</v>
      </c>
      <c r="B10066" t="s">
        <v>30200</v>
      </c>
      <c r="C10066" t="s">
        <v>30201</v>
      </c>
      <c r="D10066">
        <v>202915</v>
      </c>
      <c r="E10066">
        <v>-3.8443409688196303E-2</v>
      </c>
      <c r="F10066">
        <v>0.76889821256374402</v>
      </c>
      <c r="G10066">
        <v>0.56009254677578801</v>
      </c>
    </row>
    <row r="10067" spans="1:7" x14ac:dyDescent="0.2">
      <c r="A10067" t="s">
        <v>30202</v>
      </c>
      <c r="B10067" t="s">
        <v>30203</v>
      </c>
      <c r="C10067" t="s">
        <v>30204</v>
      </c>
      <c r="D10067">
        <v>55795</v>
      </c>
      <c r="E10067">
        <v>2.0431215470104701E-2</v>
      </c>
      <c r="F10067">
        <v>0.768946447598302</v>
      </c>
      <c r="G10067">
        <v>0.56009254677578801</v>
      </c>
    </row>
    <row r="10068" spans="1:7" x14ac:dyDescent="0.2">
      <c r="A10068" t="s">
        <v>30205</v>
      </c>
      <c r="B10068" t="s">
        <v>30206</v>
      </c>
      <c r="C10068" t="s">
        <v>30207</v>
      </c>
      <c r="D10068">
        <v>729082</v>
      </c>
      <c r="E10068">
        <v>2.27826150757942E-2</v>
      </c>
      <c r="F10068">
        <v>0.76903338974524305</v>
      </c>
      <c r="G10068">
        <v>0.56009254677578801</v>
      </c>
    </row>
    <row r="10069" spans="1:7" x14ac:dyDescent="0.2">
      <c r="A10069" t="s">
        <v>30208</v>
      </c>
      <c r="B10069" t="s">
        <v>30209</v>
      </c>
      <c r="C10069" t="s">
        <v>30210</v>
      </c>
      <c r="D10069">
        <v>162427</v>
      </c>
      <c r="E10069">
        <v>2.46731883312576E-2</v>
      </c>
      <c r="F10069">
        <v>0.76908510603582603</v>
      </c>
      <c r="G10069">
        <v>0.56009254677578801</v>
      </c>
    </row>
    <row r="10070" spans="1:7" x14ac:dyDescent="0.2">
      <c r="A10070" t="s">
        <v>30211</v>
      </c>
      <c r="B10070" t="s">
        <v>30212</v>
      </c>
      <c r="C10070" t="s">
        <v>30213</v>
      </c>
      <c r="D10070">
        <v>2308</v>
      </c>
      <c r="E10070">
        <v>2.3727745309235701E-2</v>
      </c>
      <c r="F10070">
        <v>0.76914664016912404</v>
      </c>
      <c r="G10070">
        <v>0.56009254677578801</v>
      </c>
    </row>
    <row r="10071" spans="1:7" x14ac:dyDescent="0.2">
      <c r="A10071" t="s">
        <v>30214</v>
      </c>
      <c r="B10071" t="s">
        <v>30215</v>
      </c>
      <c r="C10071" t="s">
        <v>30216</v>
      </c>
      <c r="D10071">
        <v>129880</v>
      </c>
      <c r="E10071">
        <v>-2.4884950347405298E-2</v>
      </c>
      <c r="F10071">
        <v>0.76916429131114195</v>
      </c>
      <c r="G10071">
        <v>0.56009254677578801</v>
      </c>
    </row>
    <row r="10072" spans="1:7" x14ac:dyDescent="0.2">
      <c r="A10072" t="s">
        <v>30217</v>
      </c>
      <c r="B10072" t="s">
        <v>30218</v>
      </c>
      <c r="C10072" t="s">
        <v>30219</v>
      </c>
      <c r="D10072">
        <v>79828</v>
      </c>
      <c r="E10072">
        <v>-2.5569836268548099E-2</v>
      </c>
      <c r="F10072">
        <v>0.76958585835700599</v>
      </c>
      <c r="G10072">
        <v>0.56032645135149495</v>
      </c>
    </row>
    <row r="10073" spans="1:7" x14ac:dyDescent="0.2">
      <c r="A10073" t="s">
        <v>30220</v>
      </c>
      <c r="B10073" t="s">
        <v>30221</v>
      </c>
      <c r="C10073" t="s">
        <v>30222</v>
      </c>
      <c r="D10073">
        <v>6189</v>
      </c>
      <c r="E10073">
        <v>-2.0583683928458999E-2</v>
      </c>
      <c r="F10073">
        <v>0.769638335263781</v>
      </c>
      <c r="G10073">
        <v>0.56032645135149495</v>
      </c>
    </row>
    <row r="10074" spans="1:7" x14ac:dyDescent="0.2">
      <c r="A10074" t="s">
        <v>30223</v>
      </c>
      <c r="B10074" t="s">
        <v>30224</v>
      </c>
      <c r="C10074" t="s">
        <v>30225</v>
      </c>
      <c r="D10074">
        <v>23220</v>
      </c>
      <c r="E10074">
        <v>-5.9124316516937302E-2</v>
      </c>
      <c r="F10074">
        <v>0.77006369811604802</v>
      </c>
      <c r="G10074">
        <v>0.56058047463163097</v>
      </c>
    </row>
    <row r="10075" spans="1:7" x14ac:dyDescent="0.2">
      <c r="A10075" t="s">
        <v>30226</v>
      </c>
      <c r="B10075" t="s">
        <v>30227</v>
      </c>
      <c r="C10075" t="s">
        <v>30228</v>
      </c>
      <c r="D10075">
        <v>54977</v>
      </c>
      <c r="E10075">
        <v>-1.5358468160394E-2</v>
      </c>
      <c r="F10075">
        <v>0.77025474691890194</v>
      </c>
      <c r="G10075">
        <v>0.56065725487637597</v>
      </c>
    </row>
    <row r="10076" spans="1:7" x14ac:dyDescent="0.2">
      <c r="A10076" t="s">
        <v>30229</v>
      </c>
      <c r="B10076" t="s">
        <v>30230</v>
      </c>
      <c r="C10076" t="s">
        <v>30231</v>
      </c>
      <c r="D10076">
        <v>10746</v>
      </c>
      <c r="E10076">
        <v>2.60533879466553E-2</v>
      </c>
      <c r="F10076">
        <v>0.770322087893623</v>
      </c>
      <c r="G10076">
        <v>0.56065725487637597</v>
      </c>
    </row>
    <row r="10077" spans="1:7" x14ac:dyDescent="0.2">
      <c r="A10077" t="s">
        <v>30232</v>
      </c>
      <c r="B10077" t="s">
        <v>30233</v>
      </c>
      <c r="C10077" t="s">
        <v>30234</v>
      </c>
      <c r="D10077">
        <v>6175</v>
      </c>
      <c r="E10077">
        <v>-1.90449827205477E-2</v>
      </c>
      <c r="F10077">
        <v>0.77064449758905795</v>
      </c>
      <c r="G10077">
        <v>0.56080565557906004</v>
      </c>
    </row>
    <row r="10078" spans="1:7" x14ac:dyDescent="0.2">
      <c r="A10078" t="s">
        <v>30235</v>
      </c>
      <c r="B10078" t="s">
        <v>30236</v>
      </c>
      <c r="C10078" t="s">
        <v>30237</v>
      </c>
      <c r="D10078">
        <v>7936</v>
      </c>
      <c r="E10078">
        <v>2.4440106939352699E-2</v>
      </c>
      <c r="F10078">
        <v>0.77067894291771399</v>
      </c>
      <c r="G10078">
        <v>0.56080565557906004</v>
      </c>
    </row>
    <row r="10079" spans="1:7" x14ac:dyDescent="0.2">
      <c r="A10079" t="s">
        <v>30238</v>
      </c>
      <c r="B10079" t="s">
        <v>30239</v>
      </c>
      <c r="C10079" t="s">
        <v>30240</v>
      </c>
      <c r="D10079">
        <v>3164</v>
      </c>
      <c r="E10079">
        <v>-6.8228641080924704E-2</v>
      </c>
      <c r="F10079">
        <v>0.77107783109054295</v>
      </c>
      <c r="G10079">
        <v>0.56085163868872201</v>
      </c>
    </row>
    <row r="10080" spans="1:7" x14ac:dyDescent="0.2">
      <c r="A10080" t="s">
        <v>30241</v>
      </c>
      <c r="B10080" t="s">
        <v>30242</v>
      </c>
      <c r="C10080" t="s">
        <v>30243</v>
      </c>
      <c r="D10080">
        <v>8517</v>
      </c>
      <c r="E10080">
        <v>5.3619666173251999E-2</v>
      </c>
      <c r="F10080">
        <v>0.77110340530496502</v>
      </c>
      <c r="G10080">
        <v>0.56085163868872201</v>
      </c>
    </row>
    <row r="10081" spans="1:7" x14ac:dyDescent="0.2">
      <c r="A10081" t="s">
        <v>30244</v>
      </c>
      <c r="B10081" t="s">
        <v>30245</v>
      </c>
      <c r="C10081" t="s">
        <v>30246</v>
      </c>
      <c r="D10081">
        <v>64108</v>
      </c>
      <c r="E10081">
        <v>3.4169418788642797E-2</v>
      </c>
      <c r="F10081">
        <v>0.77113598783940696</v>
      </c>
      <c r="G10081">
        <v>0.56085163868872201</v>
      </c>
    </row>
    <row r="10082" spans="1:7" x14ac:dyDescent="0.2">
      <c r="A10082" t="s">
        <v>30247</v>
      </c>
      <c r="B10082" t="s">
        <v>30248</v>
      </c>
      <c r="C10082" t="s">
        <v>30249</v>
      </c>
      <c r="D10082">
        <v>8996</v>
      </c>
      <c r="E10082">
        <v>4.0661166883829501E-2</v>
      </c>
      <c r="F10082">
        <v>0.77114107639596996</v>
      </c>
      <c r="G10082">
        <v>0.56085163868872201</v>
      </c>
    </row>
    <row r="10083" spans="1:7" x14ac:dyDescent="0.2">
      <c r="A10083" t="s">
        <v>30250</v>
      </c>
      <c r="B10083" t="s">
        <v>30251</v>
      </c>
      <c r="C10083" t="s">
        <v>30252</v>
      </c>
      <c r="D10083">
        <v>1355</v>
      </c>
      <c r="E10083">
        <v>-2.1533535878775802E-2</v>
      </c>
      <c r="F10083">
        <v>0.77123469498058295</v>
      </c>
      <c r="G10083">
        <v>0.56085163868872201</v>
      </c>
    </row>
    <row r="10084" spans="1:7" x14ac:dyDescent="0.2">
      <c r="A10084" t="s">
        <v>30253</v>
      </c>
      <c r="B10084" t="s">
        <v>30254</v>
      </c>
      <c r="C10084" t="s">
        <v>30255</v>
      </c>
      <c r="D10084">
        <v>50854</v>
      </c>
      <c r="E10084">
        <v>3.3818961325169802E-2</v>
      </c>
      <c r="F10084">
        <v>0.77134791588504104</v>
      </c>
      <c r="G10084">
        <v>0.56085163868872201</v>
      </c>
    </row>
    <row r="10085" spans="1:7" x14ac:dyDescent="0.2">
      <c r="A10085" t="s">
        <v>30256</v>
      </c>
      <c r="B10085" t="s">
        <v>30257</v>
      </c>
      <c r="C10085" t="s">
        <v>30258</v>
      </c>
      <c r="D10085">
        <v>55627</v>
      </c>
      <c r="E10085">
        <v>2.21757668824973E-2</v>
      </c>
      <c r="F10085">
        <v>0.77136489798894003</v>
      </c>
      <c r="G10085">
        <v>0.56085163868872201</v>
      </c>
    </row>
    <row r="10086" spans="1:7" x14ac:dyDescent="0.2">
      <c r="A10086" t="s">
        <v>30259</v>
      </c>
      <c r="B10086" t="s">
        <v>30260</v>
      </c>
      <c r="C10086" t="s">
        <v>30261</v>
      </c>
      <c r="D10086">
        <v>101928158</v>
      </c>
      <c r="E10086">
        <v>9.1768994283961E-2</v>
      </c>
      <c r="F10086">
        <v>0.77138162539592903</v>
      </c>
      <c r="G10086">
        <v>0.56085163868872201</v>
      </c>
    </row>
    <row r="10087" spans="1:7" x14ac:dyDescent="0.2">
      <c r="A10087" t="s">
        <v>30262</v>
      </c>
      <c r="B10087" t="s">
        <v>30263</v>
      </c>
      <c r="C10087" t="s">
        <v>30264</v>
      </c>
      <c r="D10087">
        <v>283337</v>
      </c>
      <c r="E10087">
        <v>2.7315952937398299E-2</v>
      </c>
      <c r="F10087">
        <v>0.77143050202280405</v>
      </c>
      <c r="G10087">
        <v>0.56085163868872201</v>
      </c>
    </row>
    <row r="10088" spans="1:7" x14ac:dyDescent="0.2">
      <c r="A10088" t="s">
        <v>30265</v>
      </c>
      <c r="B10088" t="s">
        <v>30266</v>
      </c>
      <c r="C10088" t="s">
        <v>30267</v>
      </c>
      <c r="D10088">
        <v>112495</v>
      </c>
      <c r="E10088">
        <v>-2.5133451825460899E-2</v>
      </c>
      <c r="F10088">
        <v>0.77170945611308905</v>
      </c>
      <c r="G10088">
        <v>0.56094878332307696</v>
      </c>
    </row>
    <row r="10089" spans="1:7" x14ac:dyDescent="0.2">
      <c r="A10089" t="s">
        <v>30268</v>
      </c>
      <c r="B10089" t="s">
        <v>30269</v>
      </c>
      <c r="C10089" t="s">
        <v>30270</v>
      </c>
      <c r="D10089">
        <v>5316</v>
      </c>
      <c r="E10089">
        <v>2.9862078109931502E-2</v>
      </c>
      <c r="F10089">
        <v>0.77171711789215602</v>
      </c>
      <c r="G10089">
        <v>0.56094878332307696</v>
      </c>
    </row>
    <row r="10090" spans="1:7" x14ac:dyDescent="0.2">
      <c r="A10090" t="s">
        <v>30271</v>
      </c>
      <c r="B10090" t="s">
        <v>30272</v>
      </c>
      <c r="C10090" t="s">
        <v>30273</v>
      </c>
      <c r="D10090">
        <v>92154</v>
      </c>
      <c r="E10090">
        <v>-4.9582899266623001E-2</v>
      </c>
      <c r="F10090">
        <v>0.77227581062386197</v>
      </c>
      <c r="G10090">
        <v>0.56122786688985105</v>
      </c>
    </row>
    <row r="10091" spans="1:7" x14ac:dyDescent="0.2">
      <c r="A10091" t="s">
        <v>30274</v>
      </c>
      <c r="B10091" t="s">
        <v>30275</v>
      </c>
      <c r="C10091" t="s">
        <v>30276</v>
      </c>
      <c r="D10091">
        <v>54550</v>
      </c>
      <c r="E10091">
        <v>2.9244515221778601E-2</v>
      </c>
      <c r="F10091">
        <v>0.77230993334808296</v>
      </c>
      <c r="G10091">
        <v>0.56122786688985105</v>
      </c>
    </row>
    <row r="10092" spans="1:7" x14ac:dyDescent="0.2">
      <c r="A10092" t="s">
        <v>30277</v>
      </c>
      <c r="B10092" t="s">
        <v>30278</v>
      </c>
      <c r="C10092" t="s">
        <v>30279</v>
      </c>
      <c r="D10092">
        <v>1984</v>
      </c>
      <c r="E10092">
        <v>1.9342211649844301E-2</v>
      </c>
      <c r="F10092">
        <v>0.77233067279710799</v>
      </c>
      <c r="G10092">
        <v>0.56122786688985105</v>
      </c>
    </row>
    <row r="10093" spans="1:7" x14ac:dyDescent="0.2">
      <c r="A10093" t="s">
        <v>30280</v>
      </c>
      <c r="B10093" t="s">
        <v>30281</v>
      </c>
      <c r="C10093" t="s">
        <v>30282</v>
      </c>
      <c r="D10093">
        <v>7517</v>
      </c>
      <c r="E10093">
        <v>-2.47923264584879E-2</v>
      </c>
      <c r="F10093">
        <v>0.77243851698075205</v>
      </c>
      <c r="G10093">
        <v>0.56125061486132199</v>
      </c>
    </row>
    <row r="10094" spans="1:7" x14ac:dyDescent="0.2">
      <c r="A10094" t="s">
        <v>30283</v>
      </c>
      <c r="B10094" t="s">
        <v>30284</v>
      </c>
      <c r="C10094" t="s">
        <v>30285</v>
      </c>
      <c r="D10094">
        <v>5297</v>
      </c>
      <c r="E10094">
        <v>2.7047941559613899E-2</v>
      </c>
      <c r="F10094">
        <v>0.77267144619565398</v>
      </c>
      <c r="G10094">
        <v>0.56136113663910903</v>
      </c>
    </row>
    <row r="10095" spans="1:7" x14ac:dyDescent="0.2">
      <c r="A10095" t="s">
        <v>30286</v>
      </c>
      <c r="B10095" t="s">
        <v>30287</v>
      </c>
      <c r="C10095" t="s">
        <v>30288</v>
      </c>
      <c r="D10095">
        <v>54438</v>
      </c>
      <c r="E10095">
        <v>-2.0233722395833102E-2</v>
      </c>
      <c r="F10095">
        <v>0.77274373551327102</v>
      </c>
      <c r="G10095">
        <v>0.56136113663910903</v>
      </c>
    </row>
    <row r="10096" spans="1:7" x14ac:dyDescent="0.2">
      <c r="A10096" t="s">
        <v>30289</v>
      </c>
      <c r="B10096" t="s">
        <v>30290</v>
      </c>
      <c r="C10096" t="s">
        <v>30291</v>
      </c>
      <c r="D10096">
        <v>84231</v>
      </c>
      <c r="E10096">
        <v>2.0057667586466502E-2</v>
      </c>
      <c r="F10096">
        <v>0.77307680110576504</v>
      </c>
      <c r="G10096">
        <v>0.56150156675742302</v>
      </c>
    </row>
    <row r="10097" spans="1:7" x14ac:dyDescent="0.2">
      <c r="A10097" t="s">
        <v>30292</v>
      </c>
      <c r="B10097" t="s">
        <v>30293</v>
      </c>
      <c r="C10097" t="s">
        <v>30294</v>
      </c>
      <c r="D10097">
        <v>51634</v>
      </c>
      <c r="E10097">
        <v>-2.3792447668053999E-2</v>
      </c>
      <c r="F10097">
        <v>0.77309019292820202</v>
      </c>
      <c r="G10097">
        <v>0.56150156675742302</v>
      </c>
    </row>
    <row r="10098" spans="1:7" x14ac:dyDescent="0.2">
      <c r="A10098" t="s">
        <v>30295</v>
      </c>
      <c r="B10098" t="s">
        <v>30296</v>
      </c>
      <c r="C10098" t="s">
        <v>30297</v>
      </c>
      <c r="D10098">
        <v>84924</v>
      </c>
      <c r="E10098">
        <v>3.8162632203899899E-2</v>
      </c>
      <c r="F10098">
        <v>0.77323409634140605</v>
      </c>
      <c r="G10098">
        <v>0.56155046386900997</v>
      </c>
    </row>
    <row r="10099" spans="1:7" x14ac:dyDescent="0.2">
      <c r="A10099" t="s">
        <v>30298</v>
      </c>
      <c r="B10099" t="s">
        <v>30299</v>
      </c>
      <c r="C10099" t="s">
        <v>30300</v>
      </c>
      <c r="D10099">
        <v>96459</v>
      </c>
      <c r="E10099">
        <v>2.5231072567077E-2</v>
      </c>
      <c r="F10099">
        <v>0.77338843131035995</v>
      </c>
      <c r="G10099">
        <v>0.56160692631753895</v>
      </c>
    </row>
    <row r="10100" spans="1:7" x14ac:dyDescent="0.2">
      <c r="A10100" t="s">
        <v>30301</v>
      </c>
      <c r="B10100" t="s">
        <v>30302</v>
      </c>
      <c r="C10100" t="s">
        <v>30303</v>
      </c>
      <c r="D10100">
        <v>7703</v>
      </c>
      <c r="E10100">
        <v>4.3923281913525798E-2</v>
      </c>
      <c r="F10100">
        <v>0.773941425217061</v>
      </c>
      <c r="G10100">
        <v>0.56195284073387997</v>
      </c>
    </row>
    <row r="10101" spans="1:7" x14ac:dyDescent="0.2">
      <c r="A10101" t="s">
        <v>30304</v>
      </c>
      <c r="B10101" t="s">
        <v>30305</v>
      </c>
      <c r="C10101" t="s">
        <v>30306</v>
      </c>
      <c r="D10101">
        <v>56967</v>
      </c>
      <c r="E10101">
        <v>2.85928202039364E-2</v>
      </c>
      <c r="F10101">
        <v>0.77415288221964695</v>
      </c>
      <c r="G10101">
        <v>0.56205072391961697</v>
      </c>
    </row>
    <row r="10102" spans="1:7" x14ac:dyDescent="0.2">
      <c r="A10102" t="s">
        <v>30307</v>
      </c>
      <c r="B10102" t="s">
        <v>30308</v>
      </c>
      <c r="C10102" t="s">
        <v>30309</v>
      </c>
      <c r="D10102">
        <v>55349</v>
      </c>
      <c r="E10102">
        <v>-2.78380491588355E-2</v>
      </c>
      <c r="F10102">
        <v>0.774324283379631</v>
      </c>
      <c r="G10102">
        <v>0.56211950924782395</v>
      </c>
    </row>
    <row r="10103" spans="1:7" x14ac:dyDescent="0.2">
      <c r="A10103" t="s">
        <v>30310</v>
      </c>
      <c r="B10103" t="s">
        <v>30311</v>
      </c>
      <c r="C10103" t="s">
        <v>30312</v>
      </c>
      <c r="D10103">
        <v>5443</v>
      </c>
      <c r="E10103">
        <v>3.58744972087073E-2</v>
      </c>
      <c r="F10103">
        <v>0.774442573435703</v>
      </c>
      <c r="G10103">
        <v>0.56214972885125003</v>
      </c>
    </row>
    <row r="10104" spans="1:7" x14ac:dyDescent="0.2">
      <c r="A10104" t="s">
        <v>30313</v>
      </c>
      <c r="B10104" t="s">
        <v>30314</v>
      </c>
      <c r="C10104" t="s">
        <v>30315</v>
      </c>
      <c r="D10104">
        <v>58477</v>
      </c>
      <c r="E10104">
        <v>2.4231453443897901E-2</v>
      </c>
      <c r="F10104">
        <v>0.77452361948000104</v>
      </c>
      <c r="G10104">
        <v>0.56215291059226602</v>
      </c>
    </row>
    <row r="10105" spans="1:7" x14ac:dyDescent="0.2">
      <c r="A10105" t="s">
        <v>30316</v>
      </c>
      <c r="B10105" t="s">
        <v>30317</v>
      </c>
      <c r="C10105" t="s">
        <v>30318</v>
      </c>
      <c r="D10105">
        <v>55173</v>
      </c>
      <c r="E10105">
        <v>-1.9962561438364699E-2</v>
      </c>
      <c r="F10105">
        <v>0.775060347668873</v>
      </c>
      <c r="G10105">
        <v>0.56248679522859002</v>
      </c>
    </row>
    <row r="10106" spans="1:7" x14ac:dyDescent="0.2">
      <c r="A10106" t="s">
        <v>30319</v>
      </c>
      <c r="B10106" t="s">
        <v>30320</v>
      </c>
      <c r="C10106" t="s">
        <v>30321</v>
      </c>
      <c r="D10106">
        <v>79230</v>
      </c>
      <c r="E10106">
        <v>8.7597763437339306E-3</v>
      </c>
      <c r="F10106">
        <v>0.77553290909174799</v>
      </c>
      <c r="G10106">
        <v>0.56277405045697504</v>
      </c>
    </row>
    <row r="10107" spans="1:7" x14ac:dyDescent="0.2">
      <c r="A10107" t="s">
        <v>30322</v>
      </c>
      <c r="B10107" t="s">
        <v>30323</v>
      </c>
      <c r="C10107" t="s">
        <v>30324</v>
      </c>
      <c r="D10107">
        <v>3430</v>
      </c>
      <c r="E10107">
        <v>-3.6815300320432801E-2</v>
      </c>
      <c r="F10107">
        <v>0.77584431303863799</v>
      </c>
      <c r="G10107">
        <v>0.56284768594836698</v>
      </c>
    </row>
    <row r="10108" spans="1:7" x14ac:dyDescent="0.2">
      <c r="A10108" t="s">
        <v>30325</v>
      </c>
      <c r="B10108" t="s">
        <v>30326</v>
      </c>
      <c r="C10108" t="s">
        <v>30327</v>
      </c>
      <c r="D10108">
        <v>5654</v>
      </c>
      <c r="E10108">
        <v>-6.6104861882402902E-2</v>
      </c>
      <c r="F10108">
        <v>0.77585724530778</v>
      </c>
      <c r="G10108">
        <v>0.56284768594836698</v>
      </c>
    </row>
    <row r="10109" spans="1:7" x14ac:dyDescent="0.2">
      <c r="A10109" t="s">
        <v>30328</v>
      </c>
      <c r="B10109" t="s">
        <v>30329</v>
      </c>
      <c r="C10109" t="s">
        <v>30330</v>
      </c>
      <c r="D10109">
        <v>2958</v>
      </c>
      <c r="E10109">
        <v>-2.8195249684581598E-2</v>
      </c>
      <c r="F10109">
        <v>0.77586465521326997</v>
      </c>
      <c r="G10109">
        <v>0.56284768594836698</v>
      </c>
    </row>
    <row r="10110" spans="1:7" x14ac:dyDescent="0.2">
      <c r="A10110" t="s">
        <v>30331</v>
      </c>
      <c r="B10110" t="s">
        <v>30332</v>
      </c>
      <c r="C10110" t="s">
        <v>30333</v>
      </c>
      <c r="D10110">
        <v>55672</v>
      </c>
      <c r="E10110">
        <v>3.1037277962928201E-2</v>
      </c>
      <c r="F10110">
        <v>0.77602703447539001</v>
      </c>
      <c r="G10110">
        <v>0.56290979375509997</v>
      </c>
    </row>
    <row r="10111" spans="1:7" x14ac:dyDescent="0.2">
      <c r="A10111" t="s">
        <v>30334</v>
      </c>
      <c r="B10111" t="s">
        <v>30335</v>
      </c>
      <c r="C10111" t="s">
        <v>30336</v>
      </c>
      <c r="D10111">
        <v>8683</v>
      </c>
      <c r="E10111">
        <v>-1.3848362934827401E-2</v>
      </c>
      <c r="F10111">
        <v>0.77616155827085198</v>
      </c>
      <c r="G10111">
        <v>0.56295168564417597</v>
      </c>
    </row>
    <row r="10112" spans="1:7" x14ac:dyDescent="0.2">
      <c r="A10112" t="s">
        <v>30337</v>
      </c>
      <c r="B10112" t="s">
        <v>30338</v>
      </c>
      <c r="C10112" t="s">
        <v>30339</v>
      </c>
      <c r="D10112">
        <v>474344</v>
      </c>
      <c r="E10112">
        <v>-2.4198355705892498E-2</v>
      </c>
      <c r="F10112">
        <v>0.77628692121945897</v>
      </c>
      <c r="G10112">
        <v>0.562986925521621</v>
      </c>
    </row>
    <row r="10113" spans="1:7" x14ac:dyDescent="0.2">
      <c r="A10113" t="s">
        <v>30340</v>
      </c>
      <c r="B10113" t="s">
        <v>30341</v>
      </c>
      <c r="C10113" t="s">
        <v>30342</v>
      </c>
      <c r="D10113">
        <v>100128731</v>
      </c>
      <c r="E10113">
        <v>1.6835131411252001E-2</v>
      </c>
      <c r="F10113">
        <v>0.776425644037264</v>
      </c>
      <c r="G10113">
        <v>0.56299810310549203</v>
      </c>
    </row>
    <row r="10114" spans="1:7" x14ac:dyDescent="0.2">
      <c r="A10114" t="s">
        <v>30343</v>
      </c>
      <c r="B10114" t="s">
        <v>30344</v>
      </c>
      <c r="C10114" t="s">
        <v>30345</v>
      </c>
      <c r="D10114">
        <v>55721</v>
      </c>
      <c r="E10114">
        <v>-1.3395497016809E-2</v>
      </c>
      <c r="F10114">
        <v>0.77645588967233803</v>
      </c>
      <c r="G10114">
        <v>0.56299810310549203</v>
      </c>
    </row>
    <row r="10115" spans="1:7" x14ac:dyDescent="0.2">
      <c r="A10115" t="s">
        <v>30346</v>
      </c>
      <c r="B10115" t="s">
        <v>30347</v>
      </c>
      <c r="C10115" t="s">
        <v>30348</v>
      </c>
      <c r="D10115">
        <v>51082</v>
      </c>
      <c r="E10115">
        <v>1.4905456372829E-2</v>
      </c>
      <c r="F10115">
        <v>0.77659289152270805</v>
      </c>
      <c r="G10115">
        <v>0.56302544044268399</v>
      </c>
    </row>
    <row r="10116" spans="1:7" x14ac:dyDescent="0.2">
      <c r="A10116" t="s">
        <v>30349</v>
      </c>
      <c r="B10116" t="s">
        <v>30350</v>
      </c>
      <c r="C10116" t="s">
        <v>30351</v>
      </c>
      <c r="D10116">
        <v>55665</v>
      </c>
      <c r="E10116">
        <v>-1.9093931276834598E-2</v>
      </c>
      <c r="F10116">
        <v>0.77672651809265403</v>
      </c>
      <c r="G10116">
        <v>0.56302544044268399</v>
      </c>
    </row>
    <row r="10117" spans="1:7" x14ac:dyDescent="0.2">
      <c r="A10117" t="s">
        <v>30352</v>
      </c>
      <c r="B10117" t="s">
        <v>30353</v>
      </c>
      <c r="C10117" t="s">
        <v>30354</v>
      </c>
      <c r="D10117">
        <v>151050</v>
      </c>
      <c r="E10117">
        <v>2.7457343375377499E-2</v>
      </c>
      <c r="F10117">
        <v>0.77676992099638797</v>
      </c>
      <c r="G10117">
        <v>0.56302544044268399</v>
      </c>
    </row>
    <row r="10118" spans="1:7" x14ac:dyDescent="0.2">
      <c r="A10118" t="s">
        <v>30355</v>
      </c>
      <c r="B10118" t="s">
        <v>30356</v>
      </c>
      <c r="C10118" t="s">
        <v>30357</v>
      </c>
      <c r="D10118">
        <v>6455</v>
      </c>
      <c r="E10118">
        <v>1.96314669382609E-2</v>
      </c>
      <c r="F10118">
        <v>0.77680071872069001</v>
      </c>
      <c r="G10118">
        <v>0.56302544044268399</v>
      </c>
    </row>
    <row r="10119" spans="1:7" x14ac:dyDescent="0.2">
      <c r="A10119" t="s">
        <v>30358</v>
      </c>
      <c r="B10119" t="s">
        <v>30359</v>
      </c>
      <c r="C10119" t="s">
        <v>30360</v>
      </c>
      <c r="D10119">
        <v>101060691</v>
      </c>
      <c r="E10119">
        <v>2.4439293206397501E-2</v>
      </c>
      <c r="F10119">
        <v>0.77689929084404796</v>
      </c>
      <c r="G10119">
        <v>0.56304123256980998</v>
      </c>
    </row>
    <row r="10120" spans="1:7" x14ac:dyDescent="0.2">
      <c r="A10120" t="s">
        <v>30361</v>
      </c>
      <c r="B10120" t="s">
        <v>30362</v>
      </c>
      <c r="C10120" t="s">
        <v>30363</v>
      </c>
      <c r="D10120">
        <v>10627</v>
      </c>
      <c r="E10120">
        <v>1.9251944670040499E-2</v>
      </c>
      <c r="F10120">
        <v>0.77700580510060002</v>
      </c>
      <c r="G10120">
        <v>0.56305568485453295</v>
      </c>
    </row>
    <row r="10121" spans="1:7" x14ac:dyDescent="0.2">
      <c r="A10121" t="s">
        <v>30364</v>
      </c>
      <c r="B10121" t="s">
        <v>30365</v>
      </c>
      <c r="C10121" t="s">
        <v>30366</v>
      </c>
      <c r="D10121">
        <v>56255</v>
      </c>
      <c r="E10121">
        <v>-1.7494077840112299E-2</v>
      </c>
      <c r="F10121">
        <v>0.777085154691597</v>
      </c>
      <c r="G10121">
        <v>0.56305568485453295</v>
      </c>
    </row>
    <row r="10122" spans="1:7" x14ac:dyDescent="0.2">
      <c r="A10122" t="s">
        <v>30367</v>
      </c>
      <c r="B10122" t="s">
        <v>30368</v>
      </c>
      <c r="C10122" t="s">
        <v>30369</v>
      </c>
      <c r="D10122">
        <v>9121</v>
      </c>
      <c r="E10122">
        <v>-2.0105155986151799E-2</v>
      </c>
      <c r="F10122">
        <v>0.77714959004213402</v>
      </c>
      <c r="G10122">
        <v>0.56305568485453295</v>
      </c>
    </row>
    <row r="10123" spans="1:7" x14ac:dyDescent="0.2">
      <c r="A10123" t="s">
        <v>30370</v>
      </c>
      <c r="B10123" t="s">
        <v>30371</v>
      </c>
      <c r="C10123" t="s">
        <v>30372</v>
      </c>
      <c r="D10123">
        <v>64601</v>
      </c>
      <c r="E10123">
        <v>2.23770526129781E-2</v>
      </c>
      <c r="F10123">
        <v>0.777411814047274</v>
      </c>
      <c r="G10123">
        <v>0.56319002410311902</v>
      </c>
    </row>
    <row r="10124" spans="1:7" x14ac:dyDescent="0.2">
      <c r="A10124" t="s">
        <v>30373</v>
      </c>
      <c r="B10124" t="s">
        <v>30374</v>
      </c>
      <c r="C10124" t="s">
        <v>30375</v>
      </c>
      <c r="D10124">
        <v>54499</v>
      </c>
      <c r="E10124">
        <v>-1.5700170535225801E-2</v>
      </c>
      <c r="F10124">
        <v>0.77771662429951005</v>
      </c>
      <c r="G10124">
        <v>0.563324418192647</v>
      </c>
    </row>
    <row r="10125" spans="1:7" x14ac:dyDescent="0.2">
      <c r="A10125" t="s">
        <v>30376</v>
      </c>
      <c r="B10125" t="s">
        <v>30377</v>
      </c>
      <c r="C10125" t="s">
        <v>30378</v>
      </c>
      <c r="D10125">
        <v>4784</v>
      </c>
      <c r="E10125">
        <v>3.35540833428234E-2</v>
      </c>
      <c r="F10125">
        <v>0.77787187318844397</v>
      </c>
      <c r="G10125">
        <v>0.563324418192647</v>
      </c>
    </row>
    <row r="10126" spans="1:7" x14ac:dyDescent="0.2">
      <c r="A10126" t="s">
        <v>30379</v>
      </c>
      <c r="B10126" t="s">
        <v>30380</v>
      </c>
      <c r="C10126" t="s">
        <v>30381</v>
      </c>
      <c r="D10126">
        <v>149013</v>
      </c>
      <c r="E10126">
        <v>1.9978458629800602E-2</v>
      </c>
      <c r="F10126">
        <v>0.77787976311849305</v>
      </c>
      <c r="G10126">
        <v>0.563324418192647</v>
      </c>
    </row>
    <row r="10127" spans="1:7" x14ac:dyDescent="0.2">
      <c r="A10127" t="s">
        <v>30382</v>
      </c>
      <c r="B10127" t="s">
        <v>30383</v>
      </c>
      <c r="C10127" t="s">
        <v>30384</v>
      </c>
      <c r="D10127">
        <v>114822</v>
      </c>
      <c r="E10127">
        <v>-1.6528752614825198E-2</v>
      </c>
      <c r="F10127">
        <v>0.77790461789635001</v>
      </c>
      <c r="G10127">
        <v>0.563324418192647</v>
      </c>
    </row>
    <row r="10128" spans="1:7" x14ac:dyDescent="0.2">
      <c r="A10128" t="s">
        <v>30385</v>
      </c>
      <c r="B10128" t="s">
        <v>30386</v>
      </c>
      <c r="C10128" t="s">
        <v>30387</v>
      </c>
      <c r="D10128">
        <v>10489</v>
      </c>
      <c r="E10128">
        <v>1.57399662218136E-2</v>
      </c>
      <c r="F10128">
        <v>0.77827919933818801</v>
      </c>
      <c r="G10128">
        <v>0.56354002087275601</v>
      </c>
    </row>
    <row r="10129" spans="1:7" x14ac:dyDescent="0.2">
      <c r="A10129" t="s">
        <v>30388</v>
      </c>
      <c r="B10129" t="s">
        <v>30389</v>
      </c>
      <c r="C10129" t="s">
        <v>30390</v>
      </c>
      <c r="D10129">
        <v>64132</v>
      </c>
      <c r="E10129">
        <v>2.1586806736192E-2</v>
      </c>
      <c r="F10129">
        <v>0.77865110098666901</v>
      </c>
      <c r="G10129">
        <v>0.563726005412164</v>
      </c>
    </row>
    <row r="10130" spans="1:7" x14ac:dyDescent="0.2">
      <c r="A10130" t="s">
        <v>30391</v>
      </c>
      <c r="B10130" t="s">
        <v>30392</v>
      </c>
      <c r="C10130" t="s">
        <v>30393</v>
      </c>
      <c r="D10130">
        <v>91754</v>
      </c>
      <c r="E10130">
        <v>-2.5191638531139902E-2</v>
      </c>
      <c r="F10130">
        <v>0.77868980855835701</v>
      </c>
      <c r="G10130">
        <v>0.563726005412164</v>
      </c>
    </row>
    <row r="10131" spans="1:7" x14ac:dyDescent="0.2">
      <c r="A10131" t="s">
        <v>30394</v>
      </c>
      <c r="B10131" t="s">
        <v>30395</v>
      </c>
      <c r="C10131" t="s">
        <v>30396</v>
      </c>
      <c r="D10131">
        <v>1805</v>
      </c>
      <c r="E10131">
        <v>-6.6230694847767294E-2</v>
      </c>
      <c r="F10131">
        <v>0.779250778290699</v>
      </c>
      <c r="G10131">
        <v>0.56407642552939796</v>
      </c>
    </row>
    <row r="10132" spans="1:7" x14ac:dyDescent="0.2">
      <c r="A10132" t="s">
        <v>30397</v>
      </c>
      <c r="B10132" t="s">
        <v>30398</v>
      </c>
      <c r="C10132" t="s">
        <v>30399</v>
      </c>
      <c r="D10132">
        <v>57654</v>
      </c>
      <c r="E10132">
        <v>2.88434544807998E-2</v>
      </c>
      <c r="F10132">
        <v>0.77945964817872104</v>
      </c>
      <c r="G10132">
        <v>0.56413070904064599</v>
      </c>
    </row>
    <row r="10133" spans="1:7" x14ac:dyDescent="0.2">
      <c r="A10133" t="s">
        <v>30400</v>
      </c>
      <c r="B10133" t="s">
        <v>30401</v>
      </c>
      <c r="C10133" t="s">
        <v>30402</v>
      </c>
      <c r="D10133">
        <v>8314</v>
      </c>
      <c r="E10133">
        <v>2.1458138255114001E-2</v>
      </c>
      <c r="F10133">
        <v>0.77947963386943098</v>
      </c>
      <c r="G10133">
        <v>0.56413070904064599</v>
      </c>
    </row>
    <row r="10134" spans="1:7" x14ac:dyDescent="0.2">
      <c r="A10134" t="s">
        <v>30403</v>
      </c>
      <c r="B10134" t="s">
        <v>30404</v>
      </c>
      <c r="C10134" t="s">
        <v>30405</v>
      </c>
      <c r="D10134">
        <v>2632</v>
      </c>
      <c r="E10134">
        <v>3.3761288359961797E-2</v>
      </c>
      <c r="F10134">
        <v>0.77961604938773299</v>
      </c>
      <c r="G10134">
        <v>0.56417375431040095</v>
      </c>
    </row>
    <row r="10135" spans="1:7" x14ac:dyDescent="0.2">
      <c r="A10135" t="s">
        <v>30406</v>
      </c>
      <c r="B10135" t="s">
        <v>30407</v>
      </c>
      <c r="C10135" t="s">
        <v>30408</v>
      </c>
      <c r="D10135">
        <v>51004</v>
      </c>
      <c r="E10135">
        <v>-2.5941348393736099E-2</v>
      </c>
      <c r="F10135">
        <v>0.77995107019610899</v>
      </c>
      <c r="G10135">
        <v>0.56436049879283501</v>
      </c>
    </row>
    <row r="10136" spans="1:7" x14ac:dyDescent="0.2">
      <c r="A10136" t="s">
        <v>30409</v>
      </c>
      <c r="B10136" t="s">
        <v>30410</v>
      </c>
      <c r="C10136" t="s">
        <v>30411</v>
      </c>
      <c r="D10136">
        <v>6139</v>
      </c>
      <c r="E10136">
        <v>-2.0144406419246901E-2</v>
      </c>
      <c r="F10136">
        <v>0.78010884895275301</v>
      </c>
      <c r="G10136">
        <v>0.56438708650167702</v>
      </c>
    </row>
    <row r="10137" spans="1:7" x14ac:dyDescent="0.2">
      <c r="A10137" t="s">
        <v>30412</v>
      </c>
      <c r="B10137" t="s">
        <v>30413</v>
      </c>
      <c r="C10137" t="s">
        <v>30414</v>
      </c>
      <c r="D10137">
        <v>63826</v>
      </c>
      <c r="E10137">
        <v>2.7956243815144201E-2</v>
      </c>
      <c r="F10137">
        <v>0.78014174947485404</v>
      </c>
      <c r="G10137">
        <v>0.56438708650167702</v>
      </c>
    </row>
    <row r="10138" spans="1:7" x14ac:dyDescent="0.2">
      <c r="A10138" t="s">
        <v>30415</v>
      </c>
      <c r="B10138" t="s">
        <v>30416</v>
      </c>
      <c r="C10138" t="s">
        <v>30417</v>
      </c>
      <c r="D10138">
        <v>84937</v>
      </c>
      <c r="E10138">
        <v>2.5469203857205101E-2</v>
      </c>
      <c r="F10138">
        <v>0.78030240243870097</v>
      </c>
      <c r="G10138">
        <v>0.56444762214424204</v>
      </c>
    </row>
    <row r="10139" spans="1:7" x14ac:dyDescent="0.2">
      <c r="A10139" t="s">
        <v>30418</v>
      </c>
      <c r="B10139" t="s">
        <v>30419</v>
      </c>
      <c r="C10139" t="s">
        <v>30420</v>
      </c>
      <c r="D10139">
        <v>9909</v>
      </c>
      <c r="E10139">
        <v>-2.32761431269282E-2</v>
      </c>
      <c r="F10139">
        <v>0.78054931865694099</v>
      </c>
      <c r="G10139">
        <v>0.564570539969937</v>
      </c>
    </row>
    <row r="10140" spans="1:7" x14ac:dyDescent="0.2">
      <c r="A10140" t="s">
        <v>30421</v>
      </c>
      <c r="B10140" t="s">
        <v>30422</v>
      </c>
      <c r="C10140" t="s">
        <v>30423</v>
      </c>
      <c r="D10140">
        <v>51193</v>
      </c>
      <c r="E10140">
        <v>1.6769864125415701E-2</v>
      </c>
      <c r="F10140">
        <v>0.78076426933335596</v>
      </c>
      <c r="G10140">
        <v>0.56458274257039198</v>
      </c>
    </row>
    <row r="10141" spans="1:7" x14ac:dyDescent="0.2">
      <c r="A10141" t="s">
        <v>30424</v>
      </c>
      <c r="B10141" t="s">
        <v>30425</v>
      </c>
      <c r="C10141" t="s">
        <v>30426</v>
      </c>
      <c r="D10141">
        <v>5813</v>
      </c>
      <c r="E10141">
        <v>1.8351993453695301E-2</v>
      </c>
      <c r="F10141">
        <v>0.78078640274024003</v>
      </c>
      <c r="G10141">
        <v>0.56458274257039198</v>
      </c>
    </row>
    <row r="10142" spans="1:7" x14ac:dyDescent="0.2">
      <c r="A10142" t="s">
        <v>30427</v>
      </c>
      <c r="B10142" t="s">
        <v>30428</v>
      </c>
      <c r="C10142" t="s">
        <v>30429</v>
      </c>
      <c r="D10142">
        <v>8565</v>
      </c>
      <c r="E10142">
        <v>2.93476085731132E-2</v>
      </c>
      <c r="F10142">
        <v>0.78079717171338303</v>
      </c>
      <c r="G10142">
        <v>0.56458274257039198</v>
      </c>
    </row>
    <row r="10143" spans="1:7" x14ac:dyDescent="0.2">
      <c r="A10143" t="s">
        <v>30430</v>
      </c>
      <c r="B10143" t="s">
        <v>30431</v>
      </c>
      <c r="C10143" t="s">
        <v>30432</v>
      </c>
      <c r="D10143">
        <v>80254</v>
      </c>
      <c r="E10143">
        <v>2.3764771815131699E-2</v>
      </c>
      <c r="F10143">
        <v>0.78099353909874403</v>
      </c>
      <c r="G10143">
        <v>0.564582953117715</v>
      </c>
    </row>
    <row r="10144" spans="1:7" x14ac:dyDescent="0.2">
      <c r="A10144" t="s">
        <v>30433</v>
      </c>
      <c r="B10144" t="s">
        <v>30434</v>
      </c>
      <c r="C10144" t="s">
        <v>30435</v>
      </c>
      <c r="D10144">
        <v>3671</v>
      </c>
      <c r="E10144">
        <v>3.42938049122695E-2</v>
      </c>
      <c r="F10144">
        <v>0.78103667711659397</v>
      </c>
      <c r="G10144">
        <v>0.564582953117715</v>
      </c>
    </row>
    <row r="10145" spans="1:7" x14ac:dyDescent="0.2">
      <c r="A10145" t="s">
        <v>30436</v>
      </c>
      <c r="B10145" t="s">
        <v>30437</v>
      </c>
      <c r="C10145" t="s">
        <v>30438</v>
      </c>
      <c r="D10145">
        <v>285761</v>
      </c>
      <c r="E10145">
        <v>2.2434397046752E-2</v>
      </c>
      <c r="F10145">
        <v>0.78104311379708802</v>
      </c>
      <c r="G10145">
        <v>0.564582953117715</v>
      </c>
    </row>
    <row r="10146" spans="1:7" x14ac:dyDescent="0.2">
      <c r="A10146" t="s">
        <v>30439</v>
      </c>
      <c r="B10146" t="s">
        <v>30440</v>
      </c>
      <c r="C10146" t="s">
        <v>30441</v>
      </c>
      <c r="D10146">
        <v>64225</v>
      </c>
      <c r="E10146">
        <v>2.6042496026249799E-2</v>
      </c>
      <c r="F10146">
        <v>0.78110543940886601</v>
      </c>
      <c r="G10146">
        <v>0.564582953117715</v>
      </c>
    </row>
    <row r="10147" spans="1:7" x14ac:dyDescent="0.2">
      <c r="A10147" t="s">
        <v>30442</v>
      </c>
      <c r="B10147" t="s">
        <v>30443</v>
      </c>
      <c r="C10147" t="s">
        <v>30444</v>
      </c>
      <c r="D10147">
        <v>27252</v>
      </c>
      <c r="E10147">
        <v>2.1980910880911701E-2</v>
      </c>
      <c r="F10147">
        <v>0.78136399829030501</v>
      </c>
      <c r="G10147">
        <v>0.56471417517248002</v>
      </c>
    </row>
    <row r="10148" spans="1:7" x14ac:dyDescent="0.2">
      <c r="A10148" t="s">
        <v>30445</v>
      </c>
      <c r="B10148" t="s">
        <v>30446</v>
      </c>
      <c r="C10148" t="s">
        <v>30447</v>
      </c>
      <c r="D10148">
        <v>26071</v>
      </c>
      <c r="E10148">
        <v>-2.3289039257952601E-2</v>
      </c>
      <c r="F10148">
        <v>0.78163657826319999</v>
      </c>
      <c r="G10148">
        <v>0.56472983751116301</v>
      </c>
    </row>
    <row r="10149" spans="1:7" x14ac:dyDescent="0.2">
      <c r="A10149" t="s">
        <v>30448</v>
      </c>
      <c r="B10149" t="s">
        <v>30449</v>
      </c>
      <c r="C10149" t="s">
        <v>30450</v>
      </c>
      <c r="D10149">
        <v>4179</v>
      </c>
      <c r="E10149">
        <v>-2.8344218943008301E-2</v>
      </c>
      <c r="F10149">
        <v>0.78166665490875797</v>
      </c>
      <c r="G10149">
        <v>0.56472983751116301</v>
      </c>
    </row>
    <row r="10150" spans="1:7" x14ac:dyDescent="0.2">
      <c r="A10150" t="s">
        <v>30451</v>
      </c>
      <c r="B10150" t="s">
        <v>30452</v>
      </c>
      <c r="C10150" t="s">
        <v>30453</v>
      </c>
      <c r="D10150">
        <v>64743</v>
      </c>
      <c r="E10150">
        <v>-3.7196055691077298E-2</v>
      </c>
      <c r="F10150">
        <v>0.78167218167916197</v>
      </c>
      <c r="G10150">
        <v>0.56472983751116301</v>
      </c>
    </row>
    <row r="10151" spans="1:7" x14ac:dyDescent="0.2">
      <c r="A10151" t="s">
        <v>30454</v>
      </c>
      <c r="B10151" t="s">
        <v>30455</v>
      </c>
      <c r="C10151" t="s">
        <v>30456</v>
      </c>
      <c r="D10151">
        <v>5476</v>
      </c>
      <c r="E10151">
        <v>2.73070411612251E-2</v>
      </c>
      <c r="F10151">
        <v>0.78169372604920095</v>
      </c>
      <c r="G10151">
        <v>0.56472983751116301</v>
      </c>
    </row>
    <row r="10152" spans="1:7" x14ac:dyDescent="0.2">
      <c r="A10152" t="s">
        <v>30457</v>
      </c>
      <c r="B10152" t="s">
        <v>30458</v>
      </c>
      <c r="C10152" t="s">
        <v>30459</v>
      </c>
      <c r="D10152">
        <v>9652</v>
      </c>
      <c r="E10152">
        <v>1.7039315882964302E-2</v>
      </c>
      <c r="F10152">
        <v>0.78185485137562505</v>
      </c>
      <c r="G10152">
        <v>0.56479059712109803</v>
      </c>
    </row>
    <row r="10153" spans="1:7" x14ac:dyDescent="0.2">
      <c r="A10153" t="s">
        <v>30460</v>
      </c>
      <c r="B10153" t="s">
        <v>30461</v>
      </c>
      <c r="C10153" t="s">
        <v>30462</v>
      </c>
      <c r="D10153">
        <v>28952</v>
      </c>
      <c r="E10153">
        <v>2.13520044770137E-2</v>
      </c>
      <c r="F10153">
        <v>0.78201400901110596</v>
      </c>
      <c r="G10153">
        <v>0.56484992349485497</v>
      </c>
    </row>
    <row r="10154" spans="1:7" x14ac:dyDescent="0.2">
      <c r="A10154" t="s">
        <v>30463</v>
      </c>
      <c r="B10154" t="s">
        <v>30464</v>
      </c>
      <c r="C10154" t="s">
        <v>30465</v>
      </c>
      <c r="D10154">
        <v>58986</v>
      </c>
      <c r="E10154">
        <v>2.4533398953101599E-2</v>
      </c>
      <c r="F10154">
        <v>0.78216827857234394</v>
      </c>
      <c r="G10154">
        <v>0.56490570786632899</v>
      </c>
    </row>
    <row r="10155" spans="1:7" x14ac:dyDescent="0.2">
      <c r="A10155" t="s">
        <v>30466</v>
      </c>
      <c r="B10155" t="s">
        <v>30467</v>
      </c>
      <c r="C10155" t="s">
        <v>30468</v>
      </c>
      <c r="D10155">
        <v>22948</v>
      </c>
      <c r="E10155">
        <v>-2.4218748038266302E-2</v>
      </c>
      <c r="F10155">
        <v>0.78226479724359099</v>
      </c>
      <c r="G10155">
        <v>0.56491977590950904</v>
      </c>
    </row>
    <row r="10156" spans="1:7" x14ac:dyDescent="0.2">
      <c r="A10156" t="s">
        <v>30469</v>
      </c>
      <c r="B10156" t="s">
        <v>30470</v>
      </c>
      <c r="C10156" t="s">
        <v>30471</v>
      </c>
      <c r="D10156">
        <v>27341</v>
      </c>
      <c r="E10156">
        <v>-3.0298775313357701E-2</v>
      </c>
      <c r="F10156">
        <v>0.78244759057953295</v>
      </c>
      <c r="G10156">
        <v>0.56496137020519399</v>
      </c>
    </row>
    <row r="10157" spans="1:7" x14ac:dyDescent="0.2">
      <c r="A10157" t="s">
        <v>30472</v>
      </c>
      <c r="B10157" t="s">
        <v>30473</v>
      </c>
      <c r="C10157" t="s">
        <v>30474</v>
      </c>
      <c r="D10157">
        <v>80279</v>
      </c>
      <c r="E10157">
        <v>-2.86803617911877E-2</v>
      </c>
      <c r="F10157">
        <v>0.78260647583918697</v>
      </c>
      <c r="G10157">
        <v>0.56496137020519399</v>
      </c>
    </row>
    <row r="10158" spans="1:7" x14ac:dyDescent="0.2">
      <c r="A10158" t="s">
        <v>30475</v>
      </c>
      <c r="B10158" t="s">
        <v>30476</v>
      </c>
      <c r="C10158" t="s">
        <v>30477</v>
      </c>
      <c r="D10158">
        <v>23507</v>
      </c>
      <c r="E10158">
        <v>1.6368258170953699E-2</v>
      </c>
      <c r="F10158">
        <v>0.782633855483024</v>
      </c>
      <c r="G10158">
        <v>0.56496137020519399</v>
      </c>
    </row>
    <row r="10159" spans="1:7" x14ac:dyDescent="0.2">
      <c r="A10159" t="s">
        <v>30478</v>
      </c>
      <c r="B10159" t="s">
        <v>30479</v>
      </c>
      <c r="C10159" t="s">
        <v>30480</v>
      </c>
      <c r="D10159">
        <v>253635</v>
      </c>
      <c r="E10159">
        <v>-2.01035016246753E-2</v>
      </c>
      <c r="F10159">
        <v>0.78270717265280698</v>
      </c>
      <c r="G10159">
        <v>0.56496137020519399</v>
      </c>
    </row>
    <row r="10160" spans="1:7" x14ac:dyDescent="0.2">
      <c r="A10160" t="s">
        <v>30481</v>
      </c>
      <c r="B10160" t="s">
        <v>30482</v>
      </c>
      <c r="C10160" t="s">
        <v>30483</v>
      </c>
      <c r="D10160">
        <v>55321</v>
      </c>
      <c r="E10160">
        <v>3.42749127242504E-2</v>
      </c>
      <c r="F10160">
        <v>0.78277427030871705</v>
      </c>
      <c r="G10160">
        <v>0.56496137020519399</v>
      </c>
    </row>
    <row r="10161" spans="1:7" x14ac:dyDescent="0.2">
      <c r="A10161" t="s">
        <v>30484</v>
      </c>
      <c r="B10161" t="s">
        <v>30485</v>
      </c>
      <c r="C10161" t="s">
        <v>30486</v>
      </c>
      <c r="D10161">
        <v>4967</v>
      </c>
      <c r="E10161">
        <v>1.9015441942630499E-2</v>
      </c>
      <c r="F10161">
        <v>0.78281702967563904</v>
      </c>
      <c r="G10161">
        <v>0.56496137020519399</v>
      </c>
    </row>
    <row r="10162" spans="1:7" x14ac:dyDescent="0.2">
      <c r="A10162" t="s">
        <v>30487</v>
      </c>
      <c r="B10162" t="s">
        <v>30488</v>
      </c>
      <c r="C10162" t="s">
        <v>30489</v>
      </c>
      <c r="D10162">
        <v>100505648</v>
      </c>
      <c r="E10162">
        <v>2.0093008024038898E-2</v>
      </c>
      <c r="F10162">
        <v>0.78286745278286995</v>
      </c>
      <c r="G10162">
        <v>0.56496137020519399</v>
      </c>
    </row>
    <row r="10163" spans="1:7" x14ac:dyDescent="0.2">
      <c r="A10163" t="s">
        <v>30490</v>
      </c>
      <c r="B10163" t="s">
        <v>30491</v>
      </c>
      <c r="C10163" t="s">
        <v>30492</v>
      </c>
      <c r="D10163">
        <v>7589</v>
      </c>
      <c r="E10163">
        <v>-1.92261429607519E-2</v>
      </c>
      <c r="F10163">
        <v>0.78293876024656595</v>
      </c>
      <c r="G10163">
        <v>0.56496137020519399</v>
      </c>
    </row>
    <row r="10164" spans="1:7" x14ac:dyDescent="0.2">
      <c r="A10164" t="s">
        <v>30493</v>
      </c>
      <c r="B10164" t="s">
        <v>30494</v>
      </c>
      <c r="C10164" t="s">
        <v>30495</v>
      </c>
      <c r="D10164">
        <v>3597</v>
      </c>
      <c r="E10164">
        <v>-3.8036429619126899E-2</v>
      </c>
      <c r="F10164">
        <v>0.78305480703376795</v>
      </c>
      <c r="G10164">
        <v>0.56498951023462596</v>
      </c>
    </row>
    <row r="10165" spans="1:7" x14ac:dyDescent="0.2">
      <c r="A10165" t="s">
        <v>30496</v>
      </c>
      <c r="B10165" t="s">
        <v>30497</v>
      </c>
      <c r="C10165" t="s">
        <v>30498</v>
      </c>
      <c r="D10165">
        <v>8623</v>
      </c>
      <c r="E10165">
        <v>1.3433773556363901E-2</v>
      </c>
      <c r="F10165">
        <v>0.78328647678988705</v>
      </c>
      <c r="G10165">
        <v>0.56510106077491196</v>
      </c>
    </row>
    <row r="10166" spans="1:7" x14ac:dyDescent="0.2">
      <c r="A10166" t="s">
        <v>30499</v>
      </c>
      <c r="B10166" t="s">
        <v>30500</v>
      </c>
      <c r="C10166" t="s">
        <v>30501</v>
      </c>
      <c r="D10166">
        <v>4851</v>
      </c>
      <c r="E10166">
        <v>-2.1561830468133099E-2</v>
      </c>
      <c r="F10166">
        <v>0.78389036154883696</v>
      </c>
      <c r="G10166">
        <v>0.56543441508964698</v>
      </c>
    </row>
    <row r="10167" spans="1:7" x14ac:dyDescent="0.2">
      <c r="A10167" t="s">
        <v>30502</v>
      </c>
      <c r="B10167" t="s">
        <v>30503</v>
      </c>
      <c r="C10167" t="s">
        <v>30504</v>
      </c>
      <c r="D10167">
        <v>80143</v>
      </c>
      <c r="E10167">
        <v>3.0635686228810001E-2</v>
      </c>
      <c r="F10167">
        <v>0.78390275963622003</v>
      </c>
      <c r="G10167">
        <v>0.56543441508964698</v>
      </c>
    </row>
    <row r="10168" spans="1:7" x14ac:dyDescent="0.2">
      <c r="A10168" t="s">
        <v>30505</v>
      </c>
      <c r="B10168" t="s">
        <v>30506</v>
      </c>
      <c r="C10168" t="s">
        <v>30507</v>
      </c>
      <c r="D10168">
        <v>9500</v>
      </c>
      <c r="E10168">
        <v>3.10002783472836E-2</v>
      </c>
      <c r="F10168">
        <v>0.78402380309575304</v>
      </c>
      <c r="G10168">
        <v>0.56546610129986496</v>
      </c>
    </row>
    <row r="10169" spans="1:7" x14ac:dyDescent="0.2">
      <c r="A10169" t="s">
        <v>30508</v>
      </c>
      <c r="B10169" t="s">
        <v>30509</v>
      </c>
      <c r="C10169" t="s">
        <v>30510</v>
      </c>
      <c r="D10169">
        <v>90843</v>
      </c>
      <c r="E10169">
        <v>1.9295768628496499E-2</v>
      </c>
      <c r="F10169">
        <v>0.78416209785000501</v>
      </c>
      <c r="G10169">
        <v>0.56551022230669001</v>
      </c>
    </row>
    <row r="10170" spans="1:7" x14ac:dyDescent="0.2">
      <c r="A10170" t="s">
        <v>30511</v>
      </c>
      <c r="B10170" t="s">
        <v>30512</v>
      </c>
      <c r="C10170" t="s">
        <v>30513</v>
      </c>
      <c r="D10170">
        <v>399818</v>
      </c>
      <c r="E10170">
        <v>1.7988854907299501E-2</v>
      </c>
      <c r="F10170">
        <v>0.78434211874530202</v>
      </c>
      <c r="G10170">
        <v>0.565536282464559</v>
      </c>
    </row>
    <row r="10171" spans="1:7" x14ac:dyDescent="0.2">
      <c r="A10171" t="s">
        <v>30514</v>
      </c>
      <c r="B10171" t="s">
        <v>30515</v>
      </c>
      <c r="C10171" t="s">
        <v>30516</v>
      </c>
      <c r="D10171">
        <v>27010</v>
      </c>
      <c r="E10171">
        <v>-2.4942567326940598E-2</v>
      </c>
      <c r="F10171">
        <v>0.78435248232148402</v>
      </c>
      <c r="G10171">
        <v>0.565536282464559</v>
      </c>
    </row>
    <row r="10172" spans="1:7" x14ac:dyDescent="0.2">
      <c r="A10172" t="s">
        <v>30517</v>
      </c>
      <c r="B10172" t="s">
        <v>30518</v>
      </c>
      <c r="C10172" t="s">
        <v>30519</v>
      </c>
      <c r="D10172">
        <v>51028</v>
      </c>
      <c r="E10172">
        <v>2.2333645434141E-2</v>
      </c>
      <c r="F10172">
        <v>0.784491825490507</v>
      </c>
      <c r="G10172">
        <v>0.56558113941447097</v>
      </c>
    </row>
    <row r="10173" spans="1:7" x14ac:dyDescent="0.2">
      <c r="A10173" t="s">
        <v>30520</v>
      </c>
      <c r="B10173" t="s">
        <v>30521</v>
      </c>
      <c r="C10173" t="s">
        <v>30522</v>
      </c>
      <c r="D10173">
        <v>100270804</v>
      </c>
      <c r="E10173">
        <v>-1.5886010962986301E-2</v>
      </c>
      <c r="F10173">
        <v>0.784603714986016</v>
      </c>
      <c r="G10173">
        <v>0.56560613564442097</v>
      </c>
    </row>
    <row r="10174" spans="1:7" x14ac:dyDescent="0.2">
      <c r="A10174" t="s">
        <v>30523</v>
      </c>
      <c r="B10174" t="s">
        <v>30524</v>
      </c>
      <c r="C10174" t="s">
        <v>30525</v>
      </c>
      <c r="D10174">
        <v>10432</v>
      </c>
      <c r="E10174">
        <v>-1.9464244235717101E-2</v>
      </c>
      <c r="F10174">
        <v>0.78468076395003095</v>
      </c>
      <c r="G10174">
        <v>0.56560613564442097</v>
      </c>
    </row>
    <row r="10175" spans="1:7" x14ac:dyDescent="0.2">
      <c r="A10175" t="s">
        <v>30526</v>
      </c>
      <c r="B10175" t="s">
        <v>30527</v>
      </c>
      <c r="C10175" t="s">
        <v>30528</v>
      </c>
      <c r="D10175">
        <v>10126</v>
      </c>
      <c r="E10175">
        <v>-2.28826972238831E-2</v>
      </c>
      <c r="F10175">
        <v>0.78482694573454004</v>
      </c>
      <c r="G10175">
        <v>0.565655901362905</v>
      </c>
    </row>
    <row r="10176" spans="1:7" x14ac:dyDescent="0.2">
      <c r="A10176" t="s">
        <v>30529</v>
      </c>
      <c r="B10176" t="s">
        <v>30530</v>
      </c>
      <c r="C10176" t="s">
        <v>30531</v>
      </c>
      <c r="D10176">
        <v>7257</v>
      </c>
      <c r="E10176">
        <v>1.14720768074776E-2</v>
      </c>
      <c r="F10176">
        <v>0.78497949887245999</v>
      </c>
      <c r="G10176">
        <v>0.56571024893517097</v>
      </c>
    </row>
    <row r="10177" spans="1:7" x14ac:dyDescent="0.2">
      <c r="A10177" t="s">
        <v>30532</v>
      </c>
      <c r="B10177" t="s">
        <v>30533</v>
      </c>
      <c r="C10177" t="s">
        <v>30534</v>
      </c>
      <c r="D10177">
        <v>56063</v>
      </c>
      <c r="E10177">
        <v>-1.9477477826354499E-2</v>
      </c>
      <c r="F10177">
        <v>0.78538849115625498</v>
      </c>
      <c r="G10177">
        <v>0.56594937536136503</v>
      </c>
    </row>
    <row r="10178" spans="1:7" x14ac:dyDescent="0.2">
      <c r="A10178" t="s">
        <v>30535</v>
      </c>
      <c r="B10178" t="s">
        <v>30536</v>
      </c>
      <c r="C10178" t="s">
        <v>30537</v>
      </c>
      <c r="D10178">
        <v>5612</v>
      </c>
      <c r="E10178">
        <v>1.56803838361959E-2</v>
      </c>
      <c r="F10178">
        <v>0.78565344692512296</v>
      </c>
      <c r="G10178">
        <v>0.56608467256830797</v>
      </c>
    </row>
    <row r="10179" spans="1:7" x14ac:dyDescent="0.2">
      <c r="A10179" t="s">
        <v>30538</v>
      </c>
      <c r="B10179" t="s">
        <v>30539</v>
      </c>
      <c r="C10179" t="s">
        <v>30540</v>
      </c>
      <c r="D10179">
        <v>7371</v>
      </c>
      <c r="E10179">
        <v>1.9215407421355302E-2</v>
      </c>
      <c r="F10179">
        <v>0.78581865567838205</v>
      </c>
      <c r="G10179">
        <v>0.56614807981325599</v>
      </c>
    </row>
    <row r="10180" spans="1:7" x14ac:dyDescent="0.2">
      <c r="A10180" t="s">
        <v>30541</v>
      </c>
      <c r="B10180" t="s">
        <v>30542</v>
      </c>
      <c r="C10180" t="s">
        <v>30543</v>
      </c>
      <c r="D10180">
        <v>23270</v>
      </c>
      <c r="E10180">
        <v>-2.3757545436451401E-2</v>
      </c>
      <c r="F10180">
        <v>0.78609333300273199</v>
      </c>
      <c r="G10180">
        <v>0.56626134947052598</v>
      </c>
    </row>
    <row r="10181" spans="1:7" x14ac:dyDescent="0.2">
      <c r="A10181" t="s">
        <v>30544</v>
      </c>
      <c r="B10181" t="s">
        <v>30545</v>
      </c>
      <c r="C10181" t="s">
        <v>30546</v>
      </c>
      <c r="D10181">
        <v>114569</v>
      </c>
      <c r="E10181">
        <v>-2.1752907420471399E-2</v>
      </c>
      <c r="F10181">
        <v>0.78620439769221795</v>
      </c>
      <c r="G10181">
        <v>0.56626134947052598</v>
      </c>
    </row>
    <row r="10182" spans="1:7" x14ac:dyDescent="0.2">
      <c r="A10182" t="s">
        <v>30547</v>
      </c>
      <c r="B10182" t="s">
        <v>30548</v>
      </c>
      <c r="C10182" t="s">
        <v>30549</v>
      </c>
      <c r="D10182">
        <v>2189</v>
      </c>
      <c r="E10182">
        <v>4.5860261253460398E-2</v>
      </c>
      <c r="F10182">
        <v>0.78620754404056004</v>
      </c>
      <c r="G10182">
        <v>0.56626134947052598</v>
      </c>
    </row>
    <row r="10183" spans="1:7" x14ac:dyDescent="0.2">
      <c r="A10183" t="s">
        <v>30550</v>
      </c>
      <c r="B10183" t="s">
        <v>30551</v>
      </c>
      <c r="C10183" t="s">
        <v>30552</v>
      </c>
      <c r="D10183">
        <v>90120</v>
      </c>
      <c r="E10183">
        <v>1.7473918221196299E-2</v>
      </c>
      <c r="F10183">
        <v>0.786556710349814</v>
      </c>
      <c r="G10183">
        <v>0.56631748095663403</v>
      </c>
    </row>
    <row r="10184" spans="1:7" x14ac:dyDescent="0.2">
      <c r="A10184" t="s">
        <v>30553</v>
      </c>
      <c r="B10184" t="s">
        <v>30554</v>
      </c>
      <c r="C10184" t="s">
        <v>30555</v>
      </c>
      <c r="D10184">
        <v>56267</v>
      </c>
      <c r="E10184">
        <v>2.0896631820799299E-2</v>
      </c>
      <c r="F10184">
        <v>0.78662658835756105</v>
      </c>
      <c r="G10184">
        <v>0.56631748095663403</v>
      </c>
    </row>
    <row r="10185" spans="1:7" x14ac:dyDescent="0.2">
      <c r="A10185" t="s">
        <v>30556</v>
      </c>
      <c r="B10185" t="s">
        <v>30557</v>
      </c>
      <c r="C10185" t="s">
        <v>30558</v>
      </c>
      <c r="D10185">
        <v>51654</v>
      </c>
      <c r="E10185">
        <v>-3.4970687098260497E-2</v>
      </c>
      <c r="F10185">
        <v>0.78667851720812498</v>
      </c>
      <c r="G10185">
        <v>0.56631748095663403</v>
      </c>
    </row>
    <row r="10186" spans="1:7" x14ac:dyDescent="0.2">
      <c r="A10186" t="s">
        <v>30559</v>
      </c>
      <c r="B10186" t="s">
        <v>30560</v>
      </c>
      <c r="C10186" t="s">
        <v>30561</v>
      </c>
      <c r="D10186">
        <v>25940</v>
      </c>
      <c r="E10186">
        <v>5.3740267975627802E-2</v>
      </c>
      <c r="F10186">
        <v>0.78673969677493605</v>
      </c>
      <c r="G10186">
        <v>0.56631748095663403</v>
      </c>
    </row>
    <row r="10187" spans="1:7" x14ac:dyDescent="0.2">
      <c r="A10187" t="s">
        <v>30562</v>
      </c>
      <c r="B10187" t="s">
        <v>30563</v>
      </c>
      <c r="C10187" t="s">
        <v>30564</v>
      </c>
      <c r="D10187">
        <v>83475</v>
      </c>
      <c r="E10187">
        <v>-3.2026187723253899E-2</v>
      </c>
      <c r="F10187">
        <v>0.78674681703279803</v>
      </c>
      <c r="G10187">
        <v>0.56631748095663403</v>
      </c>
    </row>
    <row r="10188" spans="1:7" x14ac:dyDescent="0.2">
      <c r="A10188" t="s">
        <v>30565</v>
      </c>
      <c r="B10188" t="s">
        <v>30566</v>
      </c>
      <c r="C10188" t="s">
        <v>30567</v>
      </c>
      <c r="D10188">
        <v>9825</v>
      </c>
      <c r="E10188">
        <v>-1.4477086086421001E-2</v>
      </c>
      <c r="F10188">
        <v>0.78674886205129202</v>
      </c>
      <c r="G10188">
        <v>0.56631748095663403</v>
      </c>
    </row>
    <row r="10189" spans="1:7" x14ac:dyDescent="0.2">
      <c r="A10189" t="s">
        <v>30568</v>
      </c>
      <c r="B10189" t="s">
        <v>30569</v>
      </c>
      <c r="C10189" t="s">
        <v>30570</v>
      </c>
      <c r="D10189">
        <v>144233</v>
      </c>
      <c r="E10189">
        <v>-1.51526683622856E-2</v>
      </c>
      <c r="F10189">
        <v>0.78689007210221495</v>
      </c>
      <c r="G10189">
        <v>0.56636353006543305</v>
      </c>
    </row>
    <row r="10190" spans="1:7" x14ac:dyDescent="0.2">
      <c r="A10190" t="s">
        <v>30571</v>
      </c>
      <c r="B10190" t="s">
        <v>30572</v>
      </c>
      <c r="C10190" t="s">
        <v>30573</v>
      </c>
      <c r="D10190">
        <v>83854</v>
      </c>
      <c r="E10190">
        <v>6.0267960997381298E-2</v>
      </c>
      <c r="F10190">
        <v>0.78712629736159001</v>
      </c>
      <c r="G10190">
        <v>0.56647795054730399</v>
      </c>
    </row>
    <row r="10191" spans="1:7" x14ac:dyDescent="0.2">
      <c r="A10191" t="s">
        <v>30574</v>
      </c>
      <c r="B10191" t="s">
        <v>30575</v>
      </c>
      <c r="C10191" t="s">
        <v>30576</v>
      </c>
      <c r="D10191">
        <v>55776</v>
      </c>
      <c r="E10191">
        <v>2.01086148270146E-2</v>
      </c>
      <c r="F10191">
        <v>0.78739582873937797</v>
      </c>
      <c r="G10191">
        <v>0.56660062788167698</v>
      </c>
    </row>
    <row r="10192" spans="1:7" x14ac:dyDescent="0.2">
      <c r="A10192" t="s">
        <v>30577</v>
      </c>
      <c r="B10192" t="s">
        <v>30578</v>
      </c>
      <c r="C10192" t="s">
        <v>30579</v>
      </c>
      <c r="D10192">
        <v>81614</v>
      </c>
      <c r="E10192">
        <v>-1.86965570565771E-2</v>
      </c>
      <c r="F10192">
        <v>0.78745129721329399</v>
      </c>
      <c r="G10192">
        <v>0.56660062788167698</v>
      </c>
    </row>
    <row r="10193" spans="1:7" x14ac:dyDescent="0.2">
      <c r="A10193" t="s">
        <v>30580</v>
      </c>
      <c r="B10193" t="s">
        <v>30581</v>
      </c>
      <c r="C10193" t="s">
        <v>30582</v>
      </c>
      <c r="D10193">
        <v>11188</v>
      </c>
      <c r="E10193">
        <v>1.63674908700462E-2</v>
      </c>
      <c r="F10193">
        <v>0.78763921735102804</v>
      </c>
      <c r="G10193">
        <v>0.56667671512080098</v>
      </c>
    </row>
    <row r="10194" spans="1:7" x14ac:dyDescent="0.2">
      <c r="A10194" t="s">
        <v>30583</v>
      </c>
      <c r="B10194" t="s">
        <v>30584</v>
      </c>
      <c r="C10194" t="s">
        <v>30585</v>
      </c>
      <c r="D10194">
        <v>55245</v>
      </c>
      <c r="E10194">
        <v>2.7108052509032799E-2</v>
      </c>
      <c r="F10194">
        <v>0.787711601206321</v>
      </c>
      <c r="G10194">
        <v>0.56667671512080098</v>
      </c>
    </row>
    <row r="10195" spans="1:7" x14ac:dyDescent="0.2">
      <c r="A10195" t="s">
        <v>30586</v>
      </c>
      <c r="B10195" t="s">
        <v>30587</v>
      </c>
      <c r="C10195" t="s">
        <v>30588</v>
      </c>
      <c r="D10195">
        <v>7013</v>
      </c>
      <c r="E10195">
        <v>-1.6190625038207299E-2</v>
      </c>
      <c r="F10195">
        <v>0.788234409018435</v>
      </c>
      <c r="G10195">
        <v>0.56694945593732404</v>
      </c>
    </row>
    <row r="10196" spans="1:7" x14ac:dyDescent="0.2">
      <c r="A10196" t="s">
        <v>30589</v>
      </c>
      <c r="B10196" t="s">
        <v>30590</v>
      </c>
      <c r="C10196" t="s">
        <v>30591</v>
      </c>
      <c r="D10196">
        <v>54739</v>
      </c>
      <c r="E10196">
        <v>4.0158386087212797E-2</v>
      </c>
      <c r="F10196">
        <v>0.78832192043219296</v>
      </c>
      <c r="G10196">
        <v>0.56694945593732404</v>
      </c>
    </row>
    <row r="10197" spans="1:7" x14ac:dyDescent="0.2">
      <c r="A10197" t="s">
        <v>30592</v>
      </c>
      <c r="B10197" t="s">
        <v>30593</v>
      </c>
      <c r="C10197" t="s">
        <v>30594</v>
      </c>
      <c r="D10197">
        <v>64943</v>
      </c>
      <c r="E10197">
        <v>3.21177405548672E-2</v>
      </c>
      <c r="F10197">
        <v>0.788322676417477</v>
      </c>
      <c r="G10197">
        <v>0.56694945593732404</v>
      </c>
    </row>
    <row r="10198" spans="1:7" x14ac:dyDescent="0.2">
      <c r="A10198" t="s">
        <v>30595</v>
      </c>
      <c r="B10198" t="s">
        <v>30596</v>
      </c>
      <c r="C10198" t="s">
        <v>30597</v>
      </c>
      <c r="D10198">
        <v>92342</v>
      </c>
      <c r="E10198">
        <v>-2.5256488600779801E-2</v>
      </c>
      <c r="F10198">
        <v>0.78876365179897101</v>
      </c>
      <c r="G10198">
        <v>0.56721096786557301</v>
      </c>
    </row>
    <row r="10199" spans="1:7" x14ac:dyDescent="0.2">
      <c r="A10199" t="s">
        <v>30598</v>
      </c>
      <c r="B10199" t="s">
        <v>30599</v>
      </c>
      <c r="C10199" t="s">
        <v>30600</v>
      </c>
      <c r="D10199">
        <v>84364</v>
      </c>
      <c r="E10199">
        <v>-2.56666305555679E-2</v>
      </c>
      <c r="F10199">
        <v>0.78909415473918298</v>
      </c>
      <c r="G10199">
        <v>0.567392994020121</v>
      </c>
    </row>
    <row r="10200" spans="1:7" x14ac:dyDescent="0.2">
      <c r="A10200" t="s">
        <v>30601</v>
      </c>
      <c r="B10200" t="s">
        <v>30602</v>
      </c>
      <c r="C10200" t="s">
        <v>30603</v>
      </c>
      <c r="D10200">
        <v>114908</v>
      </c>
      <c r="E10200">
        <v>2.3979053025263E-2</v>
      </c>
      <c r="F10200">
        <v>0.78938452476147203</v>
      </c>
      <c r="G10200">
        <v>0.56754612999689003</v>
      </c>
    </row>
    <row r="10201" spans="1:7" x14ac:dyDescent="0.2">
      <c r="A10201" t="s">
        <v>30604</v>
      </c>
      <c r="B10201" t="s">
        <v>30605</v>
      </c>
      <c r="C10201" t="s">
        <v>30606</v>
      </c>
      <c r="D10201">
        <v>5793</v>
      </c>
      <c r="E10201">
        <v>3.0915652498537699E-2</v>
      </c>
      <c r="F10201">
        <v>0.78957944584842499</v>
      </c>
      <c r="G10201">
        <v>0.567578947735353</v>
      </c>
    </row>
    <row r="10202" spans="1:7" x14ac:dyDescent="0.2">
      <c r="A10202" t="s">
        <v>30607</v>
      </c>
      <c r="B10202" t="s">
        <v>30608</v>
      </c>
      <c r="C10202" t="s">
        <v>30609</v>
      </c>
      <c r="D10202">
        <v>55671</v>
      </c>
      <c r="E10202">
        <v>-1.6613502124060101E-2</v>
      </c>
      <c r="F10202">
        <v>0.78959940809280504</v>
      </c>
      <c r="G10202">
        <v>0.567578947735353</v>
      </c>
    </row>
    <row r="10203" spans="1:7" x14ac:dyDescent="0.2">
      <c r="A10203" t="s">
        <v>30610</v>
      </c>
      <c r="B10203" t="s">
        <v>30611</v>
      </c>
      <c r="C10203" t="s">
        <v>30612</v>
      </c>
      <c r="D10203">
        <v>65988</v>
      </c>
      <c r="E10203">
        <v>1.7837079706811702E-2</v>
      </c>
      <c r="F10203">
        <v>0.78966237817377505</v>
      </c>
      <c r="G10203">
        <v>0.567578947735353</v>
      </c>
    </row>
    <row r="10204" spans="1:7" x14ac:dyDescent="0.2">
      <c r="A10204" t="s">
        <v>30613</v>
      </c>
      <c r="B10204" t="s">
        <v>30614</v>
      </c>
      <c r="C10204" t="s">
        <v>30615</v>
      </c>
      <c r="D10204">
        <v>51526</v>
      </c>
      <c r="E10204">
        <v>1.8732386667373601E-2</v>
      </c>
      <c r="F10204">
        <v>0.78980340374977598</v>
      </c>
      <c r="G10204">
        <v>0.567624672927452</v>
      </c>
    </row>
    <row r="10205" spans="1:7" x14ac:dyDescent="0.2">
      <c r="A10205" t="s">
        <v>30616</v>
      </c>
      <c r="B10205" t="s">
        <v>30617</v>
      </c>
      <c r="C10205" t="s">
        <v>30618</v>
      </c>
      <c r="D10205">
        <v>122773</v>
      </c>
      <c r="E10205">
        <v>-1.52096708462507E-2</v>
      </c>
      <c r="F10205">
        <v>0.79017558243195896</v>
      </c>
      <c r="G10205">
        <v>0.56783650055565105</v>
      </c>
    </row>
    <row r="10206" spans="1:7" x14ac:dyDescent="0.2">
      <c r="A10206" t="s">
        <v>30619</v>
      </c>
      <c r="B10206" t="s">
        <v>30620</v>
      </c>
      <c r="C10206" t="s">
        <v>30621</v>
      </c>
      <c r="D10206">
        <v>55798</v>
      </c>
      <c r="E10206">
        <v>2.7033389019704299E-2</v>
      </c>
      <c r="F10206">
        <v>0.79032686686238196</v>
      </c>
      <c r="G10206">
        <v>0.56786423018941601</v>
      </c>
    </row>
    <row r="10207" spans="1:7" x14ac:dyDescent="0.2">
      <c r="A10207" t="s">
        <v>30622</v>
      </c>
      <c r="B10207" t="s">
        <v>30623</v>
      </c>
      <c r="C10207" t="s">
        <v>30624</v>
      </c>
      <c r="D10207">
        <v>83752</v>
      </c>
      <c r="E10207">
        <v>-3.0361986215016401E-2</v>
      </c>
      <c r="F10207">
        <v>0.79036905295201398</v>
      </c>
      <c r="G10207">
        <v>0.56786423018941601</v>
      </c>
    </row>
    <row r="10208" spans="1:7" x14ac:dyDescent="0.2">
      <c r="A10208" t="s">
        <v>30625</v>
      </c>
      <c r="B10208" t="s">
        <v>30626</v>
      </c>
      <c r="C10208" t="s">
        <v>30627</v>
      </c>
      <c r="D10208">
        <v>79901</v>
      </c>
      <c r="E10208">
        <v>3.5905248508203397E-2</v>
      </c>
      <c r="F10208">
        <v>0.79060964830810498</v>
      </c>
      <c r="G10208">
        <v>0.56798144138347495</v>
      </c>
    </row>
    <row r="10209" spans="1:7" x14ac:dyDescent="0.2">
      <c r="A10209" t="s">
        <v>30628</v>
      </c>
      <c r="B10209" t="s">
        <v>30629</v>
      </c>
      <c r="C10209" t="s">
        <v>30630</v>
      </c>
      <c r="D10209">
        <v>57498</v>
      </c>
      <c r="E10209">
        <v>2.3225033656834301E-2</v>
      </c>
      <c r="F10209">
        <v>0.79099556065105903</v>
      </c>
      <c r="G10209">
        <v>0.56820301648235405</v>
      </c>
    </row>
    <row r="10210" spans="1:7" x14ac:dyDescent="0.2">
      <c r="A10210" t="s">
        <v>30631</v>
      </c>
      <c r="B10210" t="s">
        <v>30632</v>
      </c>
      <c r="C10210" t="s">
        <v>30633</v>
      </c>
      <c r="D10210">
        <v>51155</v>
      </c>
      <c r="E10210">
        <v>3.42416669618801E-2</v>
      </c>
      <c r="F10210">
        <v>0.79107530878965004</v>
      </c>
      <c r="G10210">
        <v>0.56820464000591997</v>
      </c>
    </row>
    <row r="10211" spans="1:7" x14ac:dyDescent="0.2">
      <c r="A10211" t="s">
        <v>30634</v>
      </c>
      <c r="B10211" t="s">
        <v>30635</v>
      </c>
      <c r="C10211" t="s">
        <v>30636</v>
      </c>
      <c r="D10211">
        <v>133015</v>
      </c>
      <c r="E10211">
        <v>3.0336410204050899E-2</v>
      </c>
      <c r="F10211">
        <v>0.79135035158110401</v>
      </c>
      <c r="G10211">
        <v>0.56832596921628098</v>
      </c>
    </row>
    <row r="10212" spans="1:7" x14ac:dyDescent="0.2">
      <c r="A10212" t="s">
        <v>30637</v>
      </c>
      <c r="B10212" t="s">
        <v>30638</v>
      </c>
      <c r="C10212" t="s">
        <v>30639</v>
      </c>
      <c r="D10212">
        <v>23420</v>
      </c>
      <c r="E10212">
        <v>2.0750403690732399E-2</v>
      </c>
      <c r="F10212">
        <v>0.79139923691390002</v>
      </c>
      <c r="G10212">
        <v>0.56832596921628098</v>
      </c>
    </row>
    <row r="10213" spans="1:7" x14ac:dyDescent="0.2">
      <c r="A10213" t="s">
        <v>30640</v>
      </c>
      <c r="B10213" t="s">
        <v>30641</v>
      </c>
      <c r="C10213" t="s">
        <v>30642</v>
      </c>
      <c r="D10213">
        <v>54982</v>
      </c>
      <c r="E10213">
        <v>-1.8103042461304699E-2</v>
      </c>
      <c r="F10213">
        <v>0.79161634425918503</v>
      </c>
      <c r="G10213">
        <v>0.56836125962692496</v>
      </c>
    </row>
    <row r="10214" spans="1:7" x14ac:dyDescent="0.2">
      <c r="A10214" t="s">
        <v>30643</v>
      </c>
      <c r="B10214" t="s">
        <v>30644</v>
      </c>
      <c r="C10214" t="s">
        <v>30645</v>
      </c>
      <c r="D10214">
        <v>653308</v>
      </c>
      <c r="E10214">
        <v>-2.6852100962590799E-2</v>
      </c>
      <c r="F10214">
        <v>0.79166067153602004</v>
      </c>
      <c r="G10214">
        <v>0.56836125962692496</v>
      </c>
    </row>
    <row r="10215" spans="1:7" x14ac:dyDescent="0.2">
      <c r="A10215" t="s">
        <v>30646</v>
      </c>
      <c r="B10215" t="s">
        <v>30647</v>
      </c>
      <c r="C10215" t="s">
        <v>30648</v>
      </c>
      <c r="D10215">
        <v>23173</v>
      </c>
      <c r="E10215">
        <v>-9.3830428704633206E-3</v>
      </c>
      <c r="F10215">
        <v>0.79168090731073504</v>
      </c>
      <c r="G10215">
        <v>0.56836125962692496</v>
      </c>
    </row>
    <row r="10216" spans="1:7" x14ac:dyDescent="0.2">
      <c r="A10216" t="s">
        <v>30649</v>
      </c>
      <c r="B10216" t="s">
        <v>30650</v>
      </c>
      <c r="C10216" t="s">
        <v>30651</v>
      </c>
      <c r="D10216">
        <v>57139</v>
      </c>
      <c r="E10216">
        <v>-3.5015442035318402E-2</v>
      </c>
      <c r="F10216">
        <v>0.79180852062759699</v>
      </c>
      <c r="G10216">
        <v>0.56838179258912003</v>
      </c>
    </row>
    <row r="10217" spans="1:7" x14ac:dyDescent="0.2">
      <c r="A10217" t="s">
        <v>30652</v>
      </c>
      <c r="B10217" t="s">
        <v>30653</v>
      </c>
      <c r="C10217" t="s">
        <v>30654</v>
      </c>
      <c r="D10217">
        <v>5168</v>
      </c>
      <c r="E10217">
        <v>-4.9453077684348902E-2</v>
      </c>
      <c r="F10217">
        <v>0.79198666066433598</v>
      </c>
      <c r="G10217">
        <v>0.56838179258912003</v>
      </c>
    </row>
    <row r="10218" spans="1:7" x14ac:dyDescent="0.2">
      <c r="A10218" t="s">
        <v>30655</v>
      </c>
      <c r="B10218" t="s">
        <v>30656</v>
      </c>
      <c r="C10218" t="s">
        <v>30657</v>
      </c>
      <c r="D10218">
        <v>55145</v>
      </c>
      <c r="E10218">
        <v>1.62219828362704E-2</v>
      </c>
      <c r="F10218">
        <v>0.79219125411608704</v>
      </c>
      <c r="G10218">
        <v>0.56838179258912003</v>
      </c>
    </row>
    <row r="10219" spans="1:7" x14ac:dyDescent="0.2">
      <c r="A10219" t="s">
        <v>30658</v>
      </c>
      <c r="B10219" t="s">
        <v>30659</v>
      </c>
      <c r="C10219" t="s">
        <v>30660</v>
      </c>
      <c r="D10219">
        <v>2783</v>
      </c>
      <c r="E10219">
        <v>-1.3645150619811201E-2</v>
      </c>
      <c r="F10219">
        <v>0.79229314348707203</v>
      </c>
      <c r="G10219">
        <v>0.56838179258912003</v>
      </c>
    </row>
    <row r="10220" spans="1:7" x14ac:dyDescent="0.2">
      <c r="A10220" t="s">
        <v>30661</v>
      </c>
      <c r="B10220" t="s">
        <v>30662</v>
      </c>
      <c r="C10220" t="s">
        <v>30663</v>
      </c>
      <c r="D10220">
        <v>653583</v>
      </c>
      <c r="E10220">
        <v>-2.43213605963923E-2</v>
      </c>
      <c r="F10220">
        <v>0.79233190556865396</v>
      </c>
      <c r="G10220">
        <v>0.56838179258912003</v>
      </c>
    </row>
    <row r="10221" spans="1:7" x14ac:dyDescent="0.2">
      <c r="A10221" t="s">
        <v>30664</v>
      </c>
      <c r="B10221" t="s">
        <v>30665</v>
      </c>
      <c r="C10221" t="s">
        <v>30666</v>
      </c>
      <c r="D10221">
        <v>4802</v>
      </c>
      <c r="E10221">
        <v>1.53486830730492E-2</v>
      </c>
      <c r="F10221">
        <v>0.79237524062564602</v>
      </c>
      <c r="G10221">
        <v>0.56838179258912003</v>
      </c>
    </row>
    <row r="10222" spans="1:7" x14ac:dyDescent="0.2">
      <c r="A10222" t="s">
        <v>30667</v>
      </c>
      <c r="B10222" t="s">
        <v>30668</v>
      </c>
      <c r="C10222" t="s">
        <v>30669</v>
      </c>
      <c r="D10222">
        <v>3643</v>
      </c>
      <c r="E10222">
        <v>2.1571572869521799E-2</v>
      </c>
      <c r="F10222">
        <v>0.79242719647686499</v>
      </c>
      <c r="G10222">
        <v>0.56838179258912003</v>
      </c>
    </row>
    <row r="10223" spans="1:7" x14ac:dyDescent="0.2">
      <c r="A10223" t="s">
        <v>30670</v>
      </c>
      <c r="B10223" t="s">
        <v>30671</v>
      </c>
      <c r="C10223" t="s">
        <v>30672</v>
      </c>
      <c r="D10223">
        <v>152048</v>
      </c>
      <c r="E10223">
        <v>1.6698593382636101E-2</v>
      </c>
      <c r="F10223">
        <v>0.79244607487109098</v>
      </c>
      <c r="G10223">
        <v>0.56838179258912003</v>
      </c>
    </row>
    <row r="10224" spans="1:7" x14ac:dyDescent="0.2">
      <c r="A10224" t="s">
        <v>30673</v>
      </c>
      <c r="B10224" t="s">
        <v>30674</v>
      </c>
      <c r="C10224" t="s">
        <v>30675</v>
      </c>
      <c r="D10224">
        <v>1183</v>
      </c>
      <c r="E10224">
        <v>-1.44234256896565E-2</v>
      </c>
      <c r="F10224">
        <v>0.79259679328711297</v>
      </c>
      <c r="G10224">
        <v>0.56838179258912003</v>
      </c>
    </row>
    <row r="10225" spans="1:7" x14ac:dyDescent="0.2">
      <c r="A10225" t="s">
        <v>30676</v>
      </c>
      <c r="B10225" t="s">
        <v>30677</v>
      </c>
      <c r="C10225" t="s">
        <v>30678</v>
      </c>
      <c r="D10225">
        <v>10539</v>
      </c>
      <c r="E10225">
        <v>-2.5400360805355699E-2</v>
      </c>
      <c r="F10225">
        <v>0.79264417339888005</v>
      </c>
      <c r="G10225">
        <v>0.56838179258912003</v>
      </c>
    </row>
    <row r="10226" spans="1:7" x14ac:dyDescent="0.2">
      <c r="A10226" t="s">
        <v>30679</v>
      </c>
      <c r="B10226" t="s">
        <v>30680</v>
      </c>
      <c r="C10226" t="s">
        <v>30681</v>
      </c>
      <c r="D10226">
        <v>55322</v>
      </c>
      <c r="E10226">
        <v>1.85886947997322E-2</v>
      </c>
      <c r="F10226">
        <v>0.79270094534333502</v>
      </c>
      <c r="G10226">
        <v>0.56838179258912003</v>
      </c>
    </row>
    <row r="10227" spans="1:7" x14ac:dyDescent="0.2">
      <c r="A10227" t="s">
        <v>30682</v>
      </c>
      <c r="B10227" t="s">
        <v>30683</v>
      </c>
      <c r="C10227" t="s">
        <v>30684</v>
      </c>
      <c r="D10227">
        <v>25929</v>
      </c>
      <c r="E10227">
        <v>1.4820034046516099E-2</v>
      </c>
      <c r="F10227">
        <v>0.79271172862735395</v>
      </c>
      <c r="G10227">
        <v>0.56838179258912003</v>
      </c>
    </row>
    <row r="10228" spans="1:7" x14ac:dyDescent="0.2">
      <c r="A10228" t="s">
        <v>30685</v>
      </c>
      <c r="B10228" t="s">
        <v>30686</v>
      </c>
      <c r="C10228" t="s">
        <v>30687</v>
      </c>
      <c r="D10228">
        <v>1000</v>
      </c>
      <c r="E10228">
        <v>2.8516793904692399E-2</v>
      </c>
      <c r="F10228">
        <v>0.79271716652265001</v>
      </c>
      <c r="G10228">
        <v>0.56838179258912003</v>
      </c>
    </row>
    <row r="10229" spans="1:7" x14ac:dyDescent="0.2">
      <c r="A10229" t="s">
        <v>30688</v>
      </c>
      <c r="B10229" t="s">
        <v>30689</v>
      </c>
      <c r="C10229" t="s">
        <v>30690</v>
      </c>
      <c r="D10229">
        <v>5702</v>
      </c>
      <c r="E10229">
        <v>2.3954582244382301E-2</v>
      </c>
      <c r="F10229">
        <v>0.79279555953796599</v>
      </c>
      <c r="G10229">
        <v>0.56838242408314898</v>
      </c>
    </row>
    <row r="10230" spans="1:7" x14ac:dyDescent="0.2">
      <c r="A10230" t="s">
        <v>30691</v>
      </c>
      <c r="B10230" t="s">
        <v>30692</v>
      </c>
      <c r="C10230" t="s">
        <v>30693</v>
      </c>
      <c r="D10230">
        <v>29799</v>
      </c>
      <c r="E10230">
        <v>-3.7562179673033901E-2</v>
      </c>
      <c r="F10230">
        <v>0.79301373684927401</v>
      </c>
      <c r="G10230">
        <v>0.56843734770658905</v>
      </c>
    </row>
    <row r="10231" spans="1:7" x14ac:dyDescent="0.2">
      <c r="A10231" t="s">
        <v>30694</v>
      </c>
      <c r="B10231" t="s">
        <v>30695</v>
      </c>
      <c r="C10231" t="s">
        <v>30696</v>
      </c>
      <c r="D10231">
        <v>6804</v>
      </c>
      <c r="E10231">
        <v>2.6180364454309001E-2</v>
      </c>
      <c r="F10231">
        <v>0.79302720806268201</v>
      </c>
      <c r="G10231">
        <v>0.56843734770658905</v>
      </c>
    </row>
    <row r="10232" spans="1:7" x14ac:dyDescent="0.2">
      <c r="A10232" t="s">
        <v>30697</v>
      </c>
      <c r="B10232" t="s">
        <v>30698</v>
      </c>
      <c r="C10232" t="s">
        <v>30699</v>
      </c>
      <c r="D10232">
        <v>55274</v>
      </c>
      <c r="E10232">
        <v>1.4160352046824099E-2</v>
      </c>
      <c r="F10232">
        <v>0.79328850120459504</v>
      </c>
      <c r="G10232">
        <v>0.56847597426331398</v>
      </c>
    </row>
    <row r="10233" spans="1:7" x14ac:dyDescent="0.2">
      <c r="A10233" t="s">
        <v>30700</v>
      </c>
      <c r="B10233" t="s">
        <v>30701</v>
      </c>
      <c r="C10233" t="s">
        <v>30702</v>
      </c>
      <c r="D10233">
        <v>6451</v>
      </c>
      <c r="E10233">
        <v>-2.8414427555908599E-2</v>
      </c>
      <c r="F10233">
        <v>0.79339622912799201</v>
      </c>
      <c r="G10233">
        <v>0.56847597426331398</v>
      </c>
    </row>
    <row r="10234" spans="1:7" x14ac:dyDescent="0.2">
      <c r="A10234" t="s">
        <v>30703</v>
      </c>
      <c r="B10234" t="s">
        <v>30704</v>
      </c>
      <c r="C10234" t="s">
        <v>30705</v>
      </c>
      <c r="D10234">
        <v>79018</v>
      </c>
      <c r="E10234">
        <v>2.0746516264356099E-2</v>
      </c>
      <c r="F10234">
        <v>0.79348803252681399</v>
      </c>
      <c r="G10234">
        <v>0.56847597426331398</v>
      </c>
    </row>
    <row r="10235" spans="1:7" x14ac:dyDescent="0.2">
      <c r="A10235" t="s">
        <v>30706</v>
      </c>
      <c r="B10235" t="s">
        <v>30707</v>
      </c>
      <c r="C10235" t="s">
        <v>30708</v>
      </c>
      <c r="D10235">
        <v>4670</v>
      </c>
      <c r="E10235">
        <v>2.1670322083323E-2</v>
      </c>
      <c r="F10235">
        <v>0.79349735090015805</v>
      </c>
      <c r="G10235">
        <v>0.56847597426331398</v>
      </c>
    </row>
    <row r="10236" spans="1:7" x14ac:dyDescent="0.2">
      <c r="A10236" t="s">
        <v>30709</v>
      </c>
      <c r="B10236" t="s">
        <v>30710</v>
      </c>
      <c r="C10236" t="s">
        <v>30711</v>
      </c>
      <c r="D10236">
        <v>157680</v>
      </c>
      <c r="E10236">
        <v>-2.3384027275833701E-2</v>
      </c>
      <c r="F10236">
        <v>0.79352232874399597</v>
      </c>
      <c r="G10236">
        <v>0.56847597426331398</v>
      </c>
    </row>
    <row r="10237" spans="1:7" x14ac:dyDescent="0.2">
      <c r="A10237" t="s">
        <v>30712</v>
      </c>
      <c r="B10237" t="s">
        <v>30713</v>
      </c>
      <c r="C10237" t="s">
        <v>30714</v>
      </c>
      <c r="D10237">
        <v>10484</v>
      </c>
      <c r="E10237">
        <v>-1.5536745984585199E-2</v>
      </c>
      <c r="F10237">
        <v>0.79362367313667703</v>
      </c>
      <c r="G10237">
        <v>0.56847597426331398</v>
      </c>
    </row>
    <row r="10238" spans="1:7" x14ac:dyDescent="0.2">
      <c r="A10238" t="s">
        <v>30715</v>
      </c>
      <c r="B10238" t="s">
        <v>30716</v>
      </c>
      <c r="C10238" t="s">
        <v>30717</v>
      </c>
      <c r="D10238">
        <v>746</v>
      </c>
      <c r="E10238">
        <v>-1.86412471258715E-2</v>
      </c>
      <c r="F10238">
        <v>0.793629818142782</v>
      </c>
      <c r="G10238">
        <v>0.56847597426331398</v>
      </c>
    </row>
    <row r="10239" spans="1:7" x14ac:dyDescent="0.2">
      <c r="A10239" t="s">
        <v>30718</v>
      </c>
      <c r="B10239" t="s">
        <v>30719</v>
      </c>
      <c r="C10239" t="s">
        <v>30720</v>
      </c>
      <c r="D10239">
        <v>57538</v>
      </c>
      <c r="E10239">
        <v>-3.4592950850534702E-2</v>
      </c>
      <c r="F10239">
        <v>0.79374445188544795</v>
      </c>
      <c r="G10239">
        <v>0.56847597426331398</v>
      </c>
    </row>
    <row r="10240" spans="1:7" x14ac:dyDescent="0.2">
      <c r="A10240" t="s">
        <v>30721</v>
      </c>
      <c r="B10240" t="s">
        <v>30722</v>
      </c>
      <c r="C10240" t="s">
        <v>30723</v>
      </c>
      <c r="D10240">
        <v>4976</v>
      </c>
      <c r="E10240">
        <v>2.0721137634172899E-2</v>
      </c>
      <c r="F10240">
        <v>0.79377882129431798</v>
      </c>
      <c r="G10240">
        <v>0.56847597426331398</v>
      </c>
    </row>
    <row r="10241" spans="1:7" x14ac:dyDescent="0.2">
      <c r="A10241" t="s">
        <v>30724</v>
      </c>
      <c r="B10241" t="s">
        <v>30725</v>
      </c>
      <c r="C10241" t="s">
        <v>30726</v>
      </c>
      <c r="D10241">
        <v>138151</v>
      </c>
      <c r="E10241">
        <v>1.81224253514265E-2</v>
      </c>
      <c r="F10241">
        <v>0.79408653582636102</v>
      </c>
      <c r="G10241">
        <v>0.56858769810306597</v>
      </c>
    </row>
    <row r="10242" spans="1:7" x14ac:dyDescent="0.2">
      <c r="A10242" t="s">
        <v>30727</v>
      </c>
      <c r="B10242" t="s">
        <v>30728</v>
      </c>
      <c r="C10242" t="s">
        <v>30729</v>
      </c>
      <c r="D10242">
        <v>9742</v>
      </c>
      <c r="E10242">
        <v>-1.55635419125252E-2</v>
      </c>
      <c r="F10242">
        <v>0.79408990494056897</v>
      </c>
      <c r="G10242">
        <v>0.56858769810306597</v>
      </c>
    </row>
    <row r="10243" spans="1:7" x14ac:dyDescent="0.2">
      <c r="A10243" t="s">
        <v>30730</v>
      </c>
      <c r="B10243" t="s">
        <v>30731</v>
      </c>
      <c r="C10243" t="s">
        <v>30732</v>
      </c>
      <c r="D10243">
        <v>92715</v>
      </c>
      <c r="E10243">
        <v>2.2781907777936102E-2</v>
      </c>
      <c r="F10243">
        <v>0.79432134974023505</v>
      </c>
      <c r="G10243">
        <v>0.56869788673241095</v>
      </c>
    </row>
    <row r="10244" spans="1:7" x14ac:dyDescent="0.2">
      <c r="A10244" t="s">
        <v>30733</v>
      </c>
      <c r="B10244" t="s">
        <v>30734</v>
      </c>
      <c r="C10244" t="s">
        <v>30735</v>
      </c>
      <c r="D10244">
        <v>11212</v>
      </c>
      <c r="E10244">
        <v>2.3170294572048899E-2</v>
      </c>
      <c r="F10244">
        <v>0.79453619534270303</v>
      </c>
      <c r="G10244">
        <v>0.56874667829447001</v>
      </c>
    </row>
    <row r="10245" spans="1:7" x14ac:dyDescent="0.2">
      <c r="A10245" t="s">
        <v>30736</v>
      </c>
      <c r="B10245" t="s">
        <v>30737</v>
      </c>
      <c r="C10245" t="s">
        <v>30738</v>
      </c>
      <c r="D10245">
        <v>10978</v>
      </c>
      <c r="E10245">
        <v>-2.0848510786761299E-2</v>
      </c>
      <c r="F10245">
        <v>0.79458657148147205</v>
      </c>
      <c r="G10245">
        <v>0.56874667829447001</v>
      </c>
    </row>
    <row r="10246" spans="1:7" x14ac:dyDescent="0.2">
      <c r="A10246" t="s">
        <v>30739</v>
      </c>
      <c r="B10246" t="s">
        <v>30740</v>
      </c>
      <c r="C10246" t="s">
        <v>30741</v>
      </c>
      <c r="D10246">
        <v>85406</v>
      </c>
      <c r="E10246">
        <v>2.47799529636628E-2</v>
      </c>
      <c r="F10246">
        <v>0.79467420203694805</v>
      </c>
      <c r="G10246">
        <v>0.56874667829447001</v>
      </c>
    </row>
    <row r="10247" spans="1:7" x14ac:dyDescent="0.2">
      <c r="A10247" t="s">
        <v>30742</v>
      </c>
      <c r="B10247" t="s">
        <v>30743</v>
      </c>
      <c r="C10247" t="s">
        <v>30744</v>
      </c>
      <c r="D10247">
        <v>257396</v>
      </c>
      <c r="E10247">
        <v>-1.75367920758343E-2</v>
      </c>
      <c r="F10247">
        <v>0.79479526036537496</v>
      </c>
      <c r="G10247">
        <v>0.56874667829447001</v>
      </c>
    </row>
    <row r="10248" spans="1:7" x14ac:dyDescent="0.2">
      <c r="A10248" t="s">
        <v>30745</v>
      </c>
      <c r="B10248" t="s">
        <v>30746</v>
      </c>
      <c r="C10248" t="s">
        <v>30747</v>
      </c>
      <c r="D10248">
        <v>3992</v>
      </c>
      <c r="E10248">
        <v>-5.0461869142920598E-2</v>
      </c>
      <c r="F10248">
        <v>0.79481354272119498</v>
      </c>
      <c r="G10248">
        <v>0.56874667829447001</v>
      </c>
    </row>
    <row r="10249" spans="1:7" x14ac:dyDescent="0.2">
      <c r="A10249" t="s">
        <v>30748</v>
      </c>
      <c r="B10249" t="s">
        <v>30749</v>
      </c>
      <c r="C10249" t="s">
        <v>30750</v>
      </c>
      <c r="D10249">
        <v>7049</v>
      </c>
      <c r="E10249">
        <v>-3.2439317331417701E-2</v>
      </c>
      <c r="F10249">
        <v>0.79492131743265904</v>
      </c>
      <c r="G10249">
        <v>0.56874667829447001</v>
      </c>
    </row>
    <row r="10250" spans="1:7" x14ac:dyDescent="0.2">
      <c r="A10250" t="s">
        <v>30751</v>
      </c>
      <c r="B10250" t="s">
        <v>30752</v>
      </c>
      <c r="C10250" t="s">
        <v>30753</v>
      </c>
      <c r="D10250">
        <v>55975</v>
      </c>
      <c r="E10250">
        <v>1.6711351773246501E-2</v>
      </c>
      <c r="F10250">
        <v>0.79496960534190397</v>
      </c>
      <c r="G10250">
        <v>0.56874667829447001</v>
      </c>
    </row>
    <row r="10251" spans="1:7" x14ac:dyDescent="0.2">
      <c r="A10251" t="s">
        <v>30754</v>
      </c>
      <c r="B10251" t="s">
        <v>30755</v>
      </c>
      <c r="C10251" t="s">
        <v>30756</v>
      </c>
      <c r="D10251">
        <v>10561</v>
      </c>
      <c r="E10251">
        <v>-3.15340479795383E-2</v>
      </c>
      <c r="F10251">
        <v>0.79507843833732395</v>
      </c>
      <c r="G10251">
        <v>0.56874667829447001</v>
      </c>
    </row>
    <row r="10252" spans="1:7" x14ac:dyDescent="0.2">
      <c r="A10252" t="s">
        <v>30757</v>
      </c>
      <c r="B10252" t="s">
        <v>30758</v>
      </c>
      <c r="C10252" t="s">
        <v>30759</v>
      </c>
      <c r="D10252">
        <v>51365</v>
      </c>
      <c r="E10252">
        <v>3.6740762306798097E-2</v>
      </c>
      <c r="F10252">
        <v>0.79526271375122604</v>
      </c>
      <c r="G10252">
        <v>0.56874667829447001</v>
      </c>
    </row>
    <row r="10253" spans="1:7" x14ac:dyDescent="0.2">
      <c r="A10253" t="s">
        <v>30760</v>
      </c>
      <c r="B10253" t="s">
        <v>30761</v>
      </c>
      <c r="C10253" t="s">
        <v>30762</v>
      </c>
      <c r="D10253">
        <v>5534</v>
      </c>
      <c r="E10253">
        <v>1.4643184419818499E-2</v>
      </c>
      <c r="F10253">
        <v>0.79529601548448503</v>
      </c>
      <c r="G10253">
        <v>0.56874667829447001</v>
      </c>
    </row>
    <row r="10254" spans="1:7" x14ac:dyDescent="0.2">
      <c r="A10254" t="s">
        <v>30763</v>
      </c>
      <c r="B10254" t="s">
        <v>30764</v>
      </c>
      <c r="C10254" t="s">
        <v>30765</v>
      </c>
      <c r="D10254">
        <v>23612</v>
      </c>
      <c r="E10254">
        <v>4.3008095536214402E-2</v>
      </c>
      <c r="F10254">
        <v>0.79529923109394696</v>
      </c>
      <c r="G10254">
        <v>0.56874667829447001</v>
      </c>
    </row>
    <row r="10255" spans="1:7" x14ac:dyDescent="0.2">
      <c r="A10255" t="s">
        <v>30766</v>
      </c>
      <c r="B10255" t="s">
        <v>30767</v>
      </c>
      <c r="C10255" t="s">
        <v>30768</v>
      </c>
      <c r="D10255">
        <v>84135</v>
      </c>
      <c r="E10255">
        <v>-1.72346375211361E-2</v>
      </c>
      <c r="F10255">
        <v>0.795595798963187</v>
      </c>
      <c r="G10255">
        <v>0.56874667829447001</v>
      </c>
    </row>
    <row r="10256" spans="1:7" x14ac:dyDescent="0.2">
      <c r="A10256" t="s">
        <v>30769</v>
      </c>
      <c r="B10256" t="s">
        <v>30770</v>
      </c>
      <c r="C10256" t="s">
        <v>30771</v>
      </c>
      <c r="D10256">
        <v>7410</v>
      </c>
      <c r="E10256">
        <v>-2.6126956847833099E-2</v>
      </c>
      <c r="F10256">
        <v>0.79560565464913602</v>
      </c>
      <c r="G10256">
        <v>0.56874667829447001</v>
      </c>
    </row>
    <row r="10257" spans="1:7" x14ac:dyDescent="0.2">
      <c r="A10257" t="s">
        <v>30772</v>
      </c>
      <c r="B10257" t="s">
        <v>30773</v>
      </c>
      <c r="C10257" t="s">
        <v>30774</v>
      </c>
      <c r="D10257">
        <v>27101</v>
      </c>
      <c r="E10257">
        <v>-2.96262455954883E-2</v>
      </c>
      <c r="F10257">
        <v>0.79562536573732001</v>
      </c>
      <c r="G10257">
        <v>0.56874667829447001</v>
      </c>
    </row>
    <row r="10258" spans="1:7" x14ac:dyDescent="0.2">
      <c r="A10258" t="s">
        <v>30775</v>
      </c>
      <c r="B10258" t="s">
        <v>30776</v>
      </c>
      <c r="C10258" t="s">
        <v>30777</v>
      </c>
      <c r="D10258">
        <v>6856</v>
      </c>
      <c r="E10258">
        <v>-1.2327321029624199E-2</v>
      </c>
      <c r="F10258">
        <v>0.79564587937936904</v>
      </c>
      <c r="G10258">
        <v>0.56874667829447001</v>
      </c>
    </row>
    <row r="10259" spans="1:7" x14ac:dyDescent="0.2">
      <c r="A10259" t="s">
        <v>30778</v>
      </c>
      <c r="B10259" t="s">
        <v>30779</v>
      </c>
      <c r="C10259" t="s">
        <v>30780</v>
      </c>
      <c r="D10259">
        <v>23598</v>
      </c>
      <c r="E10259">
        <v>-1.2009841823653399E-2</v>
      </c>
      <c r="F10259">
        <v>0.79575198204504405</v>
      </c>
      <c r="G10259">
        <v>0.56874667829447001</v>
      </c>
    </row>
    <row r="10260" spans="1:7" x14ac:dyDescent="0.2">
      <c r="A10260" t="s">
        <v>30781</v>
      </c>
      <c r="B10260" t="s">
        <v>30782</v>
      </c>
      <c r="C10260" t="s">
        <v>30783</v>
      </c>
      <c r="D10260">
        <v>4799</v>
      </c>
      <c r="E10260">
        <v>1.7735776430862799E-2</v>
      </c>
      <c r="F10260">
        <v>0.79575760898064096</v>
      </c>
      <c r="G10260">
        <v>0.56874667829447001</v>
      </c>
    </row>
    <row r="10261" spans="1:7" x14ac:dyDescent="0.2">
      <c r="A10261" t="s">
        <v>30784</v>
      </c>
      <c r="B10261" t="s">
        <v>30785</v>
      </c>
      <c r="C10261" t="s">
        <v>30786</v>
      </c>
      <c r="D10261">
        <v>53826</v>
      </c>
      <c r="E10261">
        <v>5.5532150002007598E-2</v>
      </c>
      <c r="F10261">
        <v>0.79578561382961799</v>
      </c>
      <c r="G10261">
        <v>0.56874667829447001</v>
      </c>
    </row>
    <row r="10262" spans="1:7" x14ac:dyDescent="0.2">
      <c r="A10262" t="s">
        <v>30787</v>
      </c>
      <c r="B10262" t="s">
        <v>30788</v>
      </c>
      <c r="C10262" t="s">
        <v>30789</v>
      </c>
      <c r="D10262">
        <v>977</v>
      </c>
      <c r="E10262">
        <v>2.8048548403448899E-2</v>
      </c>
      <c r="F10262">
        <v>0.79590961556425499</v>
      </c>
      <c r="G10262">
        <v>0.56877986549759496</v>
      </c>
    </row>
    <row r="10263" spans="1:7" x14ac:dyDescent="0.2">
      <c r="A10263" t="s">
        <v>30790</v>
      </c>
      <c r="B10263" t="s">
        <v>30791</v>
      </c>
      <c r="C10263" t="s">
        <v>30792</v>
      </c>
      <c r="D10263">
        <v>55161</v>
      </c>
      <c r="E10263">
        <v>-1.96262710970556E-2</v>
      </c>
      <c r="F10263">
        <v>0.79608352681781203</v>
      </c>
      <c r="G10263">
        <v>0.56883045853485403</v>
      </c>
    </row>
    <row r="10264" spans="1:7" x14ac:dyDescent="0.2">
      <c r="A10264" t="s">
        <v>30793</v>
      </c>
      <c r="B10264" t="s">
        <v>30794</v>
      </c>
      <c r="C10264" t="s">
        <v>30795</v>
      </c>
      <c r="D10264">
        <v>54629</v>
      </c>
      <c r="E10264">
        <v>-1.1457665073543399E-2</v>
      </c>
      <c r="F10264">
        <v>0.79613555857216001</v>
      </c>
      <c r="G10264">
        <v>0.56883045853485403</v>
      </c>
    </row>
    <row r="10265" spans="1:7" x14ac:dyDescent="0.2">
      <c r="A10265" t="s">
        <v>30796</v>
      </c>
      <c r="B10265" t="s">
        <v>30797</v>
      </c>
      <c r="C10265" t="s">
        <v>30798</v>
      </c>
      <c r="D10265">
        <v>7760</v>
      </c>
      <c r="E10265">
        <v>-1.92364918710985E-2</v>
      </c>
      <c r="F10265">
        <v>0.79634321410605202</v>
      </c>
      <c r="G10265">
        <v>0.56892339180926799</v>
      </c>
    </row>
    <row r="10266" spans="1:7" x14ac:dyDescent="0.2">
      <c r="A10266" t="s">
        <v>30799</v>
      </c>
      <c r="B10266" t="s">
        <v>30800</v>
      </c>
      <c r="C10266" t="s">
        <v>30801</v>
      </c>
      <c r="D10266">
        <v>26578</v>
      </c>
      <c r="E10266">
        <v>1.69729676860184E-2</v>
      </c>
      <c r="F10266">
        <v>0.79645526759735796</v>
      </c>
      <c r="G10266">
        <v>0.56894801363454195</v>
      </c>
    </row>
    <row r="10267" spans="1:7" x14ac:dyDescent="0.2">
      <c r="A10267" t="s">
        <v>30802</v>
      </c>
      <c r="B10267" t="s">
        <v>30803</v>
      </c>
      <c r="C10267" t="s">
        <v>30804</v>
      </c>
      <c r="D10267">
        <v>56851</v>
      </c>
      <c r="E10267">
        <v>-1.4845298162823499E-2</v>
      </c>
      <c r="F10267">
        <v>0.79681348243264005</v>
      </c>
      <c r="G10267">
        <v>0.56914845894992305</v>
      </c>
    </row>
    <row r="10268" spans="1:7" x14ac:dyDescent="0.2">
      <c r="A10268" t="s">
        <v>30805</v>
      </c>
      <c r="B10268" t="s">
        <v>30806</v>
      </c>
      <c r="C10268" t="s">
        <v>30807</v>
      </c>
      <c r="D10268">
        <v>51026</v>
      </c>
      <c r="E10268">
        <v>-4.6076195551067997E-2</v>
      </c>
      <c r="F10268">
        <v>0.796962852523735</v>
      </c>
      <c r="G10268">
        <v>0.56919970598681702</v>
      </c>
    </row>
    <row r="10269" spans="1:7" x14ac:dyDescent="0.2">
      <c r="A10269" t="s">
        <v>30808</v>
      </c>
      <c r="B10269" t="s">
        <v>30809</v>
      </c>
      <c r="C10269" t="s">
        <v>30810</v>
      </c>
      <c r="D10269">
        <v>79624</v>
      </c>
      <c r="E10269">
        <v>-1.2980224060755901E-2</v>
      </c>
      <c r="F10269">
        <v>0.79758022176957799</v>
      </c>
      <c r="G10269">
        <v>0.569585160674699</v>
      </c>
    </row>
    <row r="10270" spans="1:7" x14ac:dyDescent="0.2">
      <c r="A10270" t="s">
        <v>30811</v>
      </c>
      <c r="B10270" t="s">
        <v>30812</v>
      </c>
      <c r="C10270" t="s">
        <v>30813</v>
      </c>
      <c r="D10270">
        <v>23059</v>
      </c>
      <c r="E10270">
        <v>2.4979698842214001E-2</v>
      </c>
      <c r="F10270">
        <v>0.79778954737734498</v>
      </c>
      <c r="G10270">
        <v>0.56964275785440799</v>
      </c>
    </row>
    <row r="10271" spans="1:7" x14ac:dyDescent="0.2">
      <c r="A10271" t="s">
        <v>30814</v>
      </c>
      <c r="B10271" t="s">
        <v>30815</v>
      </c>
      <c r="C10271" t="s">
        <v>30816</v>
      </c>
      <c r="D10271">
        <v>11333</v>
      </c>
      <c r="E10271">
        <v>-1.8392003123683099E-2</v>
      </c>
      <c r="F10271">
        <v>0.797902588840528</v>
      </c>
      <c r="G10271">
        <v>0.56964275785440799</v>
      </c>
    </row>
    <row r="10272" spans="1:7" x14ac:dyDescent="0.2">
      <c r="A10272" t="s">
        <v>30817</v>
      </c>
      <c r="B10272" t="s">
        <v>30818</v>
      </c>
      <c r="C10272" t="s">
        <v>30819</v>
      </c>
      <c r="D10272">
        <v>84918</v>
      </c>
      <c r="E10272">
        <v>3.4360718077107902E-2</v>
      </c>
      <c r="F10272">
        <v>0.79796403491864099</v>
      </c>
      <c r="G10272">
        <v>0.56964275785440799</v>
      </c>
    </row>
    <row r="10273" spans="1:7" x14ac:dyDescent="0.2">
      <c r="A10273" t="s">
        <v>30820</v>
      </c>
      <c r="B10273" t="s">
        <v>30821</v>
      </c>
      <c r="C10273" t="s">
        <v>30822</v>
      </c>
      <c r="D10273">
        <v>55661</v>
      </c>
      <c r="E10273">
        <v>1.90531504638227E-2</v>
      </c>
      <c r="F10273">
        <v>0.79797161070990796</v>
      </c>
      <c r="G10273">
        <v>0.56964275785440799</v>
      </c>
    </row>
    <row r="10274" spans="1:7" x14ac:dyDescent="0.2">
      <c r="A10274" t="s">
        <v>30823</v>
      </c>
      <c r="B10274" t="s">
        <v>30824</v>
      </c>
      <c r="C10274" t="s">
        <v>30825</v>
      </c>
      <c r="D10274">
        <v>135114</v>
      </c>
      <c r="E10274">
        <v>1.2726765180355801E-2</v>
      </c>
      <c r="F10274">
        <v>0.79825532087149698</v>
      </c>
      <c r="G10274">
        <v>0.56978981797334105</v>
      </c>
    </row>
    <row r="10275" spans="1:7" x14ac:dyDescent="0.2">
      <c r="A10275" t="s">
        <v>30826</v>
      </c>
      <c r="B10275" t="s">
        <v>30827</v>
      </c>
      <c r="C10275" t="s">
        <v>30828</v>
      </c>
      <c r="D10275">
        <v>6773</v>
      </c>
      <c r="E10275">
        <v>-2.7032346850513402E-2</v>
      </c>
      <c r="F10275">
        <v>0.79836114055121099</v>
      </c>
      <c r="G10275">
        <v>0.56979888628240405</v>
      </c>
    </row>
    <row r="10276" spans="1:7" x14ac:dyDescent="0.2">
      <c r="A10276" t="s">
        <v>30829</v>
      </c>
      <c r="B10276" t="s">
        <v>30830</v>
      </c>
      <c r="C10276" t="s">
        <v>30831</v>
      </c>
      <c r="D10276">
        <v>30815</v>
      </c>
      <c r="E10276">
        <v>1.4025348938687E-2</v>
      </c>
      <c r="F10276">
        <v>0.79843207830952201</v>
      </c>
      <c r="G10276">
        <v>0.56979888628240405</v>
      </c>
    </row>
    <row r="10277" spans="1:7" x14ac:dyDescent="0.2">
      <c r="A10277" t="s">
        <v>30832</v>
      </c>
      <c r="B10277" t="s">
        <v>30833</v>
      </c>
      <c r="C10277" t="s">
        <v>30834</v>
      </c>
      <c r="D10277">
        <v>51096</v>
      </c>
      <c r="E10277">
        <v>1.7544464496591399E-2</v>
      </c>
      <c r="F10277">
        <v>0.79850114158250196</v>
      </c>
      <c r="G10277">
        <v>0.56979888628240405</v>
      </c>
    </row>
    <row r="10278" spans="1:7" x14ac:dyDescent="0.2">
      <c r="A10278" t="s">
        <v>30835</v>
      </c>
      <c r="B10278" t="s">
        <v>30836</v>
      </c>
      <c r="C10278" t="s">
        <v>30837</v>
      </c>
      <c r="D10278">
        <v>202</v>
      </c>
      <c r="E10278">
        <v>1.8864058014965001E-2</v>
      </c>
      <c r="F10278">
        <v>0.79876447142078799</v>
      </c>
      <c r="G10278">
        <v>0.56985853137056697</v>
      </c>
    </row>
    <row r="10279" spans="1:7" x14ac:dyDescent="0.2">
      <c r="A10279" t="s">
        <v>30838</v>
      </c>
      <c r="B10279" t="s">
        <v>30839</v>
      </c>
      <c r="C10279" t="s">
        <v>30840</v>
      </c>
      <c r="D10279">
        <v>84292</v>
      </c>
      <c r="E10279">
        <v>-1.8494907483815201E-2</v>
      </c>
      <c r="F10279">
        <v>0.79896424739371696</v>
      </c>
      <c r="G10279">
        <v>0.56985853137056697</v>
      </c>
    </row>
    <row r="10280" spans="1:7" x14ac:dyDescent="0.2">
      <c r="A10280" t="s">
        <v>30841</v>
      </c>
      <c r="B10280" t="s">
        <v>30842</v>
      </c>
      <c r="C10280" t="s">
        <v>30843</v>
      </c>
      <c r="D10280">
        <v>5621</v>
      </c>
      <c r="E10280">
        <v>-1.06181228539395E-2</v>
      </c>
      <c r="F10280">
        <v>0.79903782411798197</v>
      </c>
      <c r="G10280">
        <v>0.56985853137056697</v>
      </c>
    </row>
    <row r="10281" spans="1:7" x14ac:dyDescent="0.2">
      <c r="A10281" t="s">
        <v>30844</v>
      </c>
      <c r="B10281" t="s">
        <v>30845</v>
      </c>
      <c r="C10281" t="s">
        <v>30846</v>
      </c>
      <c r="D10281">
        <v>5000</v>
      </c>
      <c r="E10281">
        <v>-3.0479457772876601E-2</v>
      </c>
      <c r="F10281">
        <v>0.79906715302084297</v>
      </c>
      <c r="G10281">
        <v>0.56985853137056697</v>
      </c>
    </row>
    <row r="10282" spans="1:7" x14ac:dyDescent="0.2">
      <c r="A10282" t="s">
        <v>30847</v>
      </c>
      <c r="B10282" t="s">
        <v>30848</v>
      </c>
      <c r="C10282" t="s">
        <v>30849</v>
      </c>
      <c r="D10282">
        <v>57614</v>
      </c>
      <c r="E10282">
        <v>1.9253894280394101E-2</v>
      </c>
      <c r="F10282">
        <v>0.79913543406139997</v>
      </c>
      <c r="G10282">
        <v>0.56985853137056697</v>
      </c>
    </row>
    <row r="10283" spans="1:7" x14ac:dyDescent="0.2">
      <c r="A10283" t="s">
        <v>30850</v>
      </c>
      <c r="B10283" t="s">
        <v>30851</v>
      </c>
      <c r="C10283" t="s">
        <v>30852</v>
      </c>
      <c r="D10283">
        <v>339105</v>
      </c>
      <c r="E10283">
        <v>-2.3041117370301099E-2</v>
      </c>
      <c r="F10283">
        <v>0.79916031148172895</v>
      </c>
      <c r="G10283">
        <v>0.56985853137056697</v>
      </c>
    </row>
    <row r="10284" spans="1:7" x14ac:dyDescent="0.2">
      <c r="A10284" t="s">
        <v>30853</v>
      </c>
      <c r="B10284" t="s">
        <v>30854</v>
      </c>
      <c r="C10284" t="s">
        <v>30855</v>
      </c>
      <c r="D10284">
        <v>7531</v>
      </c>
      <c r="E10284">
        <v>7.4651527685656296E-3</v>
      </c>
      <c r="F10284">
        <v>0.79925794879770196</v>
      </c>
      <c r="G10284">
        <v>0.56985853137056697</v>
      </c>
    </row>
    <row r="10285" spans="1:7" x14ac:dyDescent="0.2">
      <c r="A10285" t="s">
        <v>30856</v>
      </c>
      <c r="B10285" t="s">
        <v>30857</v>
      </c>
      <c r="C10285" t="s">
        <v>30858</v>
      </c>
      <c r="D10285">
        <v>55751</v>
      </c>
      <c r="E10285">
        <v>-1.62414927516146E-2</v>
      </c>
      <c r="F10285">
        <v>0.79930725237767897</v>
      </c>
      <c r="G10285">
        <v>0.56985853137056697</v>
      </c>
    </row>
    <row r="10286" spans="1:7" x14ac:dyDescent="0.2">
      <c r="A10286" t="s">
        <v>30859</v>
      </c>
      <c r="B10286" t="s">
        <v>30860</v>
      </c>
      <c r="C10286" t="s">
        <v>30861</v>
      </c>
      <c r="D10286">
        <v>9669</v>
      </c>
      <c r="E10286">
        <v>1.66678685184154E-2</v>
      </c>
      <c r="F10286">
        <v>0.79943383402693802</v>
      </c>
      <c r="G10286">
        <v>0.56985853137056697</v>
      </c>
    </row>
    <row r="10287" spans="1:7" x14ac:dyDescent="0.2">
      <c r="A10287" t="s">
        <v>30862</v>
      </c>
      <c r="B10287" t="s">
        <v>30863</v>
      </c>
      <c r="C10287" t="s">
        <v>30864</v>
      </c>
      <c r="D10287">
        <v>5932</v>
      </c>
      <c r="E10287">
        <v>-1.9117095664484399E-2</v>
      </c>
      <c r="F10287">
        <v>0.79943824349182302</v>
      </c>
      <c r="G10287">
        <v>0.56985853137056697</v>
      </c>
    </row>
    <row r="10288" spans="1:7" x14ac:dyDescent="0.2">
      <c r="A10288" t="s">
        <v>30865</v>
      </c>
      <c r="B10288" t="s">
        <v>30866</v>
      </c>
      <c r="C10288" t="s">
        <v>30867</v>
      </c>
      <c r="D10288">
        <v>6609</v>
      </c>
      <c r="E10288">
        <v>3.3542118856142403E-2</v>
      </c>
      <c r="F10288">
        <v>0.79946694283988395</v>
      </c>
      <c r="G10288">
        <v>0.56985853137056697</v>
      </c>
    </row>
    <row r="10289" spans="1:7" x14ac:dyDescent="0.2">
      <c r="A10289" t="s">
        <v>30868</v>
      </c>
      <c r="B10289" t="s">
        <v>30869</v>
      </c>
      <c r="C10289" t="s">
        <v>30870</v>
      </c>
      <c r="D10289">
        <v>92595</v>
      </c>
      <c r="E10289">
        <v>-1.8926596198431699E-2</v>
      </c>
      <c r="F10289">
        <v>0.79951728957200496</v>
      </c>
      <c r="G10289">
        <v>0.56985853137056697</v>
      </c>
    </row>
    <row r="10290" spans="1:7" x14ac:dyDescent="0.2">
      <c r="A10290" t="s">
        <v>30871</v>
      </c>
      <c r="B10290" t="s">
        <v>30872</v>
      </c>
      <c r="C10290" t="s">
        <v>30873</v>
      </c>
      <c r="D10290">
        <v>7325</v>
      </c>
      <c r="E10290">
        <v>-4.0539827759155302E-2</v>
      </c>
      <c r="F10290">
        <v>0.79993906756117905</v>
      </c>
      <c r="G10290">
        <v>0.57008663373684698</v>
      </c>
    </row>
    <row r="10291" spans="1:7" x14ac:dyDescent="0.2">
      <c r="A10291" t="s">
        <v>30874</v>
      </c>
      <c r="B10291" t="s">
        <v>30875</v>
      </c>
      <c r="C10291" t="s">
        <v>30876</v>
      </c>
      <c r="D10291">
        <v>197335</v>
      </c>
      <c r="E10291">
        <v>2.99471720110767E-2</v>
      </c>
      <c r="F10291">
        <v>0.79999280887157098</v>
      </c>
      <c r="G10291">
        <v>0.57008663373684698</v>
      </c>
    </row>
    <row r="10292" spans="1:7" x14ac:dyDescent="0.2">
      <c r="A10292" t="s">
        <v>30877</v>
      </c>
      <c r="B10292" t="s">
        <v>30878</v>
      </c>
      <c r="C10292" t="s">
        <v>30879</v>
      </c>
      <c r="D10292">
        <v>84858</v>
      </c>
      <c r="E10292">
        <v>-3.2734237588010598E-2</v>
      </c>
      <c r="F10292">
        <v>0.80012968350370395</v>
      </c>
      <c r="G10292">
        <v>0.570095012077388</v>
      </c>
    </row>
    <row r="10293" spans="1:7" x14ac:dyDescent="0.2">
      <c r="A10293" t="s">
        <v>30880</v>
      </c>
      <c r="B10293" t="s">
        <v>30881</v>
      </c>
      <c r="C10293" t="s">
        <v>30882</v>
      </c>
      <c r="D10293">
        <v>339448</v>
      </c>
      <c r="E10293">
        <v>-1.5845061136037199E-2</v>
      </c>
      <c r="F10293">
        <v>0.80016005770856102</v>
      </c>
      <c r="G10293">
        <v>0.570095012077388</v>
      </c>
    </row>
    <row r="10294" spans="1:7" x14ac:dyDescent="0.2">
      <c r="A10294" t="s">
        <v>30883</v>
      </c>
      <c r="B10294" t="s">
        <v>30884</v>
      </c>
      <c r="C10294" t="s">
        <v>30885</v>
      </c>
      <c r="D10294">
        <v>11278</v>
      </c>
      <c r="E10294">
        <v>-1.2954238609015E-2</v>
      </c>
      <c r="F10294">
        <v>0.80030418519754298</v>
      </c>
      <c r="G10294">
        <v>0.57012474892276399</v>
      </c>
    </row>
    <row r="10295" spans="1:7" x14ac:dyDescent="0.2">
      <c r="A10295" t="s">
        <v>30886</v>
      </c>
      <c r="B10295" t="s">
        <v>30887</v>
      </c>
      <c r="C10295" t="s">
        <v>30888</v>
      </c>
      <c r="D10295">
        <v>56204</v>
      </c>
      <c r="E10295">
        <v>-2.0690430233363699E-2</v>
      </c>
      <c r="F10295">
        <v>0.80035729479082995</v>
      </c>
      <c r="G10295">
        <v>0.57012474892276399</v>
      </c>
    </row>
    <row r="10296" spans="1:7" x14ac:dyDescent="0.2">
      <c r="A10296" t="s">
        <v>30889</v>
      </c>
      <c r="B10296" t="s">
        <v>30890</v>
      </c>
      <c r="C10296" t="s">
        <v>30891</v>
      </c>
      <c r="D10296">
        <v>51272</v>
      </c>
      <c r="E10296">
        <v>1.8009995175514999E-2</v>
      </c>
      <c r="F10296">
        <v>0.80059722522380405</v>
      </c>
      <c r="G10296">
        <v>0.57018837107016196</v>
      </c>
    </row>
    <row r="10297" spans="1:7" x14ac:dyDescent="0.2">
      <c r="A10297" t="s">
        <v>30892</v>
      </c>
      <c r="B10297" t="s">
        <v>30893</v>
      </c>
      <c r="C10297" t="s">
        <v>30894</v>
      </c>
      <c r="D10297">
        <v>286262</v>
      </c>
      <c r="E10297">
        <v>-2.1685738247720899E-2</v>
      </c>
      <c r="F10297">
        <v>0.80060212648465001</v>
      </c>
      <c r="G10297">
        <v>0.57018837107016196</v>
      </c>
    </row>
    <row r="10298" spans="1:7" x14ac:dyDescent="0.2">
      <c r="A10298" t="s">
        <v>30895</v>
      </c>
      <c r="B10298" t="s">
        <v>30896</v>
      </c>
      <c r="C10298" t="s">
        <v>30897</v>
      </c>
      <c r="D10298">
        <v>169981</v>
      </c>
      <c r="E10298">
        <v>-1.7613745884570899E-2</v>
      </c>
      <c r="F10298">
        <v>0.800794240259454</v>
      </c>
      <c r="G10298">
        <v>0.57026980687899598</v>
      </c>
    </row>
    <row r="10299" spans="1:7" x14ac:dyDescent="0.2">
      <c r="A10299" t="s">
        <v>30898</v>
      </c>
      <c r="B10299" t="s">
        <v>30899</v>
      </c>
      <c r="C10299" t="s">
        <v>30900</v>
      </c>
      <c r="D10299">
        <v>57470</v>
      </c>
      <c r="E10299">
        <v>1.93531782597955E-2</v>
      </c>
      <c r="F10299">
        <v>0.80124872101139899</v>
      </c>
      <c r="G10299">
        <v>0.57053804819115606</v>
      </c>
    </row>
    <row r="10300" spans="1:7" x14ac:dyDescent="0.2">
      <c r="A10300" t="s">
        <v>30901</v>
      </c>
      <c r="B10300" t="s">
        <v>30902</v>
      </c>
      <c r="C10300" t="s">
        <v>30903</v>
      </c>
      <c r="D10300">
        <v>56912</v>
      </c>
      <c r="E10300">
        <v>-2.22406350122877E-2</v>
      </c>
      <c r="F10300">
        <v>0.80163232431172804</v>
      </c>
      <c r="G10300">
        <v>0.57072515049573402</v>
      </c>
    </row>
    <row r="10301" spans="1:7" x14ac:dyDescent="0.2">
      <c r="A10301" t="s">
        <v>30904</v>
      </c>
      <c r="B10301" t="s">
        <v>30905</v>
      </c>
      <c r="C10301" t="s">
        <v>30906</v>
      </c>
      <c r="D10301">
        <v>55017</v>
      </c>
      <c r="E10301">
        <v>-1.5431464646482601E-2</v>
      </c>
      <c r="F10301">
        <v>0.80166714612061096</v>
      </c>
      <c r="G10301">
        <v>0.57072515049573402</v>
      </c>
    </row>
    <row r="10302" spans="1:7" x14ac:dyDescent="0.2">
      <c r="A10302" t="s">
        <v>30907</v>
      </c>
      <c r="B10302" t="s">
        <v>30908</v>
      </c>
      <c r="C10302" t="s">
        <v>30909</v>
      </c>
      <c r="D10302">
        <v>284904</v>
      </c>
      <c r="E10302">
        <v>2.1703025627701399E-2</v>
      </c>
      <c r="F10302">
        <v>0.80184142916450596</v>
      </c>
      <c r="G10302">
        <v>0.57078712304639401</v>
      </c>
    </row>
    <row r="10303" spans="1:7" x14ac:dyDescent="0.2">
      <c r="A10303" t="s">
        <v>30910</v>
      </c>
      <c r="B10303" t="s">
        <v>30911</v>
      </c>
      <c r="C10303" t="s">
        <v>30912</v>
      </c>
      <c r="D10303">
        <v>163259</v>
      </c>
      <c r="E10303">
        <v>-1.5255703391081499E-2</v>
      </c>
      <c r="F10303">
        <v>0.80190987607995801</v>
      </c>
      <c r="G10303">
        <v>0.57078712304639401</v>
      </c>
    </row>
    <row r="10304" spans="1:7" x14ac:dyDescent="0.2">
      <c r="A10304" t="s">
        <v>30913</v>
      </c>
      <c r="B10304" t="s">
        <v>30914</v>
      </c>
      <c r="C10304" t="s">
        <v>30915</v>
      </c>
      <c r="D10304">
        <v>9878</v>
      </c>
      <c r="E10304">
        <v>2.0544310855735E-2</v>
      </c>
      <c r="F10304">
        <v>0.80244598860057703</v>
      </c>
      <c r="G10304">
        <v>0.57106632184754202</v>
      </c>
    </row>
    <row r="10305" spans="1:7" x14ac:dyDescent="0.2">
      <c r="A10305" t="s">
        <v>30916</v>
      </c>
      <c r="B10305" t="s">
        <v>30917</v>
      </c>
      <c r="C10305" t="s">
        <v>30918</v>
      </c>
      <c r="D10305">
        <v>158960</v>
      </c>
      <c r="E10305">
        <v>-4.35164298450448E-2</v>
      </c>
      <c r="F10305">
        <v>0.80246673372833699</v>
      </c>
      <c r="G10305">
        <v>0.57106632184754202</v>
      </c>
    </row>
    <row r="10306" spans="1:7" x14ac:dyDescent="0.2">
      <c r="A10306" t="s">
        <v>30919</v>
      </c>
      <c r="B10306" t="s">
        <v>30920</v>
      </c>
      <c r="C10306" t="s">
        <v>30921</v>
      </c>
      <c r="D10306">
        <v>283459</v>
      </c>
      <c r="E10306">
        <v>-1.23269795385497E-2</v>
      </c>
      <c r="F10306">
        <v>0.80253576274468097</v>
      </c>
      <c r="G10306">
        <v>0.57106632184754202</v>
      </c>
    </row>
    <row r="10307" spans="1:7" x14ac:dyDescent="0.2">
      <c r="A10307" t="s">
        <v>30922</v>
      </c>
      <c r="B10307" t="s">
        <v>30923</v>
      </c>
      <c r="C10307" t="s">
        <v>30924</v>
      </c>
      <c r="D10307">
        <v>23262</v>
      </c>
      <c r="E10307">
        <v>2.3829186611333601E-2</v>
      </c>
      <c r="F10307">
        <v>0.80261455564202899</v>
      </c>
      <c r="G10307">
        <v>0.57106697259940697</v>
      </c>
    </row>
    <row r="10308" spans="1:7" x14ac:dyDescent="0.2">
      <c r="A10308" t="s">
        <v>30925</v>
      </c>
      <c r="B10308" t="s">
        <v>30926</v>
      </c>
      <c r="C10308" t="s">
        <v>30927</v>
      </c>
      <c r="D10308">
        <v>54997</v>
      </c>
      <c r="E10308">
        <v>-4.7126096157681402E-2</v>
      </c>
      <c r="F10308">
        <v>0.80300515149099705</v>
      </c>
      <c r="G10308">
        <v>0.57128945210999005</v>
      </c>
    </row>
    <row r="10309" spans="1:7" x14ac:dyDescent="0.2">
      <c r="A10309" t="s">
        <v>30928</v>
      </c>
      <c r="B10309" t="s">
        <v>30929</v>
      </c>
      <c r="C10309" t="s">
        <v>30930</v>
      </c>
      <c r="D10309">
        <v>4154</v>
      </c>
      <c r="E10309">
        <v>1.5115385207137099E-2</v>
      </c>
      <c r="F10309">
        <v>0.80319046560555796</v>
      </c>
      <c r="G10309">
        <v>0.57134213198967698</v>
      </c>
    </row>
    <row r="10310" spans="1:7" x14ac:dyDescent="0.2">
      <c r="A10310" t="s">
        <v>30931</v>
      </c>
      <c r="B10310" t="s">
        <v>30932</v>
      </c>
      <c r="C10310" t="s">
        <v>30933</v>
      </c>
      <c r="D10310">
        <v>9112</v>
      </c>
      <c r="E10310">
        <v>2.3421271381640199E-2</v>
      </c>
      <c r="F10310">
        <v>0.80323690150701899</v>
      </c>
      <c r="G10310">
        <v>0.57134213198967698</v>
      </c>
    </row>
    <row r="10311" spans="1:7" x14ac:dyDescent="0.2">
      <c r="A10311" t="s">
        <v>30934</v>
      </c>
      <c r="B10311" t="s">
        <v>30935</v>
      </c>
      <c r="C10311" t="s">
        <v>30936</v>
      </c>
      <c r="D10311">
        <v>1164</v>
      </c>
      <c r="E10311">
        <v>-3.6392237307417502E-2</v>
      </c>
      <c r="F10311">
        <v>0.80335164633233702</v>
      </c>
      <c r="G10311">
        <v>0.57134213198967698</v>
      </c>
    </row>
    <row r="10312" spans="1:7" x14ac:dyDescent="0.2">
      <c r="A10312" t="s">
        <v>30937</v>
      </c>
      <c r="B10312" t="s">
        <v>30938</v>
      </c>
      <c r="C10312" t="s">
        <v>30939</v>
      </c>
      <c r="D10312">
        <v>80742</v>
      </c>
      <c r="E10312">
        <v>-2.4234148210434899E-2</v>
      </c>
      <c r="F10312">
        <v>0.80339086200084597</v>
      </c>
      <c r="G10312">
        <v>0.57134213198967698</v>
      </c>
    </row>
    <row r="10313" spans="1:7" x14ac:dyDescent="0.2">
      <c r="A10313" t="s">
        <v>30940</v>
      </c>
      <c r="B10313" t="s">
        <v>30941</v>
      </c>
      <c r="C10313" t="s">
        <v>30942</v>
      </c>
      <c r="D10313">
        <v>5613</v>
      </c>
      <c r="E10313">
        <v>3.74299332370076E-2</v>
      </c>
      <c r="F10313">
        <v>0.80357984298979002</v>
      </c>
      <c r="G10313">
        <v>0.57142110974899296</v>
      </c>
    </row>
    <row r="10314" spans="1:7" x14ac:dyDescent="0.2">
      <c r="A10314" t="s">
        <v>30943</v>
      </c>
      <c r="B10314" t="s">
        <v>30944</v>
      </c>
      <c r="C10314" t="s">
        <v>30945</v>
      </c>
      <c r="D10314">
        <v>11016</v>
      </c>
      <c r="E10314">
        <v>2.1843225862830301E-2</v>
      </c>
      <c r="F10314">
        <v>0.80374646424007301</v>
      </c>
      <c r="G10314">
        <v>0.57148417384939898</v>
      </c>
    </row>
    <row r="10315" spans="1:7" x14ac:dyDescent="0.2">
      <c r="A10315" t="s">
        <v>30946</v>
      </c>
      <c r="B10315" t="s">
        <v>30947</v>
      </c>
      <c r="C10315" t="s">
        <v>30948</v>
      </c>
      <c r="D10315">
        <v>79804</v>
      </c>
      <c r="E10315">
        <v>-3.7077022808943899E-2</v>
      </c>
      <c r="F10315">
        <v>0.80383892894574305</v>
      </c>
      <c r="G10315">
        <v>0.571494503644283</v>
      </c>
    </row>
    <row r="10316" spans="1:7" x14ac:dyDescent="0.2">
      <c r="A10316" t="s">
        <v>30949</v>
      </c>
      <c r="B10316" t="s">
        <v>30950</v>
      </c>
      <c r="C10316" t="s">
        <v>30951</v>
      </c>
      <c r="D10316">
        <v>11129</v>
      </c>
      <c r="E10316">
        <v>-3.21410898892176E-2</v>
      </c>
      <c r="F10316">
        <v>0.80400740990970498</v>
      </c>
      <c r="G10316">
        <v>0.57155887044911102</v>
      </c>
    </row>
    <row r="10317" spans="1:7" x14ac:dyDescent="0.2">
      <c r="A10317" t="s">
        <v>30952</v>
      </c>
      <c r="B10317" t="s">
        <v>30953</v>
      </c>
      <c r="C10317" t="s">
        <v>30954</v>
      </c>
      <c r="D10317">
        <v>64852</v>
      </c>
      <c r="E10317">
        <v>-1.5834194124426201E-2</v>
      </c>
      <c r="F10317">
        <v>0.804130934324499</v>
      </c>
      <c r="G10317">
        <v>0.57155909757869205</v>
      </c>
    </row>
    <row r="10318" spans="1:7" x14ac:dyDescent="0.2">
      <c r="A10318" t="s">
        <v>30955</v>
      </c>
      <c r="B10318" t="s">
        <v>30956</v>
      </c>
      <c r="C10318" t="s">
        <v>30957</v>
      </c>
      <c r="D10318">
        <v>27032</v>
      </c>
      <c r="E10318">
        <v>2.1330030226771199E-2</v>
      </c>
      <c r="F10318">
        <v>0.80416362039112999</v>
      </c>
      <c r="G10318">
        <v>0.57155909757869205</v>
      </c>
    </row>
    <row r="10319" spans="1:7" x14ac:dyDescent="0.2">
      <c r="A10319" t="s">
        <v>30958</v>
      </c>
      <c r="B10319" t="s">
        <v>30959</v>
      </c>
      <c r="C10319" t="s">
        <v>30960</v>
      </c>
      <c r="D10319">
        <v>54951</v>
      </c>
      <c r="E10319">
        <v>-2.2442103528242299E-2</v>
      </c>
      <c r="F10319">
        <v>0.804516077254402</v>
      </c>
      <c r="G10319">
        <v>0.57175418756090102</v>
      </c>
    </row>
    <row r="10320" spans="1:7" x14ac:dyDescent="0.2">
      <c r="A10320" t="s">
        <v>30961</v>
      </c>
      <c r="B10320" t="s">
        <v>30962</v>
      </c>
      <c r="C10320" t="s">
        <v>30963</v>
      </c>
      <c r="D10320">
        <v>3921</v>
      </c>
      <c r="E10320">
        <v>1.7594891646879801E-2</v>
      </c>
      <c r="F10320">
        <v>0.80504856240842504</v>
      </c>
      <c r="G10320">
        <v>0.57204181987174496</v>
      </c>
    </row>
    <row r="10321" spans="1:7" x14ac:dyDescent="0.2">
      <c r="A10321" t="s">
        <v>30964</v>
      </c>
      <c r="B10321" t="s">
        <v>30965</v>
      </c>
      <c r="C10321" t="s">
        <v>30966</v>
      </c>
      <c r="D10321">
        <v>359845</v>
      </c>
      <c r="E10321">
        <v>-2.61973412010632E-2</v>
      </c>
      <c r="F10321">
        <v>0.80508008835582601</v>
      </c>
      <c r="G10321">
        <v>0.57204181987174496</v>
      </c>
    </row>
    <row r="10322" spans="1:7" x14ac:dyDescent="0.2">
      <c r="A10322" t="s">
        <v>30967</v>
      </c>
      <c r="B10322" t="s">
        <v>30968</v>
      </c>
      <c r="C10322" t="s">
        <v>30969</v>
      </c>
      <c r="D10322">
        <v>7771</v>
      </c>
      <c r="E10322">
        <v>1.75851840302985E-2</v>
      </c>
      <c r="F10322">
        <v>0.80515483902283302</v>
      </c>
      <c r="G10322">
        <v>0.57204181987174496</v>
      </c>
    </row>
    <row r="10323" spans="1:7" x14ac:dyDescent="0.2">
      <c r="A10323" t="s">
        <v>30970</v>
      </c>
      <c r="B10323" t="s">
        <v>30971</v>
      </c>
      <c r="C10323" t="s">
        <v>30972</v>
      </c>
      <c r="D10323">
        <v>5074</v>
      </c>
      <c r="E10323">
        <v>-2.15041335366335E-2</v>
      </c>
      <c r="F10323">
        <v>0.80530262310895295</v>
      </c>
      <c r="G10323">
        <v>0.572048580467724</v>
      </c>
    </row>
    <row r="10324" spans="1:7" x14ac:dyDescent="0.2">
      <c r="A10324" t="s">
        <v>30973</v>
      </c>
      <c r="B10324" t="s">
        <v>30974</v>
      </c>
      <c r="C10324" t="s">
        <v>30975</v>
      </c>
      <c r="D10324">
        <v>6133</v>
      </c>
      <c r="E10324">
        <v>2.0529399184313801E-2</v>
      </c>
      <c r="F10324">
        <v>0.80532037911727805</v>
      </c>
      <c r="G10324">
        <v>0.572048580467724</v>
      </c>
    </row>
    <row r="10325" spans="1:7" x14ac:dyDescent="0.2">
      <c r="A10325" t="s">
        <v>30976</v>
      </c>
      <c r="B10325" t="s">
        <v>30977</v>
      </c>
      <c r="C10325" t="s">
        <v>30978</v>
      </c>
      <c r="D10325">
        <v>23095</v>
      </c>
      <c r="E10325">
        <v>-1.9608356367421201E-2</v>
      </c>
      <c r="F10325">
        <v>0.80548783630068599</v>
      </c>
      <c r="G10325">
        <v>0.57208255594596802</v>
      </c>
    </row>
    <row r="10326" spans="1:7" x14ac:dyDescent="0.2">
      <c r="A10326" t="s">
        <v>30979</v>
      </c>
      <c r="B10326" t="s">
        <v>30980</v>
      </c>
      <c r="C10326" t="s">
        <v>30981</v>
      </c>
      <c r="D10326">
        <v>51142</v>
      </c>
      <c r="E10326">
        <v>-1.11647119335387E-2</v>
      </c>
      <c r="F10326">
        <v>0.80552424297630598</v>
      </c>
      <c r="G10326">
        <v>0.57208255594596802</v>
      </c>
    </row>
    <row r="10327" spans="1:7" x14ac:dyDescent="0.2">
      <c r="A10327" t="s">
        <v>30982</v>
      </c>
      <c r="B10327" t="s">
        <v>30983</v>
      </c>
      <c r="C10327" t="s">
        <v>30984</v>
      </c>
      <c r="D10327">
        <v>339122</v>
      </c>
      <c r="E10327">
        <v>3.7491566842977601E-2</v>
      </c>
      <c r="F10327">
        <v>0.80566043323634895</v>
      </c>
      <c r="G10327">
        <v>0.57209563337427205</v>
      </c>
    </row>
    <row r="10328" spans="1:7" x14ac:dyDescent="0.2">
      <c r="A10328" t="s">
        <v>30985</v>
      </c>
      <c r="B10328" t="s">
        <v>30986</v>
      </c>
      <c r="C10328" t="s">
        <v>30987</v>
      </c>
      <c r="D10328">
        <v>28991</v>
      </c>
      <c r="E10328">
        <v>-1.6545099511884799E-2</v>
      </c>
      <c r="F10328">
        <v>0.80569869404544803</v>
      </c>
      <c r="G10328">
        <v>0.57209563337427205</v>
      </c>
    </row>
    <row r="10329" spans="1:7" x14ac:dyDescent="0.2">
      <c r="A10329" t="s">
        <v>30988</v>
      </c>
      <c r="B10329" t="s">
        <v>30989</v>
      </c>
      <c r="C10329" t="s">
        <v>30990</v>
      </c>
      <c r="D10329">
        <v>375743</v>
      </c>
      <c r="E10329">
        <v>1.5660128795241601E-2</v>
      </c>
      <c r="F10329">
        <v>0.80582977136810696</v>
      </c>
      <c r="G10329">
        <v>0.57213330464122802</v>
      </c>
    </row>
    <row r="10330" spans="1:7" x14ac:dyDescent="0.2">
      <c r="A10330" t="s">
        <v>30991</v>
      </c>
      <c r="B10330" t="s">
        <v>30992</v>
      </c>
      <c r="C10330" t="s">
        <v>30993</v>
      </c>
      <c r="D10330">
        <v>54680</v>
      </c>
      <c r="E10330">
        <v>-1.8053476578590001E-2</v>
      </c>
      <c r="F10330">
        <v>0.80601450570716504</v>
      </c>
      <c r="G10330">
        <v>0.57220906101889002</v>
      </c>
    </row>
    <row r="10331" spans="1:7" x14ac:dyDescent="0.2">
      <c r="A10331" t="s">
        <v>30994</v>
      </c>
      <c r="B10331" t="s">
        <v>30995</v>
      </c>
      <c r="C10331" t="s">
        <v>30996</v>
      </c>
      <c r="D10331">
        <v>161176</v>
      </c>
      <c r="E10331">
        <v>1.1835796682177199E-2</v>
      </c>
      <c r="F10331">
        <v>0.80642463995505098</v>
      </c>
      <c r="G10331">
        <v>0.57242141659883605</v>
      </c>
    </row>
    <row r="10332" spans="1:7" x14ac:dyDescent="0.2">
      <c r="A10332" t="s">
        <v>30997</v>
      </c>
      <c r="B10332" t="s">
        <v>30998</v>
      </c>
      <c r="C10332" t="s">
        <v>30999</v>
      </c>
      <c r="D10332">
        <v>7869</v>
      </c>
      <c r="E10332">
        <v>-3.5909632763907198E-2</v>
      </c>
      <c r="F10332">
        <v>0.80646975625712802</v>
      </c>
      <c r="G10332">
        <v>0.57242141659883605</v>
      </c>
    </row>
    <row r="10333" spans="1:7" x14ac:dyDescent="0.2">
      <c r="A10333" t="s">
        <v>31000</v>
      </c>
      <c r="B10333" t="s">
        <v>31001</v>
      </c>
      <c r="C10333" t="s">
        <v>31002</v>
      </c>
      <c r="D10333">
        <v>7203</v>
      </c>
      <c r="E10333">
        <v>-1.7235933534152498E-2</v>
      </c>
      <c r="F10333">
        <v>0.80662427019499405</v>
      </c>
      <c r="G10333">
        <v>0.572475675135101</v>
      </c>
    </row>
    <row r="10334" spans="1:7" x14ac:dyDescent="0.2">
      <c r="A10334" t="s">
        <v>31003</v>
      </c>
      <c r="B10334" t="s">
        <v>31004</v>
      </c>
      <c r="C10334" t="s">
        <v>31005</v>
      </c>
      <c r="D10334">
        <v>8986</v>
      </c>
      <c r="E10334">
        <v>-1.94819983814014E-2</v>
      </c>
      <c r="F10334">
        <v>0.80704432809086402</v>
      </c>
      <c r="G10334">
        <v>0.57271836622819705</v>
      </c>
    </row>
    <row r="10335" spans="1:7" x14ac:dyDescent="0.2">
      <c r="A10335" t="s">
        <v>31006</v>
      </c>
      <c r="B10335" t="s">
        <v>31007</v>
      </c>
      <c r="C10335" t="s">
        <v>31008</v>
      </c>
      <c r="D10335">
        <v>3150</v>
      </c>
      <c r="E10335">
        <v>1.44271150685142E-2</v>
      </c>
      <c r="F10335">
        <v>0.80732075870508901</v>
      </c>
      <c r="G10335">
        <v>0.57282145121036399</v>
      </c>
    </row>
    <row r="10336" spans="1:7" x14ac:dyDescent="0.2">
      <c r="A10336" t="s">
        <v>31009</v>
      </c>
      <c r="B10336" t="s">
        <v>31010</v>
      </c>
      <c r="C10336" t="s">
        <v>31011</v>
      </c>
      <c r="D10336">
        <v>8099</v>
      </c>
      <c r="E10336">
        <v>2.4346986263241301E-2</v>
      </c>
      <c r="F10336">
        <v>0.80734582526018495</v>
      </c>
      <c r="G10336">
        <v>0.57282145121036399</v>
      </c>
    </row>
    <row r="10337" spans="1:7" x14ac:dyDescent="0.2">
      <c r="A10337" t="s">
        <v>31012</v>
      </c>
      <c r="B10337" t="s">
        <v>31013</v>
      </c>
      <c r="C10337" t="s">
        <v>31014</v>
      </c>
      <c r="D10337">
        <v>11163</v>
      </c>
      <c r="E10337">
        <v>1.9987714816689799E-2</v>
      </c>
      <c r="F10337">
        <v>0.80747654926054602</v>
      </c>
      <c r="G10337">
        <v>0.57284907022396803</v>
      </c>
    </row>
    <row r="10338" spans="1:7" x14ac:dyDescent="0.2">
      <c r="A10338" t="s">
        <v>31015</v>
      </c>
      <c r="B10338" t="s">
        <v>31016</v>
      </c>
      <c r="C10338" t="s">
        <v>31017</v>
      </c>
      <c r="D10338">
        <v>55680</v>
      </c>
      <c r="E10338">
        <v>-2.1660157100570999E-2</v>
      </c>
      <c r="F10338">
        <v>0.80757141091606899</v>
      </c>
      <c r="G10338">
        <v>0.57284907022396803</v>
      </c>
    </row>
    <row r="10339" spans="1:7" x14ac:dyDescent="0.2">
      <c r="A10339" t="s">
        <v>31018</v>
      </c>
      <c r="B10339" t="s">
        <v>31019</v>
      </c>
      <c r="C10339" t="s">
        <v>31020</v>
      </c>
      <c r="D10339">
        <v>80022</v>
      </c>
      <c r="E10339">
        <v>-4.19573418952537E-2</v>
      </c>
      <c r="F10339">
        <v>0.80761911626554805</v>
      </c>
      <c r="G10339">
        <v>0.57284907022396803</v>
      </c>
    </row>
    <row r="10340" spans="1:7" x14ac:dyDescent="0.2">
      <c r="A10340" t="s">
        <v>31021</v>
      </c>
      <c r="B10340" t="s">
        <v>31022</v>
      </c>
      <c r="C10340" t="s">
        <v>31023</v>
      </c>
      <c r="D10340">
        <v>187</v>
      </c>
      <c r="E10340">
        <v>3.73562001036132E-2</v>
      </c>
      <c r="F10340">
        <v>0.80800785382965201</v>
      </c>
      <c r="G10340">
        <v>0.57306937081173903</v>
      </c>
    </row>
    <row r="10341" spans="1:7" x14ac:dyDescent="0.2">
      <c r="A10341" t="s">
        <v>31024</v>
      </c>
      <c r="B10341" t="s">
        <v>31025</v>
      </c>
      <c r="C10341" t="s">
        <v>31026</v>
      </c>
      <c r="D10341">
        <v>10520</v>
      </c>
      <c r="E10341">
        <v>-2.2785124399203199E-2</v>
      </c>
      <c r="F10341">
        <v>0.80822535772492898</v>
      </c>
      <c r="G10341">
        <v>0.57312445816400404</v>
      </c>
    </row>
    <row r="10342" spans="1:7" x14ac:dyDescent="0.2">
      <c r="A10342" t="s">
        <v>31027</v>
      </c>
      <c r="B10342" t="s">
        <v>31028</v>
      </c>
      <c r="C10342" t="s">
        <v>31029</v>
      </c>
      <c r="D10342">
        <v>22931</v>
      </c>
      <c r="E10342">
        <v>1.58707034872849E-2</v>
      </c>
      <c r="F10342">
        <v>0.80824184300502799</v>
      </c>
      <c r="G10342">
        <v>0.57312445816400404</v>
      </c>
    </row>
    <row r="10343" spans="1:7" x14ac:dyDescent="0.2">
      <c r="A10343" t="s">
        <v>31030</v>
      </c>
      <c r="B10343" t="s">
        <v>31031</v>
      </c>
      <c r="C10343" t="s">
        <v>31032</v>
      </c>
      <c r="D10343">
        <v>221656</v>
      </c>
      <c r="E10343">
        <v>2.0953287730482301E-2</v>
      </c>
      <c r="F10343">
        <v>0.80863895659398699</v>
      </c>
      <c r="G10343">
        <v>0.57329962234768805</v>
      </c>
    </row>
    <row r="10344" spans="1:7" x14ac:dyDescent="0.2">
      <c r="A10344" t="s">
        <v>31033</v>
      </c>
      <c r="B10344" t="s">
        <v>31034</v>
      </c>
      <c r="C10344" t="s">
        <v>31035</v>
      </c>
      <c r="D10344">
        <v>10939</v>
      </c>
      <c r="E10344">
        <v>-1.2575441647656199E-2</v>
      </c>
      <c r="F10344">
        <v>0.80866960003778798</v>
      </c>
      <c r="G10344">
        <v>0.57329962234768805</v>
      </c>
    </row>
    <row r="10345" spans="1:7" x14ac:dyDescent="0.2">
      <c r="A10345" t="s">
        <v>31036</v>
      </c>
      <c r="B10345" t="s">
        <v>31037</v>
      </c>
      <c r="C10345" t="s">
        <v>31038</v>
      </c>
      <c r="D10345">
        <v>4124</v>
      </c>
      <c r="E10345">
        <v>2.4054842502946101E-2</v>
      </c>
      <c r="F10345">
        <v>0.80872341473300502</v>
      </c>
      <c r="G10345">
        <v>0.57329962234768805</v>
      </c>
    </row>
    <row r="10346" spans="1:7" x14ac:dyDescent="0.2">
      <c r="A10346" t="s">
        <v>31039</v>
      </c>
      <c r="B10346" t="s">
        <v>31040</v>
      </c>
      <c r="C10346" t="s">
        <v>31041</v>
      </c>
      <c r="D10346">
        <v>80006</v>
      </c>
      <c r="E10346">
        <v>1.66116629595221E-2</v>
      </c>
      <c r="F10346">
        <v>0.80889192450105496</v>
      </c>
      <c r="G10346">
        <v>0.57336364841707999</v>
      </c>
    </row>
    <row r="10347" spans="1:7" x14ac:dyDescent="0.2">
      <c r="A10347" t="s">
        <v>31042</v>
      </c>
      <c r="B10347" t="s">
        <v>31043</v>
      </c>
      <c r="C10347" t="s">
        <v>31044</v>
      </c>
      <c r="D10347">
        <v>11269</v>
      </c>
      <c r="E10347">
        <v>-1.80145782393226E-2</v>
      </c>
      <c r="F10347">
        <v>0.80920233664998897</v>
      </c>
      <c r="G10347">
        <v>0.57349944666326502</v>
      </c>
    </row>
    <row r="10348" spans="1:7" x14ac:dyDescent="0.2">
      <c r="A10348" t="s">
        <v>31045</v>
      </c>
      <c r="B10348" t="s">
        <v>31046</v>
      </c>
      <c r="C10348" t="s">
        <v>31047</v>
      </c>
      <c r="D10348">
        <v>27324</v>
      </c>
      <c r="E10348">
        <v>-2.22607443122569E-2</v>
      </c>
      <c r="F10348">
        <v>0.80925453163267402</v>
      </c>
      <c r="G10348">
        <v>0.57349944666326502</v>
      </c>
    </row>
    <row r="10349" spans="1:7" x14ac:dyDescent="0.2">
      <c r="A10349" t="s">
        <v>31048</v>
      </c>
      <c r="B10349" t="s">
        <v>31049</v>
      </c>
      <c r="C10349" t="s">
        <v>31050</v>
      </c>
      <c r="D10349">
        <v>79956</v>
      </c>
      <c r="E10349">
        <v>1.6696767511568102E-2</v>
      </c>
      <c r="F10349">
        <v>0.80934324261160895</v>
      </c>
      <c r="G10349">
        <v>0.57349944666326502</v>
      </c>
    </row>
    <row r="10350" spans="1:7" x14ac:dyDescent="0.2">
      <c r="A10350" t="s">
        <v>31051</v>
      </c>
      <c r="B10350" t="s">
        <v>31052</v>
      </c>
      <c r="C10350" t="s">
        <v>31053</v>
      </c>
      <c r="D10350">
        <v>84928</v>
      </c>
      <c r="E10350">
        <v>-1.7015737275916501E-2</v>
      </c>
      <c r="F10350">
        <v>0.80939634682268902</v>
      </c>
      <c r="G10350">
        <v>0.57349944666326502</v>
      </c>
    </row>
    <row r="10351" spans="1:7" x14ac:dyDescent="0.2">
      <c r="A10351" t="s">
        <v>31054</v>
      </c>
      <c r="B10351" t="s">
        <v>31055</v>
      </c>
      <c r="C10351" t="s">
        <v>31056</v>
      </c>
      <c r="D10351">
        <v>128710</v>
      </c>
      <c r="E10351">
        <v>-9.1705211953403403E-3</v>
      </c>
      <c r="F10351">
        <v>0.80980245638913095</v>
      </c>
      <c r="G10351">
        <v>0.57373175805556498</v>
      </c>
    </row>
    <row r="10352" spans="1:7" x14ac:dyDescent="0.2">
      <c r="A10352" t="s">
        <v>31057</v>
      </c>
      <c r="B10352" t="s">
        <v>31058</v>
      </c>
      <c r="C10352" t="s">
        <v>31059</v>
      </c>
      <c r="D10352">
        <v>7570</v>
      </c>
      <c r="E10352">
        <v>-1.7073840527983102E-2</v>
      </c>
      <c r="F10352">
        <v>0.80999407227945897</v>
      </c>
      <c r="G10352">
        <v>0.57381207399090395</v>
      </c>
    </row>
    <row r="10353" spans="1:7" x14ac:dyDescent="0.2">
      <c r="A10353" t="s">
        <v>31060</v>
      </c>
      <c r="B10353" t="s">
        <v>31061</v>
      </c>
      <c r="C10353" t="s">
        <v>31062</v>
      </c>
      <c r="D10353">
        <v>2936</v>
      </c>
      <c r="E10353">
        <v>-2.6498890197909301E-2</v>
      </c>
      <c r="F10353">
        <v>0.81041432426687399</v>
      </c>
      <c r="G10353">
        <v>0.57400818197375203</v>
      </c>
    </row>
    <row r="10354" spans="1:7" x14ac:dyDescent="0.2">
      <c r="A10354" t="s">
        <v>31063</v>
      </c>
      <c r="B10354" t="s">
        <v>31064</v>
      </c>
      <c r="C10354" t="s">
        <v>31065</v>
      </c>
      <c r="D10354">
        <v>5818</v>
      </c>
      <c r="E10354">
        <v>-3.4012225972027701E-2</v>
      </c>
      <c r="F10354">
        <v>0.810440893194178</v>
      </c>
      <c r="G10354">
        <v>0.57400818197375203</v>
      </c>
    </row>
    <row r="10355" spans="1:7" x14ac:dyDescent="0.2">
      <c r="A10355" t="s">
        <v>31066</v>
      </c>
      <c r="B10355" t="s">
        <v>31067</v>
      </c>
      <c r="C10355" t="s">
        <v>31068</v>
      </c>
      <c r="D10355">
        <v>51497</v>
      </c>
      <c r="E10355">
        <v>-1.4615947591690499E-2</v>
      </c>
      <c r="F10355">
        <v>0.81050796302051298</v>
      </c>
      <c r="G10355">
        <v>0.57400818197375203</v>
      </c>
    </row>
    <row r="10356" spans="1:7" x14ac:dyDescent="0.2">
      <c r="A10356" t="s">
        <v>31069</v>
      </c>
      <c r="B10356" t="s">
        <v>31070</v>
      </c>
      <c r="C10356" t="s">
        <v>31071</v>
      </c>
      <c r="D10356">
        <v>10474</v>
      </c>
      <c r="E10356">
        <v>-1.42265598620468E-2</v>
      </c>
      <c r="F10356">
        <v>0.81058401655270096</v>
      </c>
      <c r="G10356">
        <v>0.57400818197375203</v>
      </c>
    </row>
    <row r="10357" spans="1:7" x14ac:dyDescent="0.2">
      <c r="A10357" t="s">
        <v>31072</v>
      </c>
      <c r="B10357" t="s">
        <v>31073</v>
      </c>
      <c r="C10357" t="s">
        <v>31074</v>
      </c>
      <c r="D10357">
        <v>117246</v>
      </c>
      <c r="E10357">
        <v>-2.1528283483779598E-2</v>
      </c>
      <c r="F10357">
        <v>0.81090674921307504</v>
      </c>
      <c r="G10357">
        <v>0.57418127270002195</v>
      </c>
    </row>
    <row r="10358" spans="1:7" x14ac:dyDescent="0.2">
      <c r="A10358" t="s">
        <v>31075</v>
      </c>
      <c r="B10358" t="s">
        <v>31076</v>
      </c>
      <c r="C10358" t="s">
        <v>31077</v>
      </c>
      <c r="D10358">
        <v>100130417</v>
      </c>
      <c r="E10358">
        <v>1.1284113000689201E-2</v>
      </c>
      <c r="F10358">
        <v>0.81099108837633005</v>
      </c>
      <c r="G10358">
        <v>0.57418554627205898</v>
      </c>
    </row>
    <row r="10359" spans="1:7" x14ac:dyDescent="0.2">
      <c r="A10359" t="s">
        <v>31078</v>
      </c>
      <c r="B10359" t="s">
        <v>31079</v>
      </c>
      <c r="C10359" t="s">
        <v>31080</v>
      </c>
      <c r="D10359">
        <v>124637</v>
      </c>
      <c r="E10359">
        <v>-1.9293718437135801E-2</v>
      </c>
      <c r="F10359">
        <v>0.81108475523211798</v>
      </c>
      <c r="G10359">
        <v>0.57419642243200297</v>
      </c>
    </row>
    <row r="10360" spans="1:7" x14ac:dyDescent="0.2">
      <c r="A10360" t="s">
        <v>31081</v>
      </c>
      <c r="B10360" t="s">
        <v>31082</v>
      </c>
      <c r="C10360" t="s">
        <v>31083</v>
      </c>
      <c r="D10360">
        <v>3127</v>
      </c>
      <c r="E10360">
        <v>0.17026960957239401</v>
      </c>
      <c r="F10360">
        <v>0.811218069202289</v>
      </c>
      <c r="G10360">
        <v>0.57423536141806797</v>
      </c>
    </row>
    <row r="10361" spans="1:7" x14ac:dyDescent="0.2">
      <c r="A10361" t="s">
        <v>31084</v>
      </c>
      <c r="B10361" t="s">
        <v>31085</v>
      </c>
      <c r="C10361" t="s">
        <v>31086</v>
      </c>
      <c r="D10361">
        <v>6720</v>
      </c>
      <c r="E10361">
        <v>-2.6447707545908201E-2</v>
      </c>
      <c r="F10361">
        <v>0.81154154173515902</v>
      </c>
      <c r="G10361">
        <v>0.57430307742361897</v>
      </c>
    </row>
    <row r="10362" spans="1:7" x14ac:dyDescent="0.2">
      <c r="A10362" t="s">
        <v>31087</v>
      </c>
      <c r="B10362" t="s">
        <v>31088</v>
      </c>
      <c r="C10362" t="s">
        <v>31089</v>
      </c>
      <c r="D10362">
        <v>84256</v>
      </c>
      <c r="E10362">
        <v>2.3963684581092399E-2</v>
      </c>
      <c r="F10362">
        <v>0.81170400816732202</v>
      </c>
      <c r="G10362">
        <v>0.57430307742361897</v>
      </c>
    </row>
    <row r="10363" spans="1:7" x14ac:dyDescent="0.2">
      <c r="A10363" t="s">
        <v>31090</v>
      </c>
      <c r="B10363" t="s">
        <v>31091</v>
      </c>
      <c r="C10363" t="s">
        <v>31092</v>
      </c>
      <c r="D10363">
        <v>5646</v>
      </c>
      <c r="E10363">
        <v>-4.3848382091584703E-2</v>
      </c>
      <c r="F10363">
        <v>0.81174541364671204</v>
      </c>
      <c r="G10363">
        <v>0.57430307742361897</v>
      </c>
    </row>
    <row r="10364" spans="1:7" x14ac:dyDescent="0.2">
      <c r="A10364" t="s">
        <v>31093</v>
      </c>
      <c r="B10364" t="s">
        <v>31094</v>
      </c>
      <c r="C10364" t="s">
        <v>31095</v>
      </c>
      <c r="D10364">
        <v>27147</v>
      </c>
      <c r="E10364">
        <v>1.9794163010757499E-2</v>
      </c>
      <c r="F10364">
        <v>0.81175980741181897</v>
      </c>
      <c r="G10364">
        <v>0.57430307742361897</v>
      </c>
    </row>
    <row r="10365" spans="1:7" x14ac:dyDescent="0.2">
      <c r="A10365" t="s">
        <v>31096</v>
      </c>
      <c r="B10365" t="s">
        <v>31097</v>
      </c>
      <c r="C10365" t="s">
        <v>31098</v>
      </c>
      <c r="D10365">
        <v>64320</v>
      </c>
      <c r="E10365">
        <v>2.62903504906222E-2</v>
      </c>
      <c r="F10365">
        <v>0.81191672567130302</v>
      </c>
      <c r="G10365">
        <v>0.57430307742361897</v>
      </c>
    </row>
    <row r="10366" spans="1:7" x14ac:dyDescent="0.2">
      <c r="A10366" t="s">
        <v>31099</v>
      </c>
      <c r="B10366" t="s">
        <v>31100</v>
      </c>
      <c r="C10366" t="s">
        <v>31101</v>
      </c>
      <c r="D10366">
        <v>1327</v>
      </c>
      <c r="E10366">
        <v>1.0391042566531899E-2</v>
      </c>
      <c r="F10366">
        <v>0.811928197233309</v>
      </c>
      <c r="G10366">
        <v>0.57430307742361897</v>
      </c>
    </row>
    <row r="10367" spans="1:7" x14ac:dyDescent="0.2">
      <c r="A10367" t="s">
        <v>31102</v>
      </c>
      <c r="B10367" t="s">
        <v>31103</v>
      </c>
      <c r="C10367" t="s">
        <v>31104</v>
      </c>
      <c r="D10367">
        <v>10168</v>
      </c>
      <c r="E10367">
        <v>1.8088324431006199E-2</v>
      </c>
      <c r="F10367">
        <v>0.81195848098777001</v>
      </c>
      <c r="G10367">
        <v>0.57430307742361897</v>
      </c>
    </row>
    <row r="10368" spans="1:7" x14ac:dyDescent="0.2">
      <c r="A10368" t="s">
        <v>31105</v>
      </c>
      <c r="B10368" t="s">
        <v>31106</v>
      </c>
      <c r="C10368" t="s">
        <v>31107</v>
      </c>
      <c r="D10368">
        <v>51299</v>
      </c>
      <c r="E10368">
        <v>-3.6506193793562701E-2</v>
      </c>
      <c r="F10368">
        <v>0.81211660178484002</v>
      </c>
      <c r="G10368">
        <v>0.57430307742361897</v>
      </c>
    </row>
    <row r="10369" spans="1:7" x14ac:dyDescent="0.2">
      <c r="A10369" t="s">
        <v>31108</v>
      </c>
      <c r="B10369" t="s">
        <v>31109</v>
      </c>
      <c r="C10369" t="s">
        <v>31110</v>
      </c>
      <c r="D10369">
        <v>10055</v>
      </c>
      <c r="E10369">
        <v>1.8083729862139498E-2</v>
      </c>
      <c r="F10369">
        <v>0.81213554423567302</v>
      </c>
      <c r="G10369">
        <v>0.57430307742361897</v>
      </c>
    </row>
    <row r="10370" spans="1:7" x14ac:dyDescent="0.2">
      <c r="A10370" t="s">
        <v>31111</v>
      </c>
      <c r="B10370" t="s">
        <v>31112</v>
      </c>
      <c r="C10370" t="s">
        <v>31113</v>
      </c>
      <c r="D10370">
        <v>26035</v>
      </c>
      <c r="E10370">
        <v>-1.8816794692376501E-2</v>
      </c>
      <c r="F10370">
        <v>0.81213961878650598</v>
      </c>
      <c r="G10370">
        <v>0.57430307742361897</v>
      </c>
    </row>
    <row r="10371" spans="1:7" x14ac:dyDescent="0.2">
      <c r="A10371" t="s">
        <v>31114</v>
      </c>
      <c r="B10371" t="s">
        <v>31115</v>
      </c>
      <c r="C10371" t="s">
        <v>31116</v>
      </c>
      <c r="D10371">
        <v>55179</v>
      </c>
      <c r="E10371">
        <v>2.98677141176289E-2</v>
      </c>
      <c r="F10371">
        <v>0.81226864972646695</v>
      </c>
      <c r="G10371">
        <v>0.57430307742361897</v>
      </c>
    </row>
    <row r="10372" spans="1:7" x14ac:dyDescent="0.2">
      <c r="A10372" t="s">
        <v>31117</v>
      </c>
      <c r="B10372" t="s">
        <v>31118</v>
      </c>
      <c r="C10372" t="s">
        <v>31119</v>
      </c>
      <c r="D10372">
        <v>7411</v>
      </c>
      <c r="E10372">
        <v>2.15969486086252E-2</v>
      </c>
      <c r="F10372">
        <v>0.81228636223733697</v>
      </c>
      <c r="G10372">
        <v>0.57430307742361897</v>
      </c>
    </row>
    <row r="10373" spans="1:7" x14ac:dyDescent="0.2">
      <c r="A10373" t="s">
        <v>31120</v>
      </c>
      <c r="B10373" t="s">
        <v>31121</v>
      </c>
      <c r="C10373" t="s">
        <v>31122</v>
      </c>
      <c r="D10373">
        <v>1525</v>
      </c>
      <c r="E10373">
        <v>-3.0580837352163701E-2</v>
      </c>
      <c r="F10373">
        <v>0.81254513767978997</v>
      </c>
      <c r="G10373">
        <v>0.57430307742361897</v>
      </c>
    </row>
    <row r="10374" spans="1:7" x14ac:dyDescent="0.2">
      <c r="A10374" t="s">
        <v>31123</v>
      </c>
      <c r="B10374" t="s">
        <v>31124</v>
      </c>
      <c r="C10374" t="s">
        <v>31125</v>
      </c>
      <c r="D10374">
        <v>91683</v>
      </c>
      <c r="E10374">
        <v>-7.0277364606783799E-2</v>
      </c>
      <c r="F10374">
        <v>0.81257869400056804</v>
      </c>
      <c r="G10374">
        <v>0.57430307742361897</v>
      </c>
    </row>
    <row r="10375" spans="1:7" x14ac:dyDescent="0.2">
      <c r="A10375" t="s">
        <v>31126</v>
      </c>
      <c r="B10375" t="s">
        <v>31127</v>
      </c>
      <c r="C10375" t="s">
        <v>31128</v>
      </c>
      <c r="D10375">
        <v>5692</v>
      </c>
      <c r="E10375">
        <v>-1.9427648954342999E-2</v>
      </c>
      <c r="F10375">
        <v>0.81273374157930101</v>
      </c>
      <c r="G10375">
        <v>0.57430307742361897</v>
      </c>
    </row>
    <row r="10376" spans="1:7" x14ac:dyDescent="0.2">
      <c r="A10376" t="s">
        <v>31129</v>
      </c>
      <c r="B10376" t="s">
        <v>31130</v>
      </c>
      <c r="C10376" t="s">
        <v>31131</v>
      </c>
      <c r="D10376">
        <v>57805</v>
      </c>
      <c r="E10376">
        <v>-2.53624636793983E-2</v>
      </c>
      <c r="F10376">
        <v>0.81273948618766001</v>
      </c>
      <c r="G10376">
        <v>0.57430307742361897</v>
      </c>
    </row>
    <row r="10377" spans="1:7" x14ac:dyDescent="0.2">
      <c r="A10377" t="s">
        <v>31132</v>
      </c>
      <c r="B10377" t="s">
        <v>31133</v>
      </c>
      <c r="C10377" t="s">
        <v>31134</v>
      </c>
      <c r="D10377">
        <v>8858</v>
      </c>
      <c r="E10377">
        <v>6.1433255162707902E-2</v>
      </c>
      <c r="F10377">
        <v>0.81296568171222805</v>
      </c>
      <c r="G10377">
        <v>0.57430307742361897</v>
      </c>
    </row>
    <row r="10378" spans="1:7" x14ac:dyDescent="0.2">
      <c r="A10378" t="s">
        <v>31135</v>
      </c>
      <c r="B10378" t="s">
        <v>31136</v>
      </c>
      <c r="C10378" t="s">
        <v>31137</v>
      </c>
      <c r="D10378">
        <v>6363</v>
      </c>
      <c r="E10378">
        <v>6.3829947728424805E-2</v>
      </c>
      <c r="F10378">
        <v>0.81299058503443999</v>
      </c>
      <c r="G10378">
        <v>0.57430307742361897</v>
      </c>
    </row>
    <row r="10379" spans="1:7" x14ac:dyDescent="0.2">
      <c r="A10379" t="s">
        <v>31138</v>
      </c>
      <c r="B10379" t="s">
        <v>31139</v>
      </c>
      <c r="C10379" t="s">
        <v>31140</v>
      </c>
      <c r="D10379">
        <v>79813</v>
      </c>
      <c r="E10379">
        <v>1.74508238109219E-2</v>
      </c>
      <c r="F10379">
        <v>0.81305235394247299</v>
      </c>
      <c r="G10379">
        <v>0.57430307742361897</v>
      </c>
    </row>
    <row r="10380" spans="1:7" x14ac:dyDescent="0.2">
      <c r="A10380" t="s">
        <v>31141</v>
      </c>
      <c r="B10380" t="s">
        <v>31142</v>
      </c>
      <c r="C10380" t="s">
        <v>31143</v>
      </c>
      <c r="D10380">
        <v>10522</v>
      </c>
      <c r="E10380">
        <v>-1.8131577790206199E-2</v>
      </c>
      <c r="F10380">
        <v>0.81314540058701201</v>
      </c>
      <c r="G10380">
        <v>0.57430307742361897</v>
      </c>
    </row>
    <row r="10381" spans="1:7" x14ac:dyDescent="0.2">
      <c r="A10381" t="s">
        <v>31144</v>
      </c>
      <c r="B10381" t="s">
        <v>31145</v>
      </c>
      <c r="C10381" t="s">
        <v>31146</v>
      </c>
      <c r="D10381">
        <v>7538</v>
      </c>
      <c r="E10381">
        <v>-3.2259590105876902E-2</v>
      </c>
      <c r="F10381">
        <v>0.81325079310140402</v>
      </c>
      <c r="G10381">
        <v>0.57430307742361897</v>
      </c>
    </row>
    <row r="10382" spans="1:7" x14ac:dyDescent="0.2">
      <c r="A10382" t="s">
        <v>31147</v>
      </c>
      <c r="B10382" t="s">
        <v>31148</v>
      </c>
      <c r="C10382" t="s">
        <v>31149</v>
      </c>
      <c r="D10382">
        <v>64924</v>
      </c>
      <c r="E10382">
        <v>-2.3634744816242802E-2</v>
      </c>
      <c r="F10382">
        <v>0.81328081079852999</v>
      </c>
      <c r="G10382">
        <v>0.57430307742361897</v>
      </c>
    </row>
    <row r="10383" spans="1:7" x14ac:dyDescent="0.2">
      <c r="A10383" t="s">
        <v>31150</v>
      </c>
      <c r="B10383" t="s">
        <v>31151</v>
      </c>
      <c r="C10383" t="s">
        <v>31152</v>
      </c>
      <c r="D10383">
        <v>63895</v>
      </c>
      <c r="E10383">
        <v>2.7533309476695599E-2</v>
      </c>
      <c r="F10383">
        <v>0.81333137130271504</v>
      </c>
      <c r="G10383">
        <v>0.57430307742361897</v>
      </c>
    </row>
    <row r="10384" spans="1:7" x14ac:dyDescent="0.2">
      <c r="A10384" t="s">
        <v>31153</v>
      </c>
      <c r="B10384" t="s">
        <v>31154</v>
      </c>
      <c r="C10384" t="s">
        <v>31155</v>
      </c>
      <c r="D10384">
        <v>55892</v>
      </c>
      <c r="E10384">
        <v>1.29539382668318E-2</v>
      </c>
      <c r="F10384">
        <v>0.813343790514517</v>
      </c>
      <c r="G10384">
        <v>0.57430307742361897</v>
      </c>
    </row>
    <row r="10385" spans="1:7" x14ac:dyDescent="0.2">
      <c r="A10385" t="s">
        <v>31156</v>
      </c>
      <c r="B10385" t="s">
        <v>31157</v>
      </c>
      <c r="C10385" t="s">
        <v>31158</v>
      </c>
      <c r="D10385">
        <v>146691</v>
      </c>
      <c r="E10385">
        <v>1.71664965540121E-2</v>
      </c>
      <c r="F10385">
        <v>0.81343492725686894</v>
      </c>
      <c r="G10385">
        <v>0.57430307742361897</v>
      </c>
    </row>
    <row r="10386" spans="1:7" x14ac:dyDescent="0.2">
      <c r="A10386" t="s">
        <v>31159</v>
      </c>
      <c r="B10386" t="s">
        <v>31160</v>
      </c>
      <c r="C10386" t="s">
        <v>31161</v>
      </c>
      <c r="D10386">
        <v>8310</v>
      </c>
      <c r="E10386">
        <v>-3.4560529669668903E-2</v>
      </c>
      <c r="F10386">
        <v>0.81346550691323705</v>
      </c>
      <c r="G10386">
        <v>0.57430307742361897</v>
      </c>
    </row>
    <row r="10387" spans="1:7" x14ac:dyDescent="0.2">
      <c r="A10387" t="s">
        <v>31162</v>
      </c>
      <c r="B10387" t="s">
        <v>31163</v>
      </c>
      <c r="C10387" t="s">
        <v>31164</v>
      </c>
      <c r="D10387">
        <v>23019</v>
      </c>
      <c r="E10387">
        <v>2.13650770888867E-2</v>
      </c>
      <c r="F10387">
        <v>0.81359127501792805</v>
      </c>
      <c r="G10387">
        <v>0.57430307742361897</v>
      </c>
    </row>
    <row r="10388" spans="1:7" x14ac:dyDescent="0.2">
      <c r="A10388" t="s">
        <v>31165</v>
      </c>
      <c r="B10388" t="s">
        <v>31166</v>
      </c>
      <c r="C10388" t="s">
        <v>31167</v>
      </c>
      <c r="D10388">
        <v>9231</v>
      </c>
      <c r="E10388">
        <v>2.4317921975058401E-2</v>
      </c>
      <c r="F10388">
        <v>0.81361219525953599</v>
      </c>
      <c r="G10388">
        <v>0.57430307742361897</v>
      </c>
    </row>
    <row r="10389" spans="1:7" x14ac:dyDescent="0.2">
      <c r="A10389" t="s">
        <v>31168</v>
      </c>
      <c r="B10389" t="s">
        <v>31169</v>
      </c>
      <c r="C10389" t="s">
        <v>31170</v>
      </c>
      <c r="D10389">
        <v>81875</v>
      </c>
      <c r="E10389">
        <v>1.7668419358427102E-2</v>
      </c>
      <c r="F10389">
        <v>0.81366277473600701</v>
      </c>
      <c r="G10389">
        <v>0.57430307742361897</v>
      </c>
    </row>
    <row r="10390" spans="1:7" x14ac:dyDescent="0.2">
      <c r="A10390" t="s">
        <v>31171</v>
      </c>
      <c r="B10390" t="s">
        <v>31172</v>
      </c>
      <c r="C10390" t="s">
        <v>31173</v>
      </c>
      <c r="D10390">
        <v>51530</v>
      </c>
      <c r="E10390">
        <v>1.8798286976573899E-2</v>
      </c>
      <c r="F10390">
        <v>0.81379846915697895</v>
      </c>
      <c r="G10390">
        <v>0.57430307742361897</v>
      </c>
    </row>
    <row r="10391" spans="1:7" x14ac:dyDescent="0.2">
      <c r="A10391" t="s">
        <v>31174</v>
      </c>
      <c r="B10391" t="s">
        <v>31175</v>
      </c>
      <c r="C10391" t="s">
        <v>31176</v>
      </c>
      <c r="D10391">
        <v>9391</v>
      </c>
      <c r="E10391">
        <v>1.0666581711033201E-2</v>
      </c>
      <c r="F10391">
        <v>0.81384930154966495</v>
      </c>
      <c r="G10391">
        <v>0.57430307742361897</v>
      </c>
    </row>
    <row r="10392" spans="1:7" x14ac:dyDescent="0.2">
      <c r="A10392" t="s">
        <v>31177</v>
      </c>
      <c r="B10392" t="s">
        <v>31178</v>
      </c>
      <c r="C10392" t="s">
        <v>31179</v>
      </c>
      <c r="D10392">
        <v>58497</v>
      </c>
      <c r="E10392">
        <v>1.4637502344991799E-2</v>
      </c>
      <c r="F10392">
        <v>0.81390551176536896</v>
      </c>
      <c r="G10392">
        <v>0.57430307742361897</v>
      </c>
    </row>
    <row r="10393" spans="1:7" x14ac:dyDescent="0.2">
      <c r="A10393" t="s">
        <v>31180</v>
      </c>
      <c r="B10393" t="s">
        <v>31181</v>
      </c>
      <c r="C10393" t="s">
        <v>31182</v>
      </c>
      <c r="D10393">
        <v>7067</v>
      </c>
      <c r="E10393">
        <v>1.5597653756883399E-2</v>
      </c>
      <c r="F10393">
        <v>0.81390615385423404</v>
      </c>
      <c r="G10393">
        <v>0.57430307742361897</v>
      </c>
    </row>
    <row r="10394" spans="1:7" x14ac:dyDescent="0.2">
      <c r="A10394" t="s">
        <v>31183</v>
      </c>
      <c r="B10394" t="s">
        <v>31184</v>
      </c>
      <c r="C10394" t="s">
        <v>31185</v>
      </c>
      <c r="D10394">
        <v>128077</v>
      </c>
      <c r="E10394">
        <v>1.63748643555293E-2</v>
      </c>
      <c r="F10394">
        <v>0.81403147002540799</v>
      </c>
      <c r="G10394">
        <v>0.57430307742361897</v>
      </c>
    </row>
    <row r="10395" spans="1:7" x14ac:dyDescent="0.2">
      <c r="A10395" t="s">
        <v>31186</v>
      </c>
      <c r="B10395" t="s">
        <v>31187</v>
      </c>
      <c r="C10395" t="s">
        <v>31188</v>
      </c>
      <c r="D10395">
        <v>4282</v>
      </c>
      <c r="E10395">
        <v>-2.2872302551659701E-2</v>
      </c>
      <c r="F10395">
        <v>0.81413907164936195</v>
      </c>
      <c r="G10395">
        <v>0.57430307742361897</v>
      </c>
    </row>
    <row r="10396" spans="1:7" x14ac:dyDescent="0.2">
      <c r="A10396" t="s">
        <v>31189</v>
      </c>
      <c r="B10396" t="s">
        <v>31190</v>
      </c>
      <c r="C10396" t="s">
        <v>31191</v>
      </c>
      <c r="D10396">
        <v>23510</v>
      </c>
      <c r="E10396">
        <v>1.57166361587779E-2</v>
      </c>
      <c r="F10396">
        <v>0.81426756485263496</v>
      </c>
      <c r="G10396">
        <v>0.57430307742361897</v>
      </c>
    </row>
    <row r="10397" spans="1:7" x14ac:dyDescent="0.2">
      <c r="A10397" t="s">
        <v>31192</v>
      </c>
      <c r="B10397" t="s">
        <v>31193</v>
      </c>
      <c r="C10397" t="s">
        <v>31194</v>
      </c>
      <c r="D10397">
        <v>7041</v>
      </c>
      <c r="E10397">
        <v>4.1594420675314499E-2</v>
      </c>
      <c r="F10397">
        <v>0.81428339340740996</v>
      </c>
      <c r="G10397">
        <v>0.57430307742361897</v>
      </c>
    </row>
    <row r="10398" spans="1:7" x14ac:dyDescent="0.2">
      <c r="A10398" t="s">
        <v>31195</v>
      </c>
      <c r="B10398" t="s">
        <v>31196</v>
      </c>
      <c r="C10398" t="s">
        <v>31197</v>
      </c>
      <c r="D10398">
        <v>7113</v>
      </c>
      <c r="E10398">
        <v>5.3084370725711601E-2</v>
      </c>
      <c r="F10398">
        <v>0.81428987955388399</v>
      </c>
      <c r="G10398">
        <v>0.57430307742361897</v>
      </c>
    </row>
    <row r="10399" spans="1:7" x14ac:dyDescent="0.2">
      <c r="A10399" t="s">
        <v>31198</v>
      </c>
      <c r="B10399" t="s">
        <v>31199</v>
      </c>
      <c r="C10399" t="s">
        <v>31200</v>
      </c>
      <c r="D10399">
        <v>55646</v>
      </c>
      <c r="E10399">
        <v>2.1034899932064199E-2</v>
      </c>
      <c r="F10399">
        <v>0.81466028375218102</v>
      </c>
      <c r="G10399">
        <v>0.57448285560645795</v>
      </c>
    </row>
    <row r="10400" spans="1:7" x14ac:dyDescent="0.2">
      <c r="A10400" t="s">
        <v>31201</v>
      </c>
      <c r="B10400" t="s">
        <v>31202</v>
      </c>
      <c r="C10400" t="s">
        <v>31203</v>
      </c>
      <c r="D10400">
        <v>5916</v>
      </c>
      <c r="E10400">
        <v>2.3976845314623001E-2</v>
      </c>
      <c r="F10400">
        <v>0.81473305808206697</v>
      </c>
      <c r="G10400">
        <v>0.57448285560645795</v>
      </c>
    </row>
    <row r="10401" spans="1:7" x14ac:dyDescent="0.2">
      <c r="A10401" t="s">
        <v>31204</v>
      </c>
      <c r="B10401" t="s">
        <v>31205</v>
      </c>
      <c r="C10401" t="s">
        <v>31206</v>
      </c>
      <c r="D10401">
        <v>54512</v>
      </c>
      <c r="E10401">
        <v>-1.9947463041950698E-2</v>
      </c>
      <c r="F10401">
        <v>0.81477981515370401</v>
      </c>
      <c r="G10401">
        <v>0.57448285560645795</v>
      </c>
    </row>
    <row r="10402" spans="1:7" x14ac:dyDescent="0.2">
      <c r="A10402" t="s">
        <v>31207</v>
      </c>
      <c r="B10402" t="s">
        <v>31208</v>
      </c>
      <c r="C10402" t="s">
        <v>31209</v>
      </c>
      <c r="D10402">
        <v>3384</v>
      </c>
      <c r="E10402">
        <v>2.52855488181285E-2</v>
      </c>
      <c r="F10402">
        <v>0.81487708415888205</v>
      </c>
      <c r="G10402">
        <v>0.57449619776733596</v>
      </c>
    </row>
    <row r="10403" spans="1:7" x14ac:dyDescent="0.2">
      <c r="A10403" t="s">
        <v>31210</v>
      </c>
      <c r="B10403" t="s">
        <v>31211</v>
      </c>
      <c r="C10403" t="s">
        <v>31212</v>
      </c>
      <c r="D10403">
        <v>3189</v>
      </c>
      <c r="E10403">
        <v>-1.7225180811099201E-2</v>
      </c>
      <c r="F10403">
        <v>0.81500797289877902</v>
      </c>
      <c r="G10403">
        <v>0.57453323732127304</v>
      </c>
    </row>
    <row r="10404" spans="1:7" x14ac:dyDescent="0.2">
      <c r="A10404" t="s">
        <v>31213</v>
      </c>
      <c r="B10404" t="s">
        <v>31214</v>
      </c>
      <c r="C10404" t="s">
        <v>31215</v>
      </c>
      <c r="D10404">
        <v>79882</v>
      </c>
      <c r="E10404">
        <v>1.345895277862E-2</v>
      </c>
      <c r="F10404">
        <v>0.81531012658425805</v>
      </c>
      <c r="G10404">
        <v>0.57461854488930997</v>
      </c>
    </row>
    <row r="10405" spans="1:7" x14ac:dyDescent="0.2">
      <c r="A10405" t="s">
        <v>31216</v>
      </c>
      <c r="B10405" t="s">
        <v>31217</v>
      </c>
      <c r="C10405" t="s">
        <v>31218</v>
      </c>
      <c r="D10405">
        <v>7319</v>
      </c>
      <c r="E10405">
        <v>-1.7012855945685201E-2</v>
      </c>
      <c r="F10405">
        <v>0.81535067350552004</v>
      </c>
      <c r="G10405">
        <v>0.57461854488930997</v>
      </c>
    </row>
    <row r="10406" spans="1:7" x14ac:dyDescent="0.2">
      <c r="A10406" t="s">
        <v>31219</v>
      </c>
      <c r="B10406" t="s">
        <v>31220</v>
      </c>
      <c r="C10406" t="s">
        <v>31221</v>
      </c>
      <c r="D10406">
        <v>65998</v>
      </c>
      <c r="E10406">
        <v>2.01141094904091E-2</v>
      </c>
      <c r="F10406">
        <v>0.81536407467317296</v>
      </c>
      <c r="G10406">
        <v>0.57461854488930997</v>
      </c>
    </row>
    <row r="10407" spans="1:7" x14ac:dyDescent="0.2">
      <c r="A10407" t="s">
        <v>31222</v>
      </c>
      <c r="B10407" t="s">
        <v>31223</v>
      </c>
      <c r="C10407" t="s">
        <v>31224</v>
      </c>
      <c r="D10407">
        <v>10376</v>
      </c>
      <c r="E10407">
        <v>-2.51135415937167E-2</v>
      </c>
      <c r="F10407">
        <v>0.815514028863636</v>
      </c>
      <c r="G10407">
        <v>0.57466820600713797</v>
      </c>
    </row>
    <row r="10408" spans="1:7" x14ac:dyDescent="0.2">
      <c r="A10408" t="s">
        <v>31225</v>
      </c>
      <c r="B10408" t="s">
        <v>31226</v>
      </c>
      <c r="C10408" t="s">
        <v>31227</v>
      </c>
      <c r="D10408">
        <v>376267</v>
      </c>
      <c r="E10408">
        <v>2.6258457254394199E-2</v>
      </c>
      <c r="F10408">
        <v>0.81559128108168899</v>
      </c>
      <c r="G10408">
        <v>0.57466820600713797</v>
      </c>
    </row>
    <row r="10409" spans="1:7" x14ac:dyDescent="0.2">
      <c r="A10409" t="s">
        <v>31228</v>
      </c>
      <c r="B10409" t="s">
        <v>31229</v>
      </c>
      <c r="C10409" t="s">
        <v>31230</v>
      </c>
      <c r="D10409">
        <v>55007</v>
      </c>
      <c r="E10409">
        <v>4.2817757296800298E-2</v>
      </c>
      <c r="F10409">
        <v>0.81571479920547396</v>
      </c>
      <c r="G10409">
        <v>0.57469548473893906</v>
      </c>
    </row>
    <row r="10410" spans="1:7" x14ac:dyDescent="0.2">
      <c r="A10410" t="s">
        <v>31231</v>
      </c>
      <c r="B10410" t="s">
        <v>31232</v>
      </c>
      <c r="C10410" t="s">
        <v>31233</v>
      </c>
      <c r="D10410">
        <v>7586</v>
      </c>
      <c r="E10410">
        <v>1.9383787461344101E-2</v>
      </c>
      <c r="F10410">
        <v>0.81578674252984695</v>
      </c>
      <c r="G10410">
        <v>0.57469548473893906</v>
      </c>
    </row>
    <row r="10411" spans="1:7" x14ac:dyDescent="0.2">
      <c r="A10411" t="s">
        <v>31234</v>
      </c>
      <c r="B10411" t="s">
        <v>31235</v>
      </c>
      <c r="C10411" t="s">
        <v>31236</v>
      </c>
      <c r="D10411">
        <v>29100</v>
      </c>
      <c r="E10411">
        <v>-1.3322138945123499E-2</v>
      </c>
      <c r="F10411">
        <v>0.81602750059279705</v>
      </c>
      <c r="G10411">
        <v>0.57474537885773802</v>
      </c>
    </row>
    <row r="10412" spans="1:7" x14ac:dyDescent="0.2">
      <c r="A10412" t="s">
        <v>31237</v>
      </c>
      <c r="B10412" t="s">
        <v>31238</v>
      </c>
      <c r="C10412" t="s">
        <v>31239</v>
      </c>
      <c r="D10412">
        <v>6790</v>
      </c>
      <c r="E10412">
        <v>1.8058705398744001E-2</v>
      </c>
      <c r="F10412">
        <v>0.81602924499662799</v>
      </c>
      <c r="G10412">
        <v>0.57474537885773802</v>
      </c>
    </row>
    <row r="10413" spans="1:7" x14ac:dyDescent="0.2">
      <c r="A10413" t="s">
        <v>31240</v>
      </c>
      <c r="B10413" t="s">
        <v>31241</v>
      </c>
      <c r="C10413" t="s">
        <v>31242</v>
      </c>
      <c r="D10413">
        <v>51249</v>
      </c>
      <c r="E10413">
        <v>1.6639694413915301E-2</v>
      </c>
      <c r="F10413">
        <v>0.81609270783856702</v>
      </c>
      <c r="G10413">
        <v>0.57474537885773802</v>
      </c>
    </row>
    <row r="10414" spans="1:7" x14ac:dyDescent="0.2">
      <c r="A10414" t="s">
        <v>31243</v>
      </c>
      <c r="B10414" t="s">
        <v>31244</v>
      </c>
      <c r="C10414" t="s">
        <v>31245</v>
      </c>
      <c r="D10414">
        <v>488</v>
      </c>
      <c r="E10414">
        <v>2.60909777888392E-2</v>
      </c>
      <c r="F10414">
        <v>0.81617312211256499</v>
      </c>
      <c r="G10414">
        <v>0.57474681137775396</v>
      </c>
    </row>
    <row r="10415" spans="1:7" x14ac:dyDescent="0.2">
      <c r="A10415" t="s">
        <v>31246</v>
      </c>
      <c r="B10415" t="s">
        <v>31247</v>
      </c>
      <c r="C10415" t="s">
        <v>31248</v>
      </c>
      <c r="D10415">
        <v>257160</v>
      </c>
      <c r="E10415">
        <v>-1.99250985951567E-2</v>
      </c>
      <c r="F10415">
        <v>0.81655066091711404</v>
      </c>
      <c r="G10415">
        <v>0.57485155315264702</v>
      </c>
    </row>
    <row r="10416" spans="1:7" x14ac:dyDescent="0.2">
      <c r="A10416" t="s">
        <v>31249</v>
      </c>
      <c r="B10416" t="s">
        <v>31250</v>
      </c>
      <c r="C10416" t="s">
        <v>31251</v>
      </c>
      <c r="D10416">
        <v>9703</v>
      </c>
      <c r="E10416">
        <v>-2.2596701745912998E-2</v>
      </c>
      <c r="F10416">
        <v>0.81655934810019903</v>
      </c>
      <c r="G10416">
        <v>0.57485155315264702</v>
      </c>
    </row>
    <row r="10417" spans="1:7" x14ac:dyDescent="0.2">
      <c r="A10417" t="s">
        <v>31252</v>
      </c>
      <c r="B10417" t="s">
        <v>31253</v>
      </c>
      <c r="C10417" t="s">
        <v>31254</v>
      </c>
      <c r="D10417">
        <v>4677</v>
      </c>
      <c r="E10417">
        <v>1.78399815463628E-2</v>
      </c>
      <c r="F10417">
        <v>0.81656946541768805</v>
      </c>
      <c r="G10417">
        <v>0.57485155315264702</v>
      </c>
    </row>
    <row r="10418" spans="1:7" x14ac:dyDescent="0.2">
      <c r="A10418" t="s">
        <v>31255</v>
      </c>
      <c r="B10418" t="s">
        <v>31256</v>
      </c>
      <c r="C10418" t="s">
        <v>31257</v>
      </c>
      <c r="D10418">
        <v>49855</v>
      </c>
      <c r="E10418">
        <v>2.7166793628369702E-2</v>
      </c>
      <c r="F10418">
        <v>0.816642698528532</v>
      </c>
      <c r="G10418">
        <v>0.57485155315264702</v>
      </c>
    </row>
    <row r="10419" spans="1:7" x14ac:dyDescent="0.2">
      <c r="A10419" t="s">
        <v>31258</v>
      </c>
      <c r="B10419" t="s">
        <v>31259</v>
      </c>
      <c r="C10419" t="s">
        <v>31260</v>
      </c>
      <c r="D10419">
        <v>158584</v>
      </c>
      <c r="E10419">
        <v>3.5683424799320303E-2</v>
      </c>
      <c r="F10419">
        <v>0.81671383385080898</v>
      </c>
      <c r="G10419">
        <v>0.57485155315264702</v>
      </c>
    </row>
    <row r="10420" spans="1:7" x14ac:dyDescent="0.2">
      <c r="A10420" t="s">
        <v>31261</v>
      </c>
      <c r="B10420" t="s">
        <v>31262</v>
      </c>
      <c r="C10420" t="s">
        <v>31263</v>
      </c>
      <c r="D10420">
        <v>6809</v>
      </c>
      <c r="E10420">
        <v>2.2339904791619101E-2</v>
      </c>
      <c r="F10420">
        <v>0.816880086163699</v>
      </c>
      <c r="G10420">
        <v>0.57491338675261106</v>
      </c>
    </row>
    <row r="10421" spans="1:7" x14ac:dyDescent="0.2">
      <c r="A10421" t="s">
        <v>31264</v>
      </c>
      <c r="B10421" t="s">
        <v>31265</v>
      </c>
      <c r="C10421" t="s">
        <v>31266</v>
      </c>
      <c r="D10421">
        <v>375387</v>
      </c>
      <c r="E10421">
        <v>-1.92641781269434E-2</v>
      </c>
      <c r="F10421">
        <v>0.81736542794183997</v>
      </c>
      <c r="G10421">
        <v>0.57515725846089105</v>
      </c>
    </row>
    <row r="10422" spans="1:7" x14ac:dyDescent="0.2">
      <c r="A10422" t="s">
        <v>31267</v>
      </c>
      <c r="B10422" t="s">
        <v>31268</v>
      </c>
      <c r="C10422" t="s">
        <v>31269</v>
      </c>
      <c r="D10422">
        <v>26872</v>
      </c>
      <c r="E10422">
        <v>-6.9640634062633197E-2</v>
      </c>
      <c r="F10422">
        <v>0.81739072302423899</v>
      </c>
      <c r="G10422">
        <v>0.57515725846089105</v>
      </c>
    </row>
    <row r="10423" spans="1:7" x14ac:dyDescent="0.2">
      <c r="A10423" t="s">
        <v>31270</v>
      </c>
      <c r="B10423" t="s">
        <v>31271</v>
      </c>
      <c r="C10423" t="s">
        <v>31272</v>
      </c>
      <c r="D10423">
        <v>7700</v>
      </c>
      <c r="E10423">
        <v>-3.17900241180471E-2</v>
      </c>
      <c r="F10423">
        <v>0.81746190593990997</v>
      </c>
      <c r="G10423">
        <v>0.57515725846089105</v>
      </c>
    </row>
    <row r="10424" spans="1:7" x14ac:dyDescent="0.2">
      <c r="A10424" t="s">
        <v>31273</v>
      </c>
      <c r="B10424" t="s">
        <v>31274</v>
      </c>
      <c r="C10424" t="s">
        <v>31275</v>
      </c>
      <c r="D10424">
        <v>116844</v>
      </c>
      <c r="E10424">
        <v>-7.3555145589785403E-2</v>
      </c>
      <c r="F10424">
        <v>0.81768893051296199</v>
      </c>
      <c r="G10424">
        <v>0.57526179359669705</v>
      </c>
    </row>
    <row r="10425" spans="1:7" x14ac:dyDescent="0.2">
      <c r="A10425" t="s">
        <v>31276</v>
      </c>
      <c r="B10425" t="s">
        <v>31277</v>
      </c>
      <c r="C10425" t="s">
        <v>31278</v>
      </c>
      <c r="D10425">
        <v>64599</v>
      </c>
      <c r="E10425">
        <v>2.2379563319310701E-2</v>
      </c>
      <c r="F10425">
        <v>0.81800729888170198</v>
      </c>
      <c r="G10425">
        <v>0.57538690829458405</v>
      </c>
    </row>
    <row r="10426" spans="1:7" x14ac:dyDescent="0.2">
      <c r="A10426" t="s">
        <v>31279</v>
      </c>
      <c r="B10426" t="s">
        <v>31280</v>
      </c>
      <c r="C10426" t="s">
        <v>31281</v>
      </c>
      <c r="D10426">
        <v>412</v>
      </c>
      <c r="E10426">
        <v>1.4900804261648099E-2</v>
      </c>
      <c r="F10426">
        <v>0.81819319160951398</v>
      </c>
      <c r="G10426">
        <v>0.57538690829458405</v>
      </c>
    </row>
    <row r="10427" spans="1:7" x14ac:dyDescent="0.2">
      <c r="A10427" t="s">
        <v>31282</v>
      </c>
      <c r="B10427" t="s">
        <v>31283</v>
      </c>
      <c r="C10427" t="s">
        <v>31284</v>
      </c>
      <c r="D10427">
        <v>1352</v>
      </c>
      <c r="E10427">
        <v>-1.6278759791588999E-2</v>
      </c>
      <c r="F10427">
        <v>0.81820455750624499</v>
      </c>
      <c r="G10427">
        <v>0.57538690829458405</v>
      </c>
    </row>
    <row r="10428" spans="1:7" x14ac:dyDescent="0.2">
      <c r="A10428" t="s">
        <v>31285</v>
      </c>
      <c r="B10428" t="s">
        <v>31286</v>
      </c>
      <c r="C10428" t="s">
        <v>31287</v>
      </c>
      <c r="D10428">
        <v>222255</v>
      </c>
      <c r="E10428">
        <v>-3.1731646958199897E-2</v>
      </c>
      <c r="F10428">
        <v>0.81827219782794103</v>
      </c>
      <c r="G10428">
        <v>0.57538690829458405</v>
      </c>
    </row>
    <row r="10429" spans="1:7" x14ac:dyDescent="0.2">
      <c r="A10429" t="s">
        <v>31288</v>
      </c>
      <c r="B10429" t="s">
        <v>31289</v>
      </c>
      <c r="C10429" t="s">
        <v>31290</v>
      </c>
      <c r="D10429">
        <v>222643</v>
      </c>
      <c r="E10429">
        <v>-4.2285878267205299E-2</v>
      </c>
      <c r="F10429">
        <v>0.81831318007576204</v>
      </c>
      <c r="G10429">
        <v>0.57538690829458405</v>
      </c>
    </row>
    <row r="10430" spans="1:7" x14ac:dyDescent="0.2">
      <c r="A10430" t="s">
        <v>31291</v>
      </c>
      <c r="B10430" t="s">
        <v>31292</v>
      </c>
      <c r="C10430" t="s">
        <v>31293</v>
      </c>
      <c r="D10430">
        <v>3163</v>
      </c>
      <c r="E10430">
        <v>2.9861769645192399E-2</v>
      </c>
      <c r="F10430">
        <v>0.81833757612537505</v>
      </c>
      <c r="G10430">
        <v>0.57538690829458405</v>
      </c>
    </row>
    <row r="10431" spans="1:7" x14ac:dyDescent="0.2">
      <c r="A10431" t="s">
        <v>31294</v>
      </c>
      <c r="B10431" t="s">
        <v>31295</v>
      </c>
      <c r="C10431" t="s">
        <v>31296</v>
      </c>
      <c r="D10431">
        <v>10767</v>
      </c>
      <c r="E10431">
        <v>-1.81667225227953E-2</v>
      </c>
      <c r="F10431">
        <v>0.81857492829143996</v>
      </c>
      <c r="G10431">
        <v>0.57548283862669503</v>
      </c>
    </row>
    <row r="10432" spans="1:7" x14ac:dyDescent="0.2">
      <c r="A10432" t="s">
        <v>31297</v>
      </c>
      <c r="B10432" t="s">
        <v>31298</v>
      </c>
      <c r="C10432" t="s">
        <v>31299</v>
      </c>
      <c r="D10432">
        <v>8987</v>
      </c>
      <c r="E10432">
        <v>-3.7049199694731999E-2</v>
      </c>
      <c r="F10432">
        <v>0.81865194766034699</v>
      </c>
      <c r="G10432">
        <v>0.57548283862669503</v>
      </c>
    </row>
    <row r="10433" spans="1:7" x14ac:dyDescent="0.2">
      <c r="A10433" t="s">
        <v>31300</v>
      </c>
      <c r="B10433" t="s">
        <v>31301</v>
      </c>
      <c r="C10433" t="s">
        <v>31302</v>
      </c>
      <c r="D10433">
        <v>57393</v>
      </c>
      <c r="E10433">
        <v>4.7208214782881203E-2</v>
      </c>
      <c r="F10433">
        <v>0.81873948387415896</v>
      </c>
      <c r="G10433">
        <v>0.57548283862669503</v>
      </c>
    </row>
    <row r="10434" spans="1:7" x14ac:dyDescent="0.2">
      <c r="A10434" t="s">
        <v>31303</v>
      </c>
      <c r="B10434" t="s">
        <v>31304</v>
      </c>
      <c r="C10434" t="s">
        <v>31305</v>
      </c>
      <c r="D10434">
        <v>55632</v>
      </c>
      <c r="E10434">
        <v>1.2595718972474799E-2</v>
      </c>
      <c r="F10434">
        <v>0.81878793430070296</v>
      </c>
      <c r="G10434">
        <v>0.57548283862669503</v>
      </c>
    </row>
    <row r="10435" spans="1:7" x14ac:dyDescent="0.2">
      <c r="A10435" t="s">
        <v>31306</v>
      </c>
      <c r="B10435" t="s">
        <v>31307</v>
      </c>
      <c r="C10435" t="s">
        <v>31308</v>
      </c>
      <c r="D10435">
        <v>128989</v>
      </c>
      <c r="E10435">
        <v>2.9929606446064599E-2</v>
      </c>
      <c r="F10435">
        <v>0.81889962162790897</v>
      </c>
      <c r="G10435">
        <v>0.57550617565751705</v>
      </c>
    </row>
    <row r="10436" spans="1:7" x14ac:dyDescent="0.2">
      <c r="A10436" t="s">
        <v>31309</v>
      </c>
      <c r="B10436" t="s">
        <v>31310</v>
      </c>
      <c r="C10436" t="s">
        <v>31311</v>
      </c>
      <c r="D10436">
        <v>6584</v>
      </c>
      <c r="E10436">
        <v>2.3577445610106301E-2</v>
      </c>
      <c r="F10436">
        <v>0.81933216717774404</v>
      </c>
      <c r="G10436">
        <v>0.575705462468177</v>
      </c>
    </row>
    <row r="10437" spans="1:7" x14ac:dyDescent="0.2">
      <c r="A10437" t="s">
        <v>31312</v>
      </c>
      <c r="B10437" t="s">
        <v>31313</v>
      </c>
      <c r="C10437" t="s">
        <v>31314</v>
      </c>
      <c r="D10437">
        <v>113201</v>
      </c>
      <c r="E10437">
        <v>9.1568137238882095E-3</v>
      </c>
      <c r="F10437">
        <v>0.81951625620428104</v>
      </c>
      <c r="G10437">
        <v>0.575705462468177</v>
      </c>
    </row>
    <row r="10438" spans="1:7" x14ac:dyDescent="0.2">
      <c r="A10438" t="s">
        <v>31315</v>
      </c>
      <c r="B10438" t="s">
        <v>31316</v>
      </c>
      <c r="C10438" t="s">
        <v>31317</v>
      </c>
      <c r="D10438">
        <v>728489</v>
      </c>
      <c r="E10438">
        <v>-2.42397423434026E-2</v>
      </c>
      <c r="F10438">
        <v>0.81957488830251402</v>
      </c>
      <c r="G10438">
        <v>0.575705462468177</v>
      </c>
    </row>
    <row r="10439" spans="1:7" x14ac:dyDescent="0.2">
      <c r="A10439" t="s">
        <v>31318</v>
      </c>
      <c r="B10439" t="s">
        <v>31319</v>
      </c>
      <c r="C10439" t="s">
        <v>31320</v>
      </c>
      <c r="D10439">
        <v>55625</v>
      </c>
      <c r="E10439">
        <v>-1.35197485628575E-2</v>
      </c>
      <c r="F10439">
        <v>0.81968721718591997</v>
      </c>
      <c r="G10439">
        <v>0.575705462468177</v>
      </c>
    </row>
    <row r="10440" spans="1:7" x14ac:dyDescent="0.2">
      <c r="A10440" t="s">
        <v>31321</v>
      </c>
      <c r="B10440" t="s">
        <v>31322</v>
      </c>
      <c r="C10440" t="s">
        <v>31323</v>
      </c>
      <c r="D10440">
        <v>9526</v>
      </c>
      <c r="E10440">
        <v>1.4903311314927101E-2</v>
      </c>
      <c r="F10440">
        <v>0.81971385717269296</v>
      </c>
      <c r="G10440">
        <v>0.575705462468177</v>
      </c>
    </row>
    <row r="10441" spans="1:7" x14ac:dyDescent="0.2">
      <c r="A10441" t="s">
        <v>31324</v>
      </c>
      <c r="B10441" t="s">
        <v>31325</v>
      </c>
      <c r="C10441" t="s">
        <v>31326</v>
      </c>
      <c r="D10441">
        <v>389114</v>
      </c>
      <c r="E10441">
        <v>-1.82901844941591E-2</v>
      </c>
      <c r="F10441">
        <v>0.81974737667439701</v>
      </c>
      <c r="G10441">
        <v>0.575705462468177</v>
      </c>
    </row>
    <row r="10442" spans="1:7" x14ac:dyDescent="0.2">
      <c r="A10442" t="s">
        <v>31327</v>
      </c>
      <c r="B10442" t="s">
        <v>31328</v>
      </c>
      <c r="C10442" t="s">
        <v>31329</v>
      </c>
      <c r="D10442">
        <v>121665</v>
      </c>
      <c r="E10442">
        <v>1.8492561939725601E-2</v>
      </c>
      <c r="F10442">
        <v>0.81978955888907601</v>
      </c>
      <c r="G10442">
        <v>0.575705462468177</v>
      </c>
    </row>
    <row r="10443" spans="1:7" x14ac:dyDescent="0.2">
      <c r="A10443" t="s">
        <v>31330</v>
      </c>
      <c r="B10443" t="s">
        <v>31331</v>
      </c>
      <c r="C10443" t="s">
        <v>31332</v>
      </c>
      <c r="D10443">
        <v>10445</v>
      </c>
      <c r="E10443">
        <v>2.36965344038431E-2</v>
      </c>
      <c r="F10443">
        <v>0.81981127849905699</v>
      </c>
      <c r="G10443">
        <v>0.575705462468177</v>
      </c>
    </row>
    <row r="10444" spans="1:7" x14ac:dyDescent="0.2">
      <c r="A10444" t="s">
        <v>31333</v>
      </c>
      <c r="B10444" t="s">
        <v>31334</v>
      </c>
      <c r="C10444" t="s">
        <v>31335</v>
      </c>
      <c r="D10444">
        <v>84890</v>
      </c>
      <c r="E10444">
        <v>1.1298941714700901E-2</v>
      </c>
      <c r="F10444">
        <v>0.82019573135392498</v>
      </c>
      <c r="G10444">
        <v>0.57586537923737502</v>
      </c>
    </row>
    <row r="10445" spans="1:7" x14ac:dyDescent="0.2">
      <c r="A10445" t="s">
        <v>31336</v>
      </c>
      <c r="B10445" t="s">
        <v>31337</v>
      </c>
      <c r="C10445" t="s">
        <v>31338</v>
      </c>
      <c r="D10445">
        <v>79180</v>
      </c>
      <c r="E10445">
        <v>-2.4135642114902801E-2</v>
      </c>
      <c r="F10445">
        <v>0.820196067344519</v>
      </c>
      <c r="G10445">
        <v>0.57586537923737502</v>
      </c>
    </row>
    <row r="10446" spans="1:7" x14ac:dyDescent="0.2">
      <c r="A10446" t="s">
        <v>31339</v>
      </c>
      <c r="B10446" t="s">
        <v>31340</v>
      </c>
      <c r="C10446" t="s">
        <v>31341</v>
      </c>
      <c r="D10446">
        <v>26267</v>
      </c>
      <c r="E10446">
        <v>1.8252695980993699E-2</v>
      </c>
      <c r="F10446">
        <v>0.82028636179302705</v>
      </c>
      <c r="G10446">
        <v>0.57587363641554301</v>
      </c>
    </row>
    <row r="10447" spans="1:7" x14ac:dyDescent="0.2">
      <c r="A10447" t="s">
        <v>31342</v>
      </c>
      <c r="B10447" t="s">
        <v>31343</v>
      </c>
      <c r="C10447" t="s">
        <v>31344</v>
      </c>
      <c r="D10447">
        <v>10393</v>
      </c>
      <c r="E10447">
        <v>2.1486701441379999E-2</v>
      </c>
      <c r="F10447">
        <v>0.82057335061352799</v>
      </c>
      <c r="G10447">
        <v>0.57601996606234296</v>
      </c>
    </row>
    <row r="10448" spans="1:7" x14ac:dyDescent="0.2">
      <c r="A10448" t="s">
        <v>31345</v>
      </c>
      <c r="B10448" t="s">
        <v>31346</v>
      </c>
      <c r="C10448" t="s">
        <v>31347</v>
      </c>
      <c r="D10448">
        <v>283777</v>
      </c>
      <c r="E10448" s="3">
        <v>-2.0179917268377399E-2</v>
      </c>
      <c r="F10448">
        <v>0.82077642591379396</v>
      </c>
      <c r="G10448">
        <v>0.57610736834624499</v>
      </c>
    </row>
    <row r="10449" spans="1:9" x14ac:dyDescent="0.2">
      <c r="A10449" t="s">
        <v>31348</v>
      </c>
      <c r="B10449" t="s">
        <v>31349</v>
      </c>
      <c r="C10449" t="s">
        <v>31350</v>
      </c>
      <c r="D10449">
        <v>55148</v>
      </c>
      <c r="E10449">
        <v>1.48535206432965E-2</v>
      </c>
      <c r="F10449">
        <v>0.820969305664904</v>
      </c>
      <c r="G10449">
        <v>0.57617014978546699</v>
      </c>
    </row>
    <row r="10450" spans="1:9" x14ac:dyDescent="0.2">
      <c r="A10450" t="s">
        <v>31351</v>
      </c>
      <c r="B10450" t="s">
        <v>31352</v>
      </c>
      <c r="C10450" t="s">
        <v>31353</v>
      </c>
      <c r="D10450">
        <v>929</v>
      </c>
      <c r="E10450">
        <v>-5.5151613199394801E-2</v>
      </c>
      <c r="F10450">
        <v>0.821036914663683</v>
      </c>
      <c r="G10450">
        <v>0.57617014978546699</v>
      </c>
    </row>
    <row r="10451" spans="1:9" x14ac:dyDescent="0.2">
      <c r="A10451" t="s">
        <v>31354</v>
      </c>
      <c r="B10451" t="s">
        <v>31355</v>
      </c>
      <c r="C10451" t="s">
        <v>31356</v>
      </c>
      <c r="D10451">
        <v>23279</v>
      </c>
      <c r="E10451">
        <v>1.7290174305896001E-2</v>
      </c>
      <c r="F10451">
        <v>0.82110159316790099</v>
      </c>
      <c r="G10451">
        <v>0.57617014978546699</v>
      </c>
    </row>
    <row r="10452" spans="1:9" x14ac:dyDescent="0.2">
      <c r="A10452" t="s">
        <v>31357</v>
      </c>
      <c r="B10452" t="s">
        <v>31358</v>
      </c>
      <c r="C10452" t="s">
        <v>31359</v>
      </c>
      <c r="D10452">
        <v>84958</v>
      </c>
      <c r="E10452">
        <v>2.8948924308219499E-2</v>
      </c>
      <c r="F10452">
        <v>0.82128038820979898</v>
      </c>
      <c r="G10452">
        <v>0.57624046832631504</v>
      </c>
    </row>
    <row r="10453" spans="1:9" x14ac:dyDescent="0.2">
      <c r="A10453" t="s">
        <v>31360</v>
      </c>
      <c r="B10453" t="s">
        <v>31361</v>
      </c>
      <c r="C10453" t="s">
        <v>31362</v>
      </c>
      <c r="D10453">
        <v>922</v>
      </c>
      <c r="E10453">
        <v>-5.9124147944414701E-2</v>
      </c>
      <c r="F10453">
        <v>0.82140117552411895</v>
      </c>
      <c r="G10453">
        <v>0.57627007695462396</v>
      </c>
    </row>
    <row r="10454" spans="1:9" x14ac:dyDescent="0.2">
      <c r="A10454" t="s">
        <v>31363</v>
      </c>
      <c r="B10454" t="s">
        <v>31364</v>
      </c>
      <c r="C10454" t="s">
        <v>31365</v>
      </c>
      <c r="D10454">
        <v>7398</v>
      </c>
      <c r="E10454">
        <v>1.7238198640166801E-2</v>
      </c>
      <c r="F10454">
        <v>0.82156633137466195</v>
      </c>
      <c r="G10454">
        <v>0.57630143111374799</v>
      </c>
    </row>
    <row r="10455" spans="1:9" x14ac:dyDescent="0.2">
      <c r="A10455" t="s">
        <v>31366</v>
      </c>
      <c r="B10455" t="s">
        <v>31367</v>
      </c>
      <c r="C10455" t="s">
        <v>31368</v>
      </c>
      <c r="D10455">
        <v>5283</v>
      </c>
      <c r="E10455">
        <v>-1.7667489952610398E-2</v>
      </c>
      <c r="F10455">
        <v>0.82160305140720502</v>
      </c>
      <c r="G10455">
        <v>0.57630143111374799</v>
      </c>
    </row>
    <row r="10456" spans="1:9" x14ac:dyDescent="0.2">
      <c r="A10456" t="s">
        <v>31369</v>
      </c>
      <c r="B10456" t="s">
        <v>31370</v>
      </c>
      <c r="C10456" t="s">
        <v>31371</v>
      </c>
      <c r="D10456">
        <v>9512</v>
      </c>
      <c r="E10456">
        <v>1.3051946499017799E-2</v>
      </c>
      <c r="F10456">
        <v>0.821736953927238</v>
      </c>
      <c r="G10456">
        <v>0.57634022400418194</v>
      </c>
    </row>
    <row r="10457" spans="1:9" x14ac:dyDescent="0.2">
      <c r="A10457" t="s">
        <v>31372</v>
      </c>
      <c r="B10457" t="s">
        <v>31373</v>
      </c>
      <c r="C10457" t="s">
        <v>31374</v>
      </c>
      <c r="D10457">
        <v>8323</v>
      </c>
      <c r="E10457">
        <v>2.1861738934613E-2</v>
      </c>
      <c r="F10457">
        <v>0.82185496656389101</v>
      </c>
      <c r="G10457">
        <v>0.57636786588027999</v>
      </c>
    </row>
    <row r="10458" spans="1:9" x14ac:dyDescent="0.2">
      <c r="A10458" t="s">
        <v>31375</v>
      </c>
      <c r="B10458" t="s">
        <v>31376</v>
      </c>
      <c r="C10458" t="s">
        <v>31377</v>
      </c>
      <c r="D10458">
        <v>152815</v>
      </c>
      <c r="E10458">
        <v>1.7824603710394401E-2</v>
      </c>
      <c r="F10458">
        <v>0.82197241144151501</v>
      </c>
      <c r="G10458">
        <v>0.57639510433760199</v>
      </c>
    </row>
    <row r="10459" spans="1:9" x14ac:dyDescent="0.2">
      <c r="A10459" t="s">
        <v>31378</v>
      </c>
      <c r="B10459" t="s">
        <v>31379</v>
      </c>
      <c r="C10459" t="s">
        <v>31380</v>
      </c>
      <c r="D10459">
        <v>4233</v>
      </c>
      <c r="E10459">
        <v>-2.2434774232338299E-2</v>
      </c>
      <c r="F10459">
        <v>0.82216470605910996</v>
      </c>
      <c r="G10459">
        <v>0.57644724073664499</v>
      </c>
    </row>
    <row r="10460" spans="1:9" x14ac:dyDescent="0.2">
      <c r="A10460" t="s">
        <v>31381</v>
      </c>
      <c r="B10460" t="s">
        <v>31382</v>
      </c>
      <c r="C10460" t="s">
        <v>31383</v>
      </c>
      <c r="D10460">
        <v>9328</v>
      </c>
      <c r="E10460">
        <v>1.52328662383394E-2</v>
      </c>
      <c r="F10460">
        <v>0.82233165974834599</v>
      </c>
      <c r="G10460">
        <v>0.57644724073664499</v>
      </c>
    </row>
    <row r="10461" spans="1:9" x14ac:dyDescent="0.2">
      <c r="A10461" t="s">
        <v>31384</v>
      </c>
      <c r="B10461" t="s">
        <v>31385</v>
      </c>
      <c r="C10461" t="s">
        <v>31386</v>
      </c>
      <c r="D10461">
        <v>996</v>
      </c>
      <c r="E10461">
        <v>1.8419764934607799E-2</v>
      </c>
      <c r="F10461">
        <v>0.82235196933835197</v>
      </c>
      <c r="G10461">
        <v>0.57644724073664499</v>
      </c>
      <c r="I10461" s="3"/>
    </row>
    <row r="10462" spans="1:9" x14ac:dyDescent="0.2">
      <c r="A10462" t="s">
        <v>31387</v>
      </c>
      <c r="B10462" t="s">
        <v>31388</v>
      </c>
      <c r="C10462" t="s">
        <v>31389</v>
      </c>
      <c r="D10462">
        <v>25777</v>
      </c>
      <c r="E10462">
        <v>-1.87657269007993E-2</v>
      </c>
      <c r="F10462">
        <v>0.82236120934276602</v>
      </c>
      <c r="G10462">
        <v>0.57644724073664499</v>
      </c>
    </row>
    <row r="10463" spans="1:9" x14ac:dyDescent="0.2">
      <c r="A10463" t="s">
        <v>31390</v>
      </c>
      <c r="B10463" t="s">
        <v>31391</v>
      </c>
      <c r="C10463" t="s">
        <v>31392</v>
      </c>
      <c r="D10463">
        <v>113174</v>
      </c>
      <c r="E10463">
        <v>-1.51398737962727E-2</v>
      </c>
      <c r="F10463">
        <v>0.82263764083179503</v>
      </c>
      <c r="G10463">
        <v>0.57658589214465605</v>
      </c>
    </row>
    <row r="10464" spans="1:9" x14ac:dyDescent="0.2">
      <c r="A10464" t="s">
        <v>31393</v>
      </c>
      <c r="B10464" t="s">
        <v>31394</v>
      </c>
      <c r="C10464" t="s">
        <v>31395</v>
      </c>
      <c r="D10464">
        <v>342357</v>
      </c>
      <c r="E10464">
        <v>1.21692409457468E-2</v>
      </c>
      <c r="F10464">
        <v>0.82289661438489703</v>
      </c>
      <c r="G10464">
        <v>0.57663321988009797</v>
      </c>
    </row>
    <row r="10465" spans="1:7" x14ac:dyDescent="0.2">
      <c r="A10465" t="s">
        <v>31396</v>
      </c>
      <c r="B10465" t="s">
        <v>31397</v>
      </c>
      <c r="C10465" t="s">
        <v>31398</v>
      </c>
      <c r="D10465">
        <v>80778</v>
      </c>
      <c r="E10465">
        <v>-1.36428372938444E-2</v>
      </c>
      <c r="F10465">
        <v>0.82291283217576805</v>
      </c>
      <c r="G10465">
        <v>0.57663321988009797</v>
      </c>
    </row>
    <row r="10466" spans="1:7" x14ac:dyDescent="0.2">
      <c r="A10466" t="s">
        <v>31399</v>
      </c>
      <c r="B10466" t="s">
        <v>31400</v>
      </c>
      <c r="C10466" t="s">
        <v>31401</v>
      </c>
      <c r="D10466">
        <v>81926</v>
      </c>
      <c r="E10466">
        <v>-1.18971279858089E-2</v>
      </c>
      <c r="F10466">
        <v>0.82294107755960899</v>
      </c>
      <c r="G10466">
        <v>0.57663321988009797</v>
      </c>
    </row>
    <row r="10467" spans="1:7" x14ac:dyDescent="0.2">
      <c r="A10467" t="s">
        <v>31402</v>
      </c>
      <c r="B10467" t="s">
        <v>31403</v>
      </c>
      <c r="C10467" t="s">
        <v>31404</v>
      </c>
      <c r="D10467">
        <v>55803</v>
      </c>
      <c r="E10467">
        <v>-4.1968967172271603E-2</v>
      </c>
      <c r="F10467">
        <v>0.82317399738109898</v>
      </c>
      <c r="G10467">
        <v>0.57674131489899005</v>
      </c>
    </row>
    <row r="10468" spans="1:7" x14ac:dyDescent="0.2">
      <c r="A10468" t="s">
        <v>31405</v>
      </c>
      <c r="B10468" t="s">
        <v>31406</v>
      </c>
      <c r="C10468" t="s">
        <v>31407</v>
      </c>
      <c r="D10468">
        <v>29097</v>
      </c>
      <c r="E10468">
        <v>-1.71046551986214E-2</v>
      </c>
      <c r="F10468">
        <v>0.82340060251985403</v>
      </c>
      <c r="G10468">
        <v>0.57684496542292896</v>
      </c>
    </row>
    <row r="10469" spans="1:7" x14ac:dyDescent="0.2">
      <c r="A10469" t="s">
        <v>31408</v>
      </c>
      <c r="B10469" t="s">
        <v>31409</v>
      </c>
      <c r="C10469" t="s">
        <v>31410</v>
      </c>
      <c r="D10469">
        <v>1877</v>
      </c>
      <c r="E10469">
        <v>1.9330208105547499E-2</v>
      </c>
      <c r="F10469">
        <v>0.82353981784090602</v>
      </c>
      <c r="G10469">
        <v>0.57685545657037296</v>
      </c>
    </row>
    <row r="10470" spans="1:7" x14ac:dyDescent="0.2">
      <c r="A10470" t="s">
        <v>31411</v>
      </c>
      <c r="B10470" t="s">
        <v>31412</v>
      </c>
      <c r="C10470" t="s">
        <v>31413</v>
      </c>
      <c r="D10470">
        <v>5859</v>
      </c>
      <c r="E10470">
        <v>-1.8321331320761299E-2</v>
      </c>
      <c r="F10470">
        <v>0.82357291334934202</v>
      </c>
      <c r="G10470">
        <v>0.57685545657037296</v>
      </c>
    </row>
    <row r="10471" spans="1:7" x14ac:dyDescent="0.2">
      <c r="A10471" t="s">
        <v>31414</v>
      </c>
      <c r="B10471" t="s">
        <v>31415</v>
      </c>
      <c r="C10471" t="s">
        <v>31416</v>
      </c>
      <c r="D10471">
        <v>1581</v>
      </c>
      <c r="E10471">
        <v>-7.4295275037105299E-2</v>
      </c>
      <c r="F10471">
        <v>0.82393903817147096</v>
      </c>
      <c r="G10471">
        <v>0.57694170979399395</v>
      </c>
    </row>
    <row r="10472" spans="1:7" x14ac:dyDescent="0.2">
      <c r="A10472" t="s">
        <v>31417</v>
      </c>
      <c r="B10472" t="s">
        <v>31418</v>
      </c>
      <c r="C10472" t="s">
        <v>31419</v>
      </c>
      <c r="D10472">
        <v>22932</v>
      </c>
      <c r="E10472">
        <v>-1.7388368060072601E-2</v>
      </c>
      <c r="F10472">
        <v>0.82398862367737702</v>
      </c>
      <c r="G10472">
        <v>0.57694170979399395</v>
      </c>
    </row>
    <row r="10473" spans="1:7" x14ac:dyDescent="0.2">
      <c r="A10473" t="s">
        <v>31420</v>
      </c>
      <c r="B10473" t="s">
        <v>31421</v>
      </c>
      <c r="C10473" t="s">
        <v>31422</v>
      </c>
      <c r="D10473">
        <v>23093</v>
      </c>
      <c r="E10473">
        <v>1.92663529094181E-2</v>
      </c>
      <c r="F10473">
        <v>0.82402508652829598</v>
      </c>
      <c r="G10473">
        <v>0.57694170979399395</v>
      </c>
    </row>
    <row r="10474" spans="1:7" x14ac:dyDescent="0.2">
      <c r="A10474" t="s">
        <v>31423</v>
      </c>
      <c r="B10474" t="s">
        <v>31424</v>
      </c>
      <c r="C10474" t="s">
        <v>31425</v>
      </c>
      <c r="D10474">
        <v>8424</v>
      </c>
      <c r="E10474">
        <v>-5.4859468473861001E-2</v>
      </c>
      <c r="F10474">
        <v>0.82407060276425503</v>
      </c>
      <c r="G10474">
        <v>0.57694170979399395</v>
      </c>
    </row>
    <row r="10475" spans="1:7" x14ac:dyDescent="0.2">
      <c r="A10475" t="s">
        <v>31426</v>
      </c>
      <c r="B10475" t="s">
        <v>31427</v>
      </c>
      <c r="C10475" t="s">
        <v>31428</v>
      </c>
      <c r="D10475">
        <v>339290</v>
      </c>
      <c r="E10475">
        <v>-1.3484081450164E-2</v>
      </c>
      <c r="F10475">
        <v>0.82408945421234003</v>
      </c>
      <c r="G10475">
        <v>0.57694170979399395</v>
      </c>
    </row>
    <row r="10476" spans="1:7" x14ac:dyDescent="0.2">
      <c r="A10476" t="s">
        <v>31429</v>
      </c>
      <c r="B10476" t="s">
        <v>31430</v>
      </c>
      <c r="C10476" t="s">
        <v>31431</v>
      </c>
      <c r="D10476">
        <v>337876</v>
      </c>
      <c r="E10476">
        <v>1.0459265544952599E-2</v>
      </c>
      <c r="F10476">
        <v>0.82418452451871804</v>
      </c>
      <c r="G10476">
        <v>0.57695318381127503</v>
      </c>
    </row>
    <row r="10477" spans="1:7" x14ac:dyDescent="0.2">
      <c r="A10477" t="s">
        <v>31432</v>
      </c>
      <c r="B10477" t="s">
        <v>31433</v>
      </c>
      <c r="C10477" t="s">
        <v>31434</v>
      </c>
      <c r="D10477">
        <v>10422</v>
      </c>
      <c r="E10477">
        <v>1.5099742983974099E-2</v>
      </c>
      <c r="F10477">
        <v>0.82443933638678601</v>
      </c>
      <c r="G10477">
        <v>0.57707646871177798</v>
      </c>
    </row>
    <row r="10478" spans="1:7" x14ac:dyDescent="0.2">
      <c r="A10478" t="s">
        <v>31435</v>
      </c>
      <c r="B10478" t="s">
        <v>31436</v>
      </c>
      <c r="C10478" t="s">
        <v>31437</v>
      </c>
      <c r="D10478">
        <v>54849</v>
      </c>
      <c r="E10478">
        <v>-2.10071316366056E-2</v>
      </c>
      <c r="F10478">
        <v>0.82468505969740502</v>
      </c>
      <c r="G10478">
        <v>0.57715518543149602</v>
      </c>
    </row>
    <row r="10479" spans="1:7" x14ac:dyDescent="0.2">
      <c r="A10479" t="s">
        <v>31438</v>
      </c>
      <c r="B10479" t="s">
        <v>31439</v>
      </c>
      <c r="C10479" t="s">
        <v>31440</v>
      </c>
      <c r="D10479">
        <v>84765</v>
      </c>
      <c r="E10479">
        <v>-3.1645265478381403E-2</v>
      </c>
      <c r="F10479">
        <v>0.82470921219307902</v>
      </c>
      <c r="G10479">
        <v>0.57715518543149602</v>
      </c>
    </row>
    <row r="10480" spans="1:7" x14ac:dyDescent="0.2">
      <c r="A10480" t="s">
        <v>31441</v>
      </c>
      <c r="B10480" t="s">
        <v>31442</v>
      </c>
      <c r="C10480" t="s">
        <v>31443</v>
      </c>
      <c r="D10480">
        <v>7566</v>
      </c>
      <c r="E10480">
        <v>1.3322219289018101E-2</v>
      </c>
      <c r="F10480">
        <v>0.82486552495901</v>
      </c>
      <c r="G10480">
        <v>0.57720948983876097</v>
      </c>
    </row>
    <row r="10481" spans="1:7" x14ac:dyDescent="0.2">
      <c r="A10481" t="s">
        <v>31444</v>
      </c>
      <c r="B10481" t="s">
        <v>31445</v>
      </c>
      <c r="C10481" t="s">
        <v>31446</v>
      </c>
      <c r="D10481">
        <v>4628</v>
      </c>
      <c r="E10481">
        <v>-2.65098812345426E-2</v>
      </c>
      <c r="F10481">
        <v>0.82501285994315698</v>
      </c>
      <c r="G10481">
        <v>0.57725750217215799</v>
      </c>
    </row>
    <row r="10482" spans="1:7" x14ac:dyDescent="0.2">
      <c r="A10482" t="s">
        <v>31447</v>
      </c>
      <c r="B10482" t="s">
        <v>31448</v>
      </c>
      <c r="C10482" t="s">
        <v>31449</v>
      </c>
      <c r="D10482">
        <v>22901</v>
      </c>
      <c r="E10482">
        <v>2.4220654986940801E-2</v>
      </c>
      <c r="F10482">
        <v>0.82549030184052596</v>
      </c>
      <c r="G10482">
        <v>0.57753645751466598</v>
      </c>
    </row>
    <row r="10483" spans="1:7" x14ac:dyDescent="0.2">
      <c r="A10483" t="s">
        <v>31450</v>
      </c>
      <c r="B10483" t="s">
        <v>31451</v>
      </c>
      <c r="C10483" t="s">
        <v>31452</v>
      </c>
      <c r="D10483">
        <v>5257</v>
      </c>
      <c r="E10483">
        <v>2.15480992159858E-2</v>
      </c>
      <c r="F10483">
        <v>0.82577798881666098</v>
      </c>
      <c r="G10483">
        <v>0.57768261436533097</v>
      </c>
    </row>
    <row r="10484" spans="1:7" x14ac:dyDescent="0.2">
      <c r="A10484" t="s">
        <v>31453</v>
      </c>
      <c r="B10484" t="s">
        <v>31454</v>
      </c>
      <c r="C10484" t="s">
        <v>31455</v>
      </c>
      <c r="D10484">
        <v>56892</v>
      </c>
      <c r="E10484">
        <v>2.6998514746755301E-2</v>
      </c>
      <c r="F10484">
        <v>0.82598692105823202</v>
      </c>
      <c r="G10484">
        <v>0.57776637938163</v>
      </c>
    </row>
    <row r="10485" spans="1:7" x14ac:dyDescent="0.2">
      <c r="A10485" t="s">
        <v>31456</v>
      </c>
      <c r="B10485" t="s">
        <v>31457</v>
      </c>
      <c r="C10485" t="s">
        <v>31458</v>
      </c>
      <c r="D10485">
        <v>9314</v>
      </c>
      <c r="E10485">
        <v>-3.9397492467631197E-2</v>
      </c>
      <c r="F10485">
        <v>0.82605531210467298</v>
      </c>
      <c r="G10485">
        <v>0.57776637938163</v>
      </c>
    </row>
    <row r="10486" spans="1:7" x14ac:dyDescent="0.2">
      <c r="A10486" t="s">
        <v>31459</v>
      </c>
      <c r="B10486" t="s">
        <v>31460</v>
      </c>
      <c r="C10486" t="s">
        <v>31461</v>
      </c>
      <c r="D10486">
        <v>1271</v>
      </c>
      <c r="E10486">
        <v>-2.96327021698768E-2</v>
      </c>
      <c r="F10486">
        <v>0.82633305048706995</v>
      </c>
      <c r="G10486">
        <v>0.57790551482145003</v>
      </c>
    </row>
    <row r="10487" spans="1:7" x14ac:dyDescent="0.2">
      <c r="A10487" t="s">
        <v>31462</v>
      </c>
      <c r="B10487" t="s">
        <v>31463</v>
      </c>
      <c r="C10487" t="s">
        <v>31464</v>
      </c>
      <c r="D10487">
        <v>1912</v>
      </c>
      <c r="E10487">
        <v>1.4327334367803399E-2</v>
      </c>
      <c r="F10487">
        <v>0.82641598733964905</v>
      </c>
      <c r="G10487">
        <v>0.57790840002766697</v>
      </c>
    </row>
    <row r="10488" spans="1:7" x14ac:dyDescent="0.2">
      <c r="A10488" t="s">
        <v>31465</v>
      </c>
      <c r="B10488" t="s">
        <v>31466</v>
      </c>
      <c r="C10488" t="s">
        <v>31467</v>
      </c>
      <c r="D10488">
        <v>83439</v>
      </c>
      <c r="E10488">
        <v>-1.67746242191824E-2</v>
      </c>
      <c r="F10488">
        <v>0.82653628334166696</v>
      </c>
      <c r="G10488">
        <v>0.57793740725127396</v>
      </c>
    </row>
    <row r="10489" spans="1:7" x14ac:dyDescent="0.2">
      <c r="A10489" t="s">
        <v>31468</v>
      </c>
      <c r="B10489" t="s">
        <v>31469</v>
      </c>
      <c r="C10489" t="s">
        <v>31470</v>
      </c>
      <c r="D10489">
        <v>286097</v>
      </c>
      <c r="E10489">
        <v>1.9146249369427399E-2</v>
      </c>
      <c r="F10489">
        <v>0.82679990885961197</v>
      </c>
      <c r="G10489">
        <v>0.578066619414912</v>
      </c>
    </row>
    <row r="10490" spans="1:7" x14ac:dyDescent="0.2">
      <c r="A10490" t="s">
        <v>31471</v>
      </c>
      <c r="B10490" t="s">
        <v>31472</v>
      </c>
      <c r="C10490" t="s">
        <v>31473</v>
      </c>
      <c r="D10490">
        <v>11101</v>
      </c>
      <c r="E10490">
        <v>-1.40382073889973E-2</v>
      </c>
      <c r="F10490">
        <v>0.82692434327185405</v>
      </c>
      <c r="G10490">
        <v>0.57808294894773604</v>
      </c>
    </row>
    <row r="10491" spans="1:7" x14ac:dyDescent="0.2">
      <c r="A10491" t="s">
        <v>31474</v>
      </c>
      <c r="B10491" t="s">
        <v>31475</v>
      </c>
      <c r="C10491" t="s">
        <v>31476</v>
      </c>
      <c r="D10491">
        <v>5395</v>
      </c>
      <c r="E10491">
        <v>1.37636358263031E-2</v>
      </c>
      <c r="F10491">
        <v>0.82698949550666501</v>
      </c>
      <c r="G10491">
        <v>0.57808294894773604</v>
      </c>
    </row>
    <row r="10492" spans="1:7" x14ac:dyDescent="0.2">
      <c r="A10492" t="s">
        <v>31477</v>
      </c>
      <c r="B10492" t="s">
        <v>31478</v>
      </c>
      <c r="C10492" t="s">
        <v>31479</v>
      </c>
      <c r="D10492">
        <v>8189</v>
      </c>
      <c r="E10492">
        <v>-1.8396946149096899E-2</v>
      </c>
      <c r="F10492">
        <v>0.82711713470096404</v>
      </c>
      <c r="G10492">
        <v>0.57808294894773604</v>
      </c>
    </row>
    <row r="10493" spans="1:7" x14ac:dyDescent="0.2">
      <c r="A10493" t="s">
        <v>31480</v>
      </c>
      <c r="B10493" t="s">
        <v>31481</v>
      </c>
      <c r="C10493" t="s">
        <v>31482</v>
      </c>
      <c r="D10493">
        <v>51156</v>
      </c>
      <c r="E10493">
        <v>-6.0793424398823098E-2</v>
      </c>
      <c r="F10493">
        <v>0.82719162403667301</v>
      </c>
      <c r="G10493">
        <v>0.57808294894773604</v>
      </c>
    </row>
    <row r="10494" spans="1:7" x14ac:dyDescent="0.2">
      <c r="A10494" t="s">
        <v>31483</v>
      </c>
      <c r="B10494" t="s">
        <v>31484</v>
      </c>
      <c r="C10494" t="s">
        <v>31485</v>
      </c>
      <c r="D10494">
        <v>284086</v>
      </c>
      <c r="E10494">
        <v>-1.6172691330167702E-2</v>
      </c>
      <c r="F10494">
        <v>0.82723866405949698</v>
      </c>
      <c r="G10494">
        <v>0.57808294894773604</v>
      </c>
    </row>
    <row r="10495" spans="1:7" x14ac:dyDescent="0.2">
      <c r="A10495" t="s">
        <v>31486</v>
      </c>
      <c r="B10495" t="s">
        <v>31487</v>
      </c>
      <c r="C10495" t="s">
        <v>31488</v>
      </c>
      <c r="D10495">
        <v>84861</v>
      </c>
      <c r="E10495">
        <v>-1.3232822090294199E-2</v>
      </c>
      <c r="F10495">
        <v>0.82739014691157498</v>
      </c>
      <c r="G10495">
        <v>0.57808294894773604</v>
      </c>
    </row>
    <row r="10496" spans="1:7" x14ac:dyDescent="0.2">
      <c r="A10496" t="s">
        <v>31489</v>
      </c>
      <c r="B10496" t="s">
        <v>31490</v>
      </c>
      <c r="C10496" t="s">
        <v>31491</v>
      </c>
      <c r="D10496">
        <v>5706</v>
      </c>
      <c r="E10496">
        <v>2.1121029416847601E-2</v>
      </c>
      <c r="F10496">
        <v>0.82740564922735105</v>
      </c>
      <c r="G10496">
        <v>0.57808294894773604</v>
      </c>
    </row>
    <row r="10497" spans="1:7" x14ac:dyDescent="0.2">
      <c r="A10497" t="s">
        <v>31492</v>
      </c>
      <c r="B10497" t="s">
        <v>31493</v>
      </c>
      <c r="C10497" t="s">
        <v>31494</v>
      </c>
      <c r="D10497">
        <v>1522</v>
      </c>
      <c r="E10497">
        <v>-3.0723299793866201E-2</v>
      </c>
      <c r="F10497">
        <v>0.82745394610383605</v>
      </c>
      <c r="G10497">
        <v>0.57808294894773604</v>
      </c>
    </row>
    <row r="10498" spans="1:7" x14ac:dyDescent="0.2">
      <c r="A10498" t="s">
        <v>31495</v>
      </c>
      <c r="B10498" t="s">
        <v>31496</v>
      </c>
      <c r="C10498" t="s">
        <v>31497</v>
      </c>
      <c r="D10498">
        <v>50509</v>
      </c>
      <c r="E10498">
        <v>1.79501470065789E-2</v>
      </c>
      <c r="F10498">
        <v>0.82784664459111701</v>
      </c>
      <c r="G10498">
        <v>0.57830220193206205</v>
      </c>
    </row>
    <row r="10499" spans="1:7" x14ac:dyDescent="0.2">
      <c r="A10499" t="s">
        <v>31498</v>
      </c>
      <c r="B10499" t="s">
        <v>31499</v>
      </c>
      <c r="C10499" t="s">
        <v>31500</v>
      </c>
      <c r="D10499">
        <v>359948</v>
      </c>
      <c r="E10499">
        <v>-1.84349259923486E-2</v>
      </c>
      <c r="F10499">
        <v>0.82830064894926603</v>
      </c>
      <c r="G10499">
        <v>0.57852855122715596</v>
      </c>
    </row>
    <row r="10500" spans="1:7" x14ac:dyDescent="0.2">
      <c r="A10500" t="s">
        <v>31501</v>
      </c>
      <c r="B10500" t="s">
        <v>31502</v>
      </c>
      <c r="C10500" t="s">
        <v>31503</v>
      </c>
      <c r="D10500">
        <v>23167</v>
      </c>
      <c r="E10500">
        <v>-1.25195776786811E-2</v>
      </c>
      <c r="F10500">
        <v>0.82839509273578205</v>
      </c>
      <c r="G10500">
        <v>0.57852855122715596</v>
      </c>
    </row>
    <row r="10501" spans="1:7" x14ac:dyDescent="0.2">
      <c r="A10501" t="s">
        <v>31504</v>
      </c>
      <c r="B10501" t="s">
        <v>31505</v>
      </c>
      <c r="C10501" t="s">
        <v>31506</v>
      </c>
      <c r="D10501">
        <v>1119</v>
      </c>
      <c r="E10501">
        <v>1.45120396642797E-2</v>
      </c>
      <c r="F10501">
        <v>0.82840735417899003</v>
      </c>
      <c r="G10501">
        <v>0.57852855122715596</v>
      </c>
    </row>
    <row r="10502" spans="1:7" x14ac:dyDescent="0.2">
      <c r="A10502" t="s">
        <v>31507</v>
      </c>
      <c r="B10502" t="s">
        <v>31508</v>
      </c>
      <c r="C10502" t="s">
        <v>31509</v>
      </c>
      <c r="D10502">
        <v>55929</v>
      </c>
      <c r="E10502">
        <v>1.8706725904522201E-2</v>
      </c>
      <c r="F10502">
        <v>0.82851774240192499</v>
      </c>
      <c r="G10502">
        <v>0.57855054216024604</v>
      </c>
    </row>
    <row r="10503" spans="1:7" x14ac:dyDescent="0.2">
      <c r="A10503" t="s">
        <v>31510</v>
      </c>
      <c r="B10503" t="s">
        <v>31511</v>
      </c>
      <c r="C10503" t="s">
        <v>31512</v>
      </c>
      <c r="D10503">
        <v>3704</v>
      </c>
      <c r="E10503">
        <v>-2.2015847201942901E-2</v>
      </c>
      <c r="F10503">
        <v>0.82866767988562395</v>
      </c>
      <c r="G10503">
        <v>0.57856917740227798</v>
      </c>
    </row>
    <row r="10504" spans="1:7" x14ac:dyDescent="0.2">
      <c r="A10504" t="s">
        <v>31513</v>
      </c>
      <c r="B10504" t="s">
        <v>31514</v>
      </c>
      <c r="C10504" t="s">
        <v>31515</v>
      </c>
      <c r="D10504">
        <v>1401</v>
      </c>
      <c r="E10504">
        <v>-0.105881208630734</v>
      </c>
      <c r="F10504">
        <v>0.82872449469843701</v>
      </c>
      <c r="G10504">
        <v>0.57856917740227798</v>
      </c>
    </row>
    <row r="10505" spans="1:7" x14ac:dyDescent="0.2">
      <c r="A10505" t="s">
        <v>31516</v>
      </c>
      <c r="B10505" t="s">
        <v>31517</v>
      </c>
      <c r="C10505" t="s">
        <v>31518</v>
      </c>
      <c r="D10505">
        <v>27005</v>
      </c>
      <c r="E10505">
        <v>-1.6484649189786101E-2</v>
      </c>
      <c r="F10505">
        <v>0.82885416678817703</v>
      </c>
      <c r="G10505">
        <v>0.57856917740227798</v>
      </c>
    </row>
    <row r="10506" spans="1:7" x14ac:dyDescent="0.2">
      <c r="A10506" t="s">
        <v>31519</v>
      </c>
      <c r="B10506" t="s">
        <v>31520</v>
      </c>
      <c r="C10506" t="s">
        <v>31521</v>
      </c>
      <c r="D10506">
        <v>120224</v>
      </c>
      <c r="E10506">
        <v>-4.5180416655654199E-2</v>
      </c>
      <c r="F10506">
        <v>0.82898427105207595</v>
      </c>
      <c r="G10506">
        <v>0.57856917740227798</v>
      </c>
    </row>
    <row r="10507" spans="1:7" x14ac:dyDescent="0.2">
      <c r="A10507" t="s">
        <v>31522</v>
      </c>
      <c r="B10507" t="s">
        <v>31523</v>
      </c>
      <c r="C10507" t="s">
        <v>31524</v>
      </c>
      <c r="D10507">
        <v>254531</v>
      </c>
      <c r="E10507">
        <v>2.2015249252063801E-2</v>
      </c>
      <c r="F10507">
        <v>0.82900508795544203</v>
      </c>
      <c r="G10507">
        <v>0.57856917740227798</v>
      </c>
    </row>
    <row r="10508" spans="1:7" x14ac:dyDescent="0.2">
      <c r="A10508" t="s">
        <v>31525</v>
      </c>
      <c r="B10508" t="s">
        <v>31526</v>
      </c>
      <c r="C10508" t="s">
        <v>31527</v>
      </c>
      <c r="D10508">
        <v>23642</v>
      </c>
      <c r="E10508">
        <v>-2.6426035570953101E-2</v>
      </c>
      <c r="F10508">
        <v>0.829017838016192</v>
      </c>
      <c r="G10508">
        <v>0.57856917740227798</v>
      </c>
    </row>
    <row r="10509" spans="1:7" x14ac:dyDescent="0.2">
      <c r="A10509" t="s">
        <v>31528</v>
      </c>
      <c r="B10509" t="s">
        <v>31529</v>
      </c>
      <c r="C10509" t="s">
        <v>31530</v>
      </c>
      <c r="D10509">
        <v>84747</v>
      </c>
      <c r="E10509">
        <v>1.45180891316308E-2</v>
      </c>
      <c r="F10509">
        <v>0.82916512830053601</v>
      </c>
      <c r="G10509">
        <v>0.57860563192869796</v>
      </c>
    </row>
    <row r="10510" spans="1:7" x14ac:dyDescent="0.2">
      <c r="A10510" t="s">
        <v>31531</v>
      </c>
      <c r="B10510" t="s">
        <v>31532</v>
      </c>
      <c r="C10510" t="s">
        <v>31533</v>
      </c>
      <c r="D10510">
        <v>553103</v>
      </c>
      <c r="E10510">
        <v>-2.2025705634933099E-2</v>
      </c>
      <c r="F10510">
        <v>0.82922788572951001</v>
      </c>
      <c r="G10510">
        <v>0.57860563192869796</v>
      </c>
    </row>
    <row r="10511" spans="1:7" x14ac:dyDescent="0.2">
      <c r="A10511" t="s">
        <v>31534</v>
      </c>
      <c r="B10511" t="s">
        <v>31535</v>
      </c>
      <c r="C10511" t="s">
        <v>31536</v>
      </c>
      <c r="D10511">
        <v>79693</v>
      </c>
      <c r="E10511">
        <v>2.1267368066672201E-2</v>
      </c>
      <c r="F10511">
        <v>0.82930850829895497</v>
      </c>
      <c r="G10511">
        <v>0.57860682926150298</v>
      </c>
    </row>
    <row r="10512" spans="1:7" x14ac:dyDescent="0.2">
      <c r="A10512" t="s">
        <v>31537</v>
      </c>
      <c r="B10512" t="s">
        <v>31538</v>
      </c>
      <c r="C10512" t="s">
        <v>31539</v>
      </c>
      <c r="D10512">
        <v>9697</v>
      </c>
      <c r="E10512">
        <v>-1.6859837037759701E-2</v>
      </c>
      <c r="F10512">
        <v>0.82951863663098202</v>
      </c>
      <c r="G10512">
        <v>0.57864845510068397</v>
      </c>
    </row>
    <row r="10513" spans="1:7" x14ac:dyDescent="0.2">
      <c r="A10513" t="s">
        <v>31540</v>
      </c>
      <c r="B10513" t="s">
        <v>31541</v>
      </c>
      <c r="C10513" t="s">
        <v>31542</v>
      </c>
      <c r="D10513">
        <v>80789</v>
      </c>
      <c r="E10513">
        <v>1.2385781580890799E-2</v>
      </c>
      <c r="F10513">
        <v>0.82954546228868598</v>
      </c>
      <c r="G10513">
        <v>0.57864845510068397</v>
      </c>
    </row>
    <row r="10514" spans="1:7" x14ac:dyDescent="0.2">
      <c r="A10514" t="s">
        <v>31543</v>
      </c>
      <c r="B10514" t="s">
        <v>31544</v>
      </c>
      <c r="C10514" t="s">
        <v>31545</v>
      </c>
      <c r="D10514">
        <v>7571</v>
      </c>
      <c r="E10514">
        <v>1.7100475603905301E-2</v>
      </c>
      <c r="F10514">
        <v>0.82960490686183097</v>
      </c>
      <c r="G10514">
        <v>0.57864845510068397</v>
      </c>
    </row>
    <row r="10515" spans="1:7" x14ac:dyDescent="0.2">
      <c r="A10515" t="s">
        <v>31546</v>
      </c>
      <c r="B10515" t="s">
        <v>31547</v>
      </c>
      <c r="C10515" t="s">
        <v>31548</v>
      </c>
      <c r="D10515">
        <v>22888</v>
      </c>
      <c r="E10515">
        <v>1.15249657943821E-2</v>
      </c>
      <c r="F10515">
        <v>0.82993211759852303</v>
      </c>
      <c r="G10515">
        <v>0.57879687836152305</v>
      </c>
    </row>
    <row r="10516" spans="1:7" x14ac:dyDescent="0.2">
      <c r="A10516" t="s">
        <v>31549</v>
      </c>
      <c r="B10516" t="s">
        <v>31550</v>
      </c>
      <c r="C10516" t="s">
        <v>31551</v>
      </c>
      <c r="D10516">
        <v>29926</v>
      </c>
      <c r="E10516">
        <v>-3.3012353873795398E-2</v>
      </c>
      <c r="F10516">
        <v>0.82997556548548501</v>
      </c>
      <c r="G10516">
        <v>0.57879687836152305</v>
      </c>
    </row>
    <row r="10517" spans="1:7" x14ac:dyDescent="0.2">
      <c r="A10517" t="s">
        <v>31552</v>
      </c>
      <c r="B10517" t="s">
        <v>31553</v>
      </c>
      <c r="C10517" t="s">
        <v>31554</v>
      </c>
      <c r="D10517">
        <v>79736</v>
      </c>
      <c r="E10517">
        <v>-2.52543973948391E-2</v>
      </c>
      <c r="F10517">
        <v>0.83005693654736001</v>
      </c>
      <c r="G10517">
        <v>0.57879857874860696</v>
      </c>
    </row>
    <row r="10518" spans="1:7" x14ac:dyDescent="0.2">
      <c r="A10518" t="s">
        <v>31555</v>
      </c>
      <c r="B10518" t="s">
        <v>31556</v>
      </c>
      <c r="C10518" t="s">
        <v>31557</v>
      </c>
      <c r="D10518">
        <v>26225</v>
      </c>
      <c r="E10518">
        <v>-1.6793202784750199E-2</v>
      </c>
      <c r="F10518">
        <v>0.83018694275753102</v>
      </c>
      <c r="G10518">
        <v>0.57881110086227305</v>
      </c>
    </row>
    <row r="10519" spans="1:7" x14ac:dyDescent="0.2">
      <c r="A10519" t="s">
        <v>31558</v>
      </c>
      <c r="B10519" t="s">
        <v>31559</v>
      </c>
      <c r="C10519" t="s">
        <v>31560</v>
      </c>
      <c r="D10519">
        <v>54984</v>
      </c>
      <c r="E10519">
        <v>1.4592768953809499E-2</v>
      </c>
      <c r="F10519">
        <v>0.83030134021606306</v>
      </c>
      <c r="G10519">
        <v>0.57881110086227305</v>
      </c>
    </row>
    <row r="10520" spans="1:7" x14ac:dyDescent="0.2">
      <c r="A10520" t="s">
        <v>31561</v>
      </c>
      <c r="B10520" t="s">
        <v>31562</v>
      </c>
      <c r="C10520" t="s">
        <v>31563</v>
      </c>
      <c r="D10520">
        <v>100131726</v>
      </c>
      <c r="E10520">
        <v>6.0251282339047502E-2</v>
      </c>
      <c r="F10520">
        <v>0.83035791168574802</v>
      </c>
      <c r="G10520">
        <v>0.57881110086227305</v>
      </c>
    </row>
    <row r="10521" spans="1:7" x14ac:dyDescent="0.2">
      <c r="A10521" t="s">
        <v>31564</v>
      </c>
      <c r="B10521" t="s">
        <v>31565</v>
      </c>
      <c r="C10521" t="s">
        <v>31566</v>
      </c>
      <c r="D10521">
        <v>4927</v>
      </c>
      <c r="E10521">
        <v>-2.3746363285069599E-2</v>
      </c>
      <c r="F10521">
        <v>0.83039063243461697</v>
      </c>
      <c r="G10521">
        <v>0.57881110086227305</v>
      </c>
    </row>
    <row r="10522" spans="1:7" x14ac:dyDescent="0.2">
      <c r="A10522" t="s">
        <v>31567</v>
      </c>
      <c r="B10522" t="s">
        <v>31568</v>
      </c>
      <c r="C10522" t="s">
        <v>31569</v>
      </c>
      <c r="D10522">
        <v>3615</v>
      </c>
      <c r="E10522">
        <v>-1.5968108772602501E-2</v>
      </c>
      <c r="F10522">
        <v>0.83056222347945796</v>
      </c>
      <c r="G10522">
        <v>0.57887567957265695</v>
      </c>
    </row>
    <row r="10523" spans="1:7" x14ac:dyDescent="0.2">
      <c r="A10523" t="s">
        <v>31570</v>
      </c>
      <c r="B10523" t="s">
        <v>31571</v>
      </c>
      <c r="C10523" t="s">
        <v>31572</v>
      </c>
      <c r="D10523">
        <v>9616</v>
      </c>
      <c r="E10523">
        <v>-1.7891237141634E-2</v>
      </c>
      <c r="F10523">
        <v>0.83086904166623599</v>
      </c>
      <c r="G10523">
        <v>0.57903448610452102</v>
      </c>
    </row>
    <row r="10524" spans="1:7" x14ac:dyDescent="0.2">
      <c r="A10524" t="s">
        <v>31573</v>
      </c>
      <c r="B10524" t="s">
        <v>31574</v>
      </c>
      <c r="C10524" t="s">
        <v>31575</v>
      </c>
      <c r="D10524">
        <v>3664</v>
      </c>
      <c r="E10524">
        <v>2.4901981792953901E-2</v>
      </c>
      <c r="F10524">
        <v>0.830954021346894</v>
      </c>
      <c r="G10524">
        <v>0.57903867739612502</v>
      </c>
    </row>
    <row r="10525" spans="1:7" x14ac:dyDescent="0.2">
      <c r="A10525" t="s">
        <v>31576</v>
      </c>
      <c r="B10525" t="s">
        <v>31577</v>
      </c>
      <c r="C10525" t="s">
        <v>31578</v>
      </c>
      <c r="D10525">
        <v>5433</v>
      </c>
      <c r="E10525">
        <v>1.1484578435511801E-2</v>
      </c>
      <c r="F10525">
        <v>0.83118019779574004</v>
      </c>
      <c r="G10525">
        <v>0.57909833943618205</v>
      </c>
    </row>
    <row r="10526" spans="1:7" x14ac:dyDescent="0.2">
      <c r="A10526" t="s">
        <v>31579</v>
      </c>
      <c r="B10526" t="s">
        <v>31580</v>
      </c>
      <c r="C10526" t="s">
        <v>31581</v>
      </c>
      <c r="D10526">
        <v>6733</v>
      </c>
      <c r="E10526">
        <v>1.68136090522828E-2</v>
      </c>
      <c r="F10526">
        <v>0.83119758711304204</v>
      </c>
      <c r="G10526">
        <v>0.57909833943618205</v>
      </c>
    </row>
    <row r="10527" spans="1:7" x14ac:dyDescent="0.2">
      <c r="A10527" t="s">
        <v>31582</v>
      </c>
      <c r="B10527" t="s">
        <v>31583</v>
      </c>
      <c r="C10527" t="s">
        <v>31584</v>
      </c>
      <c r="D10527">
        <v>84971</v>
      </c>
      <c r="E10527">
        <v>1.9533413605505399E-2</v>
      </c>
      <c r="F10527">
        <v>0.83136390412572303</v>
      </c>
      <c r="G10527">
        <v>0.579159186094239</v>
      </c>
    </row>
    <row r="10528" spans="1:7" x14ac:dyDescent="0.2">
      <c r="A10528" t="s">
        <v>31585</v>
      </c>
      <c r="B10528" t="s">
        <v>31586</v>
      </c>
      <c r="C10528" t="s">
        <v>31587</v>
      </c>
      <c r="D10528">
        <v>56252</v>
      </c>
      <c r="E10528">
        <v>1.4417322862586301E-2</v>
      </c>
      <c r="F10528">
        <v>0.83179175829765195</v>
      </c>
      <c r="G10528">
        <v>0.57940220045045998</v>
      </c>
    </row>
    <row r="10529" spans="1:7" x14ac:dyDescent="0.2">
      <c r="A10529" t="s">
        <v>31588</v>
      </c>
      <c r="B10529" t="s">
        <v>31589</v>
      </c>
      <c r="C10529" t="s">
        <v>31590</v>
      </c>
      <c r="D10529">
        <v>1387</v>
      </c>
      <c r="E10529">
        <v>2.1291943691973202E-2</v>
      </c>
      <c r="F10529">
        <v>0.83202787512652399</v>
      </c>
      <c r="G10529">
        <v>0.579498859080122</v>
      </c>
    </row>
    <row r="10530" spans="1:7" x14ac:dyDescent="0.2">
      <c r="A10530" t="s">
        <v>31591</v>
      </c>
      <c r="B10530" t="s">
        <v>31592</v>
      </c>
      <c r="C10530" t="s">
        <v>31593</v>
      </c>
      <c r="D10530">
        <v>23160</v>
      </c>
      <c r="E10530">
        <v>-1.4170553530880699E-2</v>
      </c>
      <c r="F10530">
        <v>0.83208857827871896</v>
      </c>
      <c r="G10530">
        <v>0.579498859080122</v>
      </c>
    </row>
    <row r="10531" spans="1:7" x14ac:dyDescent="0.2">
      <c r="A10531" t="s">
        <v>31594</v>
      </c>
      <c r="B10531" t="s">
        <v>31595</v>
      </c>
      <c r="C10531" t="s">
        <v>31596</v>
      </c>
      <c r="D10531">
        <v>23481</v>
      </c>
      <c r="E10531">
        <v>2.47647629155789E-2</v>
      </c>
      <c r="F10531">
        <v>0.83238560103090298</v>
      </c>
      <c r="G10531">
        <v>0.57957003302517296</v>
      </c>
    </row>
    <row r="10532" spans="1:7" x14ac:dyDescent="0.2">
      <c r="A10532" t="s">
        <v>31597</v>
      </c>
      <c r="B10532" t="s">
        <v>31598</v>
      </c>
      <c r="C10532" t="s">
        <v>31599</v>
      </c>
      <c r="D10532">
        <v>26271</v>
      </c>
      <c r="E10532">
        <v>2.0644523703460899E-2</v>
      </c>
      <c r="F10532">
        <v>0.83240686280887599</v>
      </c>
      <c r="G10532">
        <v>0.57957003302517296</v>
      </c>
    </row>
    <row r="10533" spans="1:7" x14ac:dyDescent="0.2">
      <c r="A10533" t="s">
        <v>31600</v>
      </c>
      <c r="B10533" t="s">
        <v>31601</v>
      </c>
      <c r="C10533" t="s">
        <v>31602</v>
      </c>
      <c r="D10533">
        <v>23014</v>
      </c>
      <c r="E10533">
        <v>1.8832890292381801E-2</v>
      </c>
      <c r="F10533">
        <v>0.832427889154292</v>
      </c>
      <c r="G10533">
        <v>0.57957003302517296</v>
      </c>
    </row>
    <row r="10534" spans="1:7" x14ac:dyDescent="0.2">
      <c r="A10534" t="s">
        <v>31603</v>
      </c>
      <c r="B10534" t="s">
        <v>31604</v>
      </c>
      <c r="C10534" t="s">
        <v>31605</v>
      </c>
      <c r="D10534">
        <v>9638</v>
      </c>
      <c r="E10534">
        <v>-2.5710071463709301E-2</v>
      </c>
      <c r="F10534">
        <v>0.83273637889226204</v>
      </c>
      <c r="G10534">
        <v>0.57972977147900095</v>
      </c>
    </row>
    <row r="10535" spans="1:7" x14ac:dyDescent="0.2">
      <c r="A10535" t="s">
        <v>31606</v>
      </c>
      <c r="B10535" t="s">
        <v>31607</v>
      </c>
      <c r="C10535" t="s">
        <v>31608</v>
      </c>
      <c r="D10535">
        <v>2686</v>
      </c>
      <c r="E10535">
        <v>-1.28086866523687E-2</v>
      </c>
      <c r="F10535">
        <v>0.83340843861922198</v>
      </c>
      <c r="G10535">
        <v>0.58013731313733397</v>
      </c>
    </row>
    <row r="10536" spans="1:7" x14ac:dyDescent="0.2">
      <c r="A10536" t="s">
        <v>31609</v>
      </c>
      <c r="B10536" t="s">
        <v>31610</v>
      </c>
      <c r="C10536" t="s">
        <v>31611</v>
      </c>
      <c r="D10536">
        <v>6288</v>
      </c>
      <c r="E10536">
        <v>0.13128207639383199</v>
      </c>
      <c r="F10536">
        <v>0.83348001120414805</v>
      </c>
      <c r="G10536">
        <v>0.58013731313733397</v>
      </c>
    </row>
    <row r="10537" spans="1:7" x14ac:dyDescent="0.2">
      <c r="A10537" t="s">
        <v>31612</v>
      </c>
      <c r="B10537" t="s">
        <v>31613</v>
      </c>
      <c r="C10537" t="s">
        <v>31614</v>
      </c>
      <c r="D10537">
        <v>9802</v>
      </c>
      <c r="E10537">
        <v>-7.7591775522778397E-3</v>
      </c>
      <c r="F10537">
        <v>0.83402730183054996</v>
      </c>
      <c r="G10537">
        <v>0.58046315200029497</v>
      </c>
    </row>
    <row r="10538" spans="1:7" x14ac:dyDescent="0.2">
      <c r="A10538" t="s">
        <v>31615</v>
      </c>
      <c r="B10538" t="s">
        <v>31616</v>
      </c>
      <c r="C10538" t="s">
        <v>31617</v>
      </c>
      <c r="D10538">
        <v>57804</v>
      </c>
      <c r="E10538">
        <v>-2.6210900813269999E-2</v>
      </c>
      <c r="F10538">
        <v>0.834184970305903</v>
      </c>
      <c r="G10538">
        <v>0.58046978027649498</v>
      </c>
    </row>
    <row r="10539" spans="1:7" x14ac:dyDescent="0.2">
      <c r="A10539" t="s">
        <v>31618</v>
      </c>
      <c r="B10539" t="s">
        <v>31619</v>
      </c>
      <c r="C10539" t="s">
        <v>31620</v>
      </c>
      <c r="D10539">
        <v>9070</v>
      </c>
      <c r="E10539">
        <v>-1.6569564249389001E-2</v>
      </c>
      <c r="F10539">
        <v>0.83419514688278396</v>
      </c>
      <c r="G10539">
        <v>0.58046978027649498</v>
      </c>
    </row>
    <row r="10540" spans="1:7" x14ac:dyDescent="0.2">
      <c r="A10540" t="s">
        <v>31621</v>
      </c>
      <c r="B10540" t="s">
        <v>31622</v>
      </c>
      <c r="C10540" t="s">
        <v>31623</v>
      </c>
      <c r="D10540">
        <v>85364</v>
      </c>
      <c r="E10540">
        <v>1.9028599106797599E-2</v>
      </c>
      <c r="F10540">
        <v>0.83429687355038196</v>
      </c>
      <c r="G10540">
        <v>0.58048548120267096</v>
      </c>
    </row>
    <row r="10541" spans="1:7" x14ac:dyDescent="0.2">
      <c r="A10541" t="s">
        <v>31624</v>
      </c>
      <c r="B10541" t="s">
        <v>31625</v>
      </c>
      <c r="C10541" t="s">
        <v>31626</v>
      </c>
      <c r="D10541">
        <v>100128252</v>
      </c>
      <c r="E10541">
        <v>-2.9344328823381002E-2</v>
      </c>
      <c r="F10541">
        <v>0.83447935016230101</v>
      </c>
      <c r="G10541">
        <v>0.58054652752356295</v>
      </c>
    </row>
    <row r="10542" spans="1:7" x14ac:dyDescent="0.2">
      <c r="A10542" t="s">
        <v>31627</v>
      </c>
      <c r="B10542" t="s">
        <v>31628</v>
      </c>
      <c r="C10542" t="s">
        <v>31629</v>
      </c>
      <c r="D10542">
        <v>9100</v>
      </c>
      <c r="E10542">
        <v>-1.1368519451697701E-2</v>
      </c>
      <c r="F10542">
        <v>0.83454295403005896</v>
      </c>
      <c r="G10542">
        <v>0.58054652752356295</v>
      </c>
    </row>
    <row r="10543" spans="1:7" x14ac:dyDescent="0.2">
      <c r="A10543" t="s">
        <v>31630</v>
      </c>
      <c r="B10543" t="s">
        <v>31631</v>
      </c>
      <c r="C10543" t="s">
        <v>31632</v>
      </c>
      <c r="D10543">
        <v>10401</v>
      </c>
      <c r="E10543">
        <v>-2.05166476157164E-2</v>
      </c>
      <c r="F10543">
        <v>0.834772353813519</v>
      </c>
      <c r="G10543">
        <v>0.58065102357808496</v>
      </c>
    </row>
    <row r="10544" spans="1:7" x14ac:dyDescent="0.2">
      <c r="A10544" t="s">
        <v>31633</v>
      </c>
      <c r="B10544" t="s">
        <v>31634</v>
      </c>
      <c r="C10544" t="s">
        <v>31635</v>
      </c>
      <c r="D10544">
        <v>714</v>
      </c>
      <c r="E10544">
        <v>-5.7825674667664202E-2</v>
      </c>
      <c r="F10544">
        <v>0.83507567866643495</v>
      </c>
      <c r="G10544">
        <v>0.58080691573851595</v>
      </c>
    </row>
    <row r="10545" spans="1:7" x14ac:dyDescent="0.2">
      <c r="A10545" t="s">
        <v>31636</v>
      </c>
      <c r="B10545" t="s">
        <v>31637</v>
      </c>
      <c r="C10545" t="s">
        <v>31638</v>
      </c>
      <c r="D10545">
        <v>84844</v>
      </c>
      <c r="E10545">
        <v>-1.44568406798831E-2</v>
      </c>
      <c r="F10545">
        <v>0.83533900950738105</v>
      </c>
      <c r="G10545">
        <v>0.58093496456767901</v>
      </c>
    </row>
    <row r="10546" spans="1:7" x14ac:dyDescent="0.2">
      <c r="A10546" t="s">
        <v>31639</v>
      </c>
      <c r="B10546" t="s">
        <v>31640</v>
      </c>
      <c r="C10546" t="s">
        <v>31641</v>
      </c>
      <c r="D10546">
        <v>100289388</v>
      </c>
      <c r="E10546">
        <v>2.3306224795664899E-2</v>
      </c>
      <c r="F10546">
        <v>0.83557030893891904</v>
      </c>
      <c r="G10546">
        <v>0.58101705204491205</v>
      </c>
    </row>
    <row r="10547" spans="1:7" x14ac:dyDescent="0.2">
      <c r="A10547" t="s">
        <v>31642</v>
      </c>
      <c r="B10547" t="s">
        <v>31643</v>
      </c>
      <c r="C10547" t="s">
        <v>31644</v>
      </c>
      <c r="D10547">
        <v>127495</v>
      </c>
      <c r="E10547">
        <v>1.1785759190215401E-2</v>
      </c>
      <c r="F10547">
        <v>0.83563086107946505</v>
      </c>
      <c r="G10547">
        <v>0.58101705204491205</v>
      </c>
    </row>
    <row r="10548" spans="1:7" x14ac:dyDescent="0.2">
      <c r="A10548" t="s">
        <v>31645</v>
      </c>
      <c r="B10548" t="s">
        <v>31646</v>
      </c>
      <c r="C10548" t="s">
        <v>31647</v>
      </c>
      <c r="D10548">
        <v>284391</v>
      </c>
      <c r="E10548">
        <v>2.0794844566838399E-2</v>
      </c>
      <c r="F10548">
        <v>0.83579294726466502</v>
      </c>
      <c r="G10548">
        <v>0.58101705204491205</v>
      </c>
    </row>
    <row r="10549" spans="1:7" x14ac:dyDescent="0.2">
      <c r="A10549" t="s">
        <v>31648</v>
      </c>
      <c r="B10549" t="s">
        <v>31649</v>
      </c>
      <c r="C10549" t="s">
        <v>31650</v>
      </c>
      <c r="D10549">
        <v>10067</v>
      </c>
      <c r="E10549">
        <v>-1.31305639868993E-2</v>
      </c>
      <c r="F10549">
        <v>0.83584640167532098</v>
      </c>
      <c r="G10549">
        <v>0.58101705204491205</v>
      </c>
    </row>
    <row r="10550" spans="1:7" x14ac:dyDescent="0.2">
      <c r="A10550" t="s">
        <v>31651</v>
      </c>
      <c r="B10550" t="s">
        <v>31652</v>
      </c>
      <c r="C10550" t="s">
        <v>31653</v>
      </c>
      <c r="D10550">
        <v>8846</v>
      </c>
      <c r="E10550">
        <v>-1.3622952822472299E-2</v>
      </c>
      <c r="F10550">
        <v>0.83585322139445095</v>
      </c>
      <c r="G10550">
        <v>0.58101705204491205</v>
      </c>
    </row>
    <row r="10551" spans="1:7" x14ac:dyDescent="0.2">
      <c r="A10551" t="s">
        <v>31654</v>
      </c>
      <c r="B10551" t="s">
        <v>31655</v>
      </c>
      <c r="C10551" t="s">
        <v>31656</v>
      </c>
      <c r="D10551">
        <v>5499</v>
      </c>
      <c r="E10551">
        <v>1.4389940349818E-2</v>
      </c>
      <c r="F10551">
        <v>0.83594463627539695</v>
      </c>
      <c r="G10551">
        <v>0.58102551749192599</v>
      </c>
    </row>
    <row r="10552" spans="1:7" x14ac:dyDescent="0.2">
      <c r="A10552" t="s">
        <v>31657</v>
      </c>
      <c r="B10552" t="s">
        <v>31658</v>
      </c>
      <c r="C10552" t="s">
        <v>31659</v>
      </c>
      <c r="D10552">
        <v>54751</v>
      </c>
      <c r="E10552">
        <v>2.6063868629203402E-2</v>
      </c>
      <c r="F10552">
        <v>0.83605859495919099</v>
      </c>
      <c r="G10552">
        <v>0.58104342666060704</v>
      </c>
    </row>
    <row r="10553" spans="1:7" x14ac:dyDescent="0.2">
      <c r="A10553" t="s">
        <v>31660</v>
      </c>
      <c r="B10553" t="s">
        <v>31661</v>
      </c>
      <c r="C10553" t="s">
        <v>31662</v>
      </c>
      <c r="D10553">
        <v>84260</v>
      </c>
      <c r="E10553">
        <v>2.33463984711899E-2</v>
      </c>
      <c r="F10553">
        <v>0.83618635522929496</v>
      </c>
      <c r="G10553">
        <v>0.58104342666060704</v>
      </c>
    </row>
    <row r="10554" spans="1:7" x14ac:dyDescent="0.2">
      <c r="A10554" t="s">
        <v>31663</v>
      </c>
      <c r="B10554" t="s">
        <v>31664</v>
      </c>
      <c r="C10554" t="s">
        <v>31665</v>
      </c>
      <c r="D10554">
        <v>10236</v>
      </c>
      <c r="E10554">
        <v>1.8615039849376701E-2</v>
      </c>
      <c r="F10554">
        <v>0.83620811961447805</v>
      </c>
      <c r="G10554">
        <v>0.58104342666060704</v>
      </c>
    </row>
    <row r="10555" spans="1:7" x14ac:dyDescent="0.2">
      <c r="A10555" t="s">
        <v>31666</v>
      </c>
      <c r="B10555" t="s">
        <v>31667</v>
      </c>
      <c r="C10555" t="s">
        <v>31668</v>
      </c>
      <c r="D10555">
        <v>64769</v>
      </c>
      <c r="E10555">
        <v>1.33911734348988E-2</v>
      </c>
      <c r="F10555">
        <v>0.83639800972957601</v>
      </c>
      <c r="G10555">
        <v>0.58112030592955</v>
      </c>
    </row>
    <row r="10556" spans="1:7" x14ac:dyDescent="0.2">
      <c r="A10556" t="s">
        <v>31669</v>
      </c>
      <c r="B10556" t="s">
        <v>31670</v>
      </c>
      <c r="C10556" t="s">
        <v>31671</v>
      </c>
      <c r="D10556">
        <v>283267</v>
      </c>
      <c r="E10556">
        <v>-1.4973081788887999E-2</v>
      </c>
      <c r="F10556">
        <v>0.83651842409195698</v>
      </c>
      <c r="G10556">
        <v>0.58112847687254299</v>
      </c>
    </row>
    <row r="10557" spans="1:7" x14ac:dyDescent="0.2">
      <c r="A10557" t="s">
        <v>31672</v>
      </c>
      <c r="B10557" t="s">
        <v>31673</v>
      </c>
      <c r="C10557" t="s">
        <v>31674</v>
      </c>
      <c r="D10557">
        <v>10463</v>
      </c>
      <c r="E10557">
        <v>1.4975374024893E-2</v>
      </c>
      <c r="F10557">
        <v>0.83656827104774401</v>
      </c>
      <c r="G10557">
        <v>0.58112847687254299</v>
      </c>
    </row>
    <row r="10558" spans="1:7" x14ac:dyDescent="0.2">
      <c r="A10558" t="s">
        <v>31675</v>
      </c>
      <c r="B10558" t="s">
        <v>31676</v>
      </c>
      <c r="C10558" t="s">
        <v>31677</v>
      </c>
      <c r="D10558">
        <v>29107</v>
      </c>
      <c r="E10558">
        <v>-1.90700067473051E-2</v>
      </c>
      <c r="F10558">
        <v>0.83686846025852002</v>
      </c>
      <c r="G10558">
        <v>0.58128193908159997</v>
      </c>
    </row>
    <row r="10559" spans="1:7" x14ac:dyDescent="0.2">
      <c r="A10559" t="s">
        <v>31678</v>
      </c>
      <c r="B10559" t="s">
        <v>31679</v>
      </c>
      <c r="C10559" t="s">
        <v>31680</v>
      </c>
      <c r="D10559">
        <v>155061</v>
      </c>
      <c r="E10559">
        <v>2.6717683754910598E-2</v>
      </c>
      <c r="F10559">
        <v>0.83769323913221705</v>
      </c>
      <c r="G10559">
        <v>0.58179971336726999</v>
      </c>
    </row>
    <row r="10560" spans="1:7" x14ac:dyDescent="0.2">
      <c r="A10560" t="s">
        <v>31681</v>
      </c>
      <c r="B10560" t="s">
        <v>31682</v>
      </c>
      <c r="C10560" t="s">
        <v>31683</v>
      </c>
      <c r="D10560">
        <v>4539</v>
      </c>
      <c r="E10560">
        <v>3.8576527904892202E-2</v>
      </c>
      <c r="F10560">
        <v>0.83777365212086596</v>
      </c>
      <c r="G10560">
        <v>0.58180045709974404</v>
      </c>
    </row>
    <row r="10561" spans="1:7" x14ac:dyDescent="0.2">
      <c r="A10561" t="s">
        <v>31684</v>
      </c>
      <c r="B10561" t="s">
        <v>31685</v>
      </c>
      <c r="C10561" t="s">
        <v>31686</v>
      </c>
      <c r="D10561">
        <v>6469</v>
      </c>
      <c r="E10561">
        <v>-2.6530625421787E-2</v>
      </c>
      <c r="F10561">
        <v>0.83788980000883295</v>
      </c>
      <c r="G10561">
        <v>0.58182601480660401</v>
      </c>
    </row>
    <row r="10562" spans="1:7" x14ac:dyDescent="0.2">
      <c r="A10562" t="s">
        <v>31687</v>
      </c>
      <c r="B10562" t="s">
        <v>31688</v>
      </c>
      <c r="C10562" t="s">
        <v>31689</v>
      </c>
      <c r="D10562">
        <v>12</v>
      </c>
      <c r="E10562">
        <v>-6.2706944217476093E-2</v>
      </c>
      <c r="F10562">
        <v>0.83810009773288396</v>
      </c>
      <c r="G10562">
        <v>0.58189836543650697</v>
      </c>
    </row>
    <row r="10563" spans="1:7" x14ac:dyDescent="0.2">
      <c r="A10563" t="s">
        <v>31690</v>
      </c>
      <c r="B10563" t="s">
        <v>31691</v>
      </c>
      <c r="C10563" t="s">
        <v>31692</v>
      </c>
      <c r="D10563">
        <v>162239</v>
      </c>
      <c r="E10563">
        <v>-1.7646817549188398E-2</v>
      </c>
      <c r="F10563">
        <v>0.83815270340248005</v>
      </c>
      <c r="G10563">
        <v>0.58189836543650697</v>
      </c>
    </row>
    <row r="10564" spans="1:7" x14ac:dyDescent="0.2">
      <c r="A10564" t="s">
        <v>31693</v>
      </c>
      <c r="B10564" t="s">
        <v>31694</v>
      </c>
      <c r="C10564" t="s">
        <v>31695</v>
      </c>
      <c r="D10564">
        <v>7419</v>
      </c>
      <c r="E10564">
        <v>-1.7222388701590301E-2</v>
      </c>
      <c r="F10564">
        <v>0.83866703268934994</v>
      </c>
      <c r="G10564">
        <v>0.58209482417031999</v>
      </c>
    </row>
    <row r="10565" spans="1:7" x14ac:dyDescent="0.2">
      <c r="A10565" t="s">
        <v>31696</v>
      </c>
      <c r="B10565" t="s">
        <v>31697</v>
      </c>
      <c r="C10565" t="s">
        <v>31698</v>
      </c>
      <c r="D10565">
        <v>89782</v>
      </c>
      <c r="E10565">
        <v>1.2420899910913E-2</v>
      </c>
      <c r="F10565">
        <v>0.83869692491497305</v>
      </c>
      <c r="G10565">
        <v>0.58209482417031999</v>
      </c>
    </row>
    <row r="10566" spans="1:7" x14ac:dyDescent="0.2">
      <c r="A10566" t="s">
        <v>31699</v>
      </c>
      <c r="B10566" t="s">
        <v>31700</v>
      </c>
      <c r="C10566" t="s">
        <v>31701</v>
      </c>
      <c r="D10566">
        <v>57521</v>
      </c>
      <c r="E10566">
        <v>1.8299279999008902E-2</v>
      </c>
      <c r="F10566">
        <v>0.83870684531856798</v>
      </c>
      <c r="G10566">
        <v>0.58209482417031999</v>
      </c>
    </row>
    <row r="10567" spans="1:7" x14ac:dyDescent="0.2">
      <c r="A10567" t="s">
        <v>31702</v>
      </c>
      <c r="B10567" t="s">
        <v>31703</v>
      </c>
      <c r="C10567" t="s">
        <v>31704</v>
      </c>
      <c r="D10567">
        <v>9053</v>
      </c>
      <c r="E10567">
        <v>-2.1258963926890299E-2</v>
      </c>
      <c r="F10567">
        <v>0.83875320707043</v>
      </c>
      <c r="G10567">
        <v>0.58209482417031999</v>
      </c>
    </row>
    <row r="10568" spans="1:7" x14ac:dyDescent="0.2">
      <c r="A10568" t="s">
        <v>31705</v>
      </c>
      <c r="B10568" t="s">
        <v>31706</v>
      </c>
      <c r="C10568" t="s">
        <v>31707</v>
      </c>
      <c r="D10568">
        <v>1874</v>
      </c>
      <c r="E10568">
        <v>1.71996070618388E-2</v>
      </c>
      <c r="F10568">
        <v>0.83891431180758003</v>
      </c>
      <c r="G10568">
        <v>0.58215153419555399</v>
      </c>
    </row>
    <row r="10569" spans="1:7" x14ac:dyDescent="0.2">
      <c r="A10569" t="s">
        <v>31708</v>
      </c>
      <c r="B10569" t="s">
        <v>31709</v>
      </c>
      <c r="C10569" t="s">
        <v>31710</v>
      </c>
      <c r="D10569">
        <v>54677</v>
      </c>
      <c r="E10569">
        <v>-2.4258547476327101E-2</v>
      </c>
      <c r="F10569">
        <v>0.83958692160419002</v>
      </c>
      <c r="G10569">
        <v>0.58256315087866395</v>
      </c>
    </row>
    <row r="10570" spans="1:7" x14ac:dyDescent="0.2">
      <c r="A10570" t="s">
        <v>31711</v>
      </c>
      <c r="B10570" t="s">
        <v>31712</v>
      </c>
      <c r="C10570" t="s">
        <v>31713</v>
      </c>
      <c r="D10570">
        <v>144100</v>
      </c>
      <c r="E10570">
        <v>-2.7527080563363601E-2</v>
      </c>
      <c r="F10570">
        <v>0.84013756294055197</v>
      </c>
      <c r="G10570">
        <v>0.58289006757144102</v>
      </c>
    </row>
    <row r="10571" spans="1:7" x14ac:dyDescent="0.2">
      <c r="A10571" t="s">
        <v>31714</v>
      </c>
      <c r="B10571" t="s">
        <v>31715</v>
      </c>
      <c r="C10571" t="s">
        <v>31716</v>
      </c>
      <c r="D10571">
        <v>51605</v>
      </c>
      <c r="E10571">
        <v>-2.17941122940268E-2</v>
      </c>
      <c r="F10571">
        <v>0.84034625541562102</v>
      </c>
      <c r="G10571">
        <v>0.58297969966294905</v>
      </c>
    </row>
    <row r="10572" spans="1:7" x14ac:dyDescent="0.2">
      <c r="A10572" t="s">
        <v>31717</v>
      </c>
      <c r="B10572" t="s">
        <v>31718</v>
      </c>
      <c r="C10572" t="s">
        <v>31719</v>
      </c>
      <c r="D10572">
        <v>84148</v>
      </c>
      <c r="E10572">
        <v>-1.1851612320571201E-2</v>
      </c>
      <c r="F10572">
        <v>0.84045190343123</v>
      </c>
      <c r="G10572">
        <v>0.58299783575441</v>
      </c>
    </row>
    <row r="10573" spans="1:7" x14ac:dyDescent="0.2">
      <c r="A10573" t="s">
        <v>31720</v>
      </c>
      <c r="B10573" t="s">
        <v>31721</v>
      </c>
      <c r="C10573" t="s">
        <v>31722</v>
      </c>
      <c r="D10573">
        <v>84881</v>
      </c>
      <c r="E10573">
        <v>-1.5805349573603699E-2</v>
      </c>
      <c r="F10573">
        <v>0.84103271176653205</v>
      </c>
      <c r="G10573">
        <v>0.58318077381446198</v>
      </c>
    </row>
    <row r="10574" spans="1:7" x14ac:dyDescent="0.2">
      <c r="A10574" t="s">
        <v>31723</v>
      </c>
      <c r="B10574" t="s">
        <v>31724</v>
      </c>
      <c r="C10574" t="s">
        <v>31725</v>
      </c>
      <c r="D10574">
        <v>9550</v>
      </c>
      <c r="E10574">
        <v>-1.03003236004273E-2</v>
      </c>
      <c r="F10574">
        <v>0.84103285596251598</v>
      </c>
      <c r="G10574">
        <v>0.58318077381446198</v>
      </c>
    </row>
    <row r="10575" spans="1:7" x14ac:dyDescent="0.2">
      <c r="A10575" t="s">
        <v>31726</v>
      </c>
      <c r="B10575" t="s">
        <v>31727</v>
      </c>
      <c r="C10575" t="s">
        <v>31728</v>
      </c>
      <c r="D10575">
        <v>51205</v>
      </c>
      <c r="E10575">
        <v>-2.43883577078488E-2</v>
      </c>
      <c r="F10575">
        <v>0.84108983856427399</v>
      </c>
      <c r="G10575">
        <v>0.58318077381446198</v>
      </c>
    </row>
    <row r="10576" spans="1:7" x14ac:dyDescent="0.2">
      <c r="A10576" t="s">
        <v>31729</v>
      </c>
      <c r="B10576" t="s">
        <v>31730</v>
      </c>
      <c r="C10576" t="s">
        <v>31731</v>
      </c>
      <c r="D10576">
        <v>51386</v>
      </c>
      <c r="E10576">
        <v>-9.8913119083041696E-3</v>
      </c>
      <c r="F10576">
        <v>0.84111525301156997</v>
      </c>
      <c r="G10576">
        <v>0.58318077381446198</v>
      </c>
    </row>
    <row r="10577" spans="1:7" x14ac:dyDescent="0.2">
      <c r="A10577" t="s">
        <v>31732</v>
      </c>
      <c r="B10577" t="s">
        <v>31733</v>
      </c>
      <c r="C10577" t="s">
        <v>31734</v>
      </c>
      <c r="D10577">
        <v>3075</v>
      </c>
      <c r="E10577">
        <v>-3.9177377574592498E-2</v>
      </c>
      <c r="F10577" s="3">
        <v>0.84115956350704502</v>
      </c>
      <c r="G10577">
        <v>0.58318077381446198</v>
      </c>
    </row>
    <row r="10578" spans="1:7" x14ac:dyDescent="0.2">
      <c r="A10578" t="s">
        <v>31735</v>
      </c>
      <c r="B10578" t="s">
        <v>31736</v>
      </c>
      <c r="C10578" t="s">
        <v>31737</v>
      </c>
      <c r="D10578">
        <v>118813</v>
      </c>
      <c r="E10578">
        <v>1.3887925309038301E-2</v>
      </c>
      <c r="F10578">
        <v>0.84119280990530099</v>
      </c>
      <c r="G10578">
        <v>0.58318077381446198</v>
      </c>
    </row>
    <row r="10579" spans="1:7" x14ac:dyDescent="0.2">
      <c r="A10579" t="s">
        <v>31738</v>
      </c>
      <c r="B10579" t="s">
        <v>31739</v>
      </c>
      <c r="C10579" t="s">
        <v>31740</v>
      </c>
      <c r="D10579">
        <v>7163</v>
      </c>
      <c r="E10579">
        <v>-2.2986830403734601E-2</v>
      </c>
      <c r="F10579">
        <v>0.84151410686945205</v>
      </c>
      <c r="G10579">
        <v>0.58334836951200597</v>
      </c>
    </row>
    <row r="10580" spans="1:7" x14ac:dyDescent="0.2">
      <c r="A10580" t="s">
        <v>31741</v>
      </c>
      <c r="B10580" t="s">
        <v>31742</v>
      </c>
      <c r="C10580" t="s">
        <v>31743</v>
      </c>
      <c r="D10580">
        <v>79887</v>
      </c>
      <c r="E10580">
        <v>1.9311271328133602E-2</v>
      </c>
      <c r="F10580">
        <v>0.84161285275636799</v>
      </c>
      <c r="G10580">
        <v>0.58336167284762597</v>
      </c>
    </row>
    <row r="10581" spans="1:7" x14ac:dyDescent="0.2">
      <c r="A10581" t="s">
        <v>31744</v>
      </c>
      <c r="B10581" t="s">
        <v>31745</v>
      </c>
      <c r="C10581" t="s">
        <v>31746</v>
      </c>
      <c r="D10581">
        <v>23395</v>
      </c>
      <c r="E10581">
        <v>-1.13487831697447E-2</v>
      </c>
      <c r="F10581">
        <v>0.84179992648392599</v>
      </c>
      <c r="G10581">
        <v>0.583436192085521</v>
      </c>
    </row>
    <row r="10582" spans="1:7" x14ac:dyDescent="0.2">
      <c r="A10582" t="s">
        <v>31747</v>
      </c>
      <c r="B10582" t="s">
        <v>31748</v>
      </c>
      <c r="C10582" t="s">
        <v>31749</v>
      </c>
      <c r="D10582">
        <v>5918</v>
      </c>
      <c r="E10582">
        <v>2.6335372514626702E-2</v>
      </c>
      <c r="F10582">
        <v>0.84196866288844696</v>
      </c>
      <c r="G10582">
        <v>0.58344426542486305</v>
      </c>
    </row>
    <row r="10583" spans="1:7" x14ac:dyDescent="0.2">
      <c r="A10583" t="s">
        <v>31750</v>
      </c>
      <c r="B10583" t="s">
        <v>31751</v>
      </c>
      <c r="C10583" t="s">
        <v>31752</v>
      </c>
      <c r="D10583">
        <v>9706</v>
      </c>
      <c r="E10583">
        <v>-1.52908760199915E-2</v>
      </c>
      <c r="F10583">
        <v>0.84197070757247805</v>
      </c>
      <c r="G10583">
        <v>0.58344426542486305</v>
      </c>
    </row>
    <row r="10584" spans="1:7" x14ac:dyDescent="0.2">
      <c r="A10584" t="s">
        <v>31753</v>
      </c>
      <c r="B10584" t="s">
        <v>31754</v>
      </c>
      <c r="C10584" t="s">
        <v>31755</v>
      </c>
      <c r="D10584">
        <v>7268</v>
      </c>
      <c r="E10584">
        <v>2.0403706829176499E-2</v>
      </c>
      <c r="F10584">
        <v>0.84247893593272805</v>
      </c>
      <c r="G10584">
        <v>0.58368565276104301</v>
      </c>
    </row>
    <row r="10585" spans="1:7" x14ac:dyDescent="0.2">
      <c r="A10585" t="s">
        <v>31756</v>
      </c>
      <c r="B10585" t="s">
        <v>31757</v>
      </c>
      <c r="C10585" t="s">
        <v>31758</v>
      </c>
      <c r="D10585">
        <v>55116</v>
      </c>
      <c r="E10585">
        <v>1.7209961659481601E-2</v>
      </c>
      <c r="F10585">
        <v>0.84249822973894595</v>
      </c>
      <c r="G10585">
        <v>0.58368565276104301</v>
      </c>
    </row>
    <row r="10586" spans="1:7" x14ac:dyDescent="0.2">
      <c r="A10586" t="s">
        <v>31759</v>
      </c>
      <c r="B10586" t="s">
        <v>31760</v>
      </c>
      <c r="C10586" t="s">
        <v>31761</v>
      </c>
      <c r="D10586">
        <v>5339</v>
      </c>
      <c r="E10586">
        <v>-1.9758784554267699E-2</v>
      </c>
      <c r="F10586">
        <v>0.84259610305660004</v>
      </c>
      <c r="G10586">
        <v>0.58368565276104301</v>
      </c>
    </row>
    <row r="10587" spans="1:7" x14ac:dyDescent="0.2">
      <c r="A10587" t="s">
        <v>31762</v>
      </c>
      <c r="B10587" t="s">
        <v>31763</v>
      </c>
      <c r="C10587" t="s">
        <v>31764</v>
      </c>
      <c r="D10587">
        <v>4060</v>
      </c>
      <c r="E10587">
        <v>4.1824143885219399E-2</v>
      </c>
      <c r="F10587">
        <v>0.84263745150501501</v>
      </c>
      <c r="G10587">
        <v>0.58368565276104301</v>
      </c>
    </row>
    <row r="10588" spans="1:7" x14ac:dyDescent="0.2">
      <c r="A10588" t="s">
        <v>31765</v>
      </c>
      <c r="B10588" t="s">
        <v>31766</v>
      </c>
      <c r="C10588" t="s">
        <v>31767</v>
      </c>
      <c r="D10588">
        <v>51104</v>
      </c>
      <c r="E10588">
        <v>-1.11128581877753E-2</v>
      </c>
      <c r="F10588">
        <v>0.842850952415375</v>
      </c>
      <c r="G10588">
        <v>0.58377839621448102</v>
      </c>
    </row>
    <row r="10589" spans="1:7" x14ac:dyDescent="0.2">
      <c r="A10589" t="s">
        <v>31768</v>
      </c>
      <c r="B10589" t="s">
        <v>31769</v>
      </c>
      <c r="C10589" t="s">
        <v>31770</v>
      </c>
      <c r="D10589">
        <v>10536</v>
      </c>
      <c r="E10589">
        <v>-1.9413561971977699E-2</v>
      </c>
      <c r="F10589">
        <v>0.84302969818861095</v>
      </c>
      <c r="G10589">
        <v>0.58384705219733501</v>
      </c>
    </row>
    <row r="10590" spans="1:7" x14ac:dyDescent="0.2">
      <c r="A10590" t="s">
        <v>31771</v>
      </c>
      <c r="B10590" t="s">
        <v>31772</v>
      </c>
      <c r="C10590" t="s">
        <v>31773</v>
      </c>
      <c r="D10590">
        <v>79836</v>
      </c>
      <c r="E10590">
        <v>1.59859941669858E-2</v>
      </c>
      <c r="F10590">
        <v>0.84314187221437198</v>
      </c>
      <c r="G10590">
        <v>0.58385917986567404</v>
      </c>
    </row>
    <row r="10591" spans="1:7" x14ac:dyDescent="0.2">
      <c r="A10591" t="s">
        <v>31774</v>
      </c>
      <c r="B10591" t="s">
        <v>31775</v>
      </c>
      <c r="C10591" t="s">
        <v>31776</v>
      </c>
      <c r="D10591">
        <v>134430</v>
      </c>
      <c r="E10591">
        <v>1.27193110619359E-2</v>
      </c>
      <c r="F10591">
        <v>0.843252909287872</v>
      </c>
      <c r="G10591">
        <v>0.58385917986567404</v>
      </c>
    </row>
    <row r="10592" spans="1:7" x14ac:dyDescent="0.2">
      <c r="A10592" t="s">
        <v>31777</v>
      </c>
      <c r="B10592" t="s">
        <v>31778</v>
      </c>
      <c r="C10592" t="s">
        <v>31779</v>
      </c>
      <c r="D10592">
        <v>5530</v>
      </c>
      <c r="E10592">
        <v>9.1281773461657795E-3</v>
      </c>
      <c r="F10592">
        <v>0.84328607828195001</v>
      </c>
      <c r="G10592">
        <v>0.58385917986567404</v>
      </c>
    </row>
    <row r="10593" spans="1:7" x14ac:dyDescent="0.2">
      <c r="A10593" t="s">
        <v>31780</v>
      </c>
      <c r="B10593" t="s">
        <v>31781</v>
      </c>
      <c r="C10593" t="s">
        <v>31782</v>
      </c>
      <c r="D10593">
        <v>9784</v>
      </c>
      <c r="E10593">
        <v>-9.9090261786960506E-3</v>
      </c>
      <c r="F10593">
        <v>0.84351672416233003</v>
      </c>
      <c r="G10593">
        <v>0.58396373256020295</v>
      </c>
    </row>
    <row r="10594" spans="1:7" x14ac:dyDescent="0.2">
      <c r="A10594" t="s">
        <v>31783</v>
      </c>
      <c r="B10594" t="s">
        <v>31784</v>
      </c>
      <c r="C10594" t="s">
        <v>31785</v>
      </c>
      <c r="D10594">
        <v>6302</v>
      </c>
      <c r="E10594">
        <v>1.8883358466339002E-2</v>
      </c>
      <c r="F10594">
        <v>0.84362680513299104</v>
      </c>
      <c r="G10594">
        <v>0.58398480672106101</v>
      </c>
    </row>
    <row r="10595" spans="1:7" x14ac:dyDescent="0.2">
      <c r="A10595" t="s">
        <v>31786</v>
      </c>
      <c r="B10595" t="s">
        <v>31787</v>
      </c>
      <c r="C10595" t="s">
        <v>31788</v>
      </c>
      <c r="D10595">
        <v>999</v>
      </c>
      <c r="E10595">
        <v>2.1615402577177499E-2</v>
      </c>
      <c r="F10595">
        <v>0.84377704936429399</v>
      </c>
      <c r="G10595">
        <v>0.58403367654170601</v>
      </c>
    </row>
    <row r="10596" spans="1:7" x14ac:dyDescent="0.2">
      <c r="A10596" t="s">
        <v>31789</v>
      </c>
      <c r="B10596" t="s">
        <v>31790</v>
      </c>
      <c r="C10596" t="s">
        <v>31791</v>
      </c>
      <c r="D10596">
        <v>11285</v>
      </c>
      <c r="E10596">
        <v>-1.7328475917264701E-2</v>
      </c>
      <c r="F10596">
        <v>0.84392364577060797</v>
      </c>
      <c r="G10596">
        <v>0.58406260347720396</v>
      </c>
    </row>
    <row r="10597" spans="1:7" x14ac:dyDescent="0.2">
      <c r="A10597" t="s">
        <v>31792</v>
      </c>
      <c r="B10597" t="s">
        <v>31793</v>
      </c>
      <c r="C10597" t="s">
        <v>31794</v>
      </c>
      <c r="D10597">
        <v>29080</v>
      </c>
      <c r="E10597">
        <v>-1.7845883618393E-2</v>
      </c>
      <c r="F10597">
        <v>0.84397814254940895</v>
      </c>
      <c r="G10597">
        <v>0.58406260347720396</v>
      </c>
    </row>
    <row r="10598" spans="1:7" x14ac:dyDescent="0.2">
      <c r="A10598" t="s">
        <v>31795</v>
      </c>
      <c r="B10598" t="s">
        <v>31796</v>
      </c>
      <c r="C10598" t="s">
        <v>31797</v>
      </c>
      <c r="D10598">
        <v>10300</v>
      </c>
      <c r="E10598">
        <v>-1.8542347774677101E-2</v>
      </c>
      <c r="F10598">
        <v>0.84440741544731102</v>
      </c>
      <c r="G10598">
        <v>0.58430453156551199</v>
      </c>
    </row>
    <row r="10599" spans="1:7" x14ac:dyDescent="0.2">
      <c r="A10599" t="s">
        <v>31798</v>
      </c>
      <c r="B10599" t="s">
        <v>31799</v>
      </c>
      <c r="C10599" t="s">
        <v>31800</v>
      </c>
      <c r="D10599">
        <v>2810</v>
      </c>
      <c r="E10599">
        <v>4.1971423978615099E-2</v>
      </c>
      <c r="F10599">
        <v>0.84490701010140901</v>
      </c>
      <c r="G10599">
        <v>0.58446521860455303</v>
      </c>
    </row>
    <row r="10600" spans="1:7" x14ac:dyDescent="0.2">
      <c r="A10600" t="s">
        <v>31801</v>
      </c>
      <c r="B10600" t="s">
        <v>31802</v>
      </c>
      <c r="C10600" t="s">
        <v>31803</v>
      </c>
      <c r="D10600">
        <v>285193</v>
      </c>
      <c r="E10600">
        <v>-1.53080391234139E-2</v>
      </c>
      <c r="F10600">
        <v>0.84494898500262505</v>
      </c>
      <c r="G10600">
        <v>0.58446521860455303</v>
      </c>
    </row>
    <row r="10601" spans="1:7" x14ac:dyDescent="0.2">
      <c r="A10601" t="s">
        <v>31804</v>
      </c>
      <c r="B10601" t="s">
        <v>31805</v>
      </c>
      <c r="C10601" t="s">
        <v>31806</v>
      </c>
      <c r="D10601">
        <v>7332</v>
      </c>
      <c r="E10601">
        <v>-1.10501069692175E-2</v>
      </c>
      <c r="F10601">
        <v>0.84499002200872897</v>
      </c>
      <c r="G10601">
        <v>0.58446521860455303</v>
      </c>
    </row>
    <row r="10602" spans="1:7" x14ac:dyDescent="0.2">
      <c r="A10602" t="s">
        <v>31807</v>
      </c>
      <c r="B10602" t="s">
        <v>31808</v>
      </c>
      <c r="C10602" t="s">
        <v>31809</v>
      </c>
      <c r="D10602">
        <v>84622</v>
      </c>
      <c r="E10602">
        <v>1.00451709469808E-2</v>
      </c>
      <c r="F10602">
        <v>0.84508431198074496</v>
      </c>
      <c r="G10602">
        <v>0.58446521860455303</v>
      </c>
    </row>
    <row r="10603" spans="1:7" x14ac:dyDescent="0.2">
      <c r="A10603" t="s">
        <v>31810</v>
      </c>
      <c r="B10603" t="s">
        <v>31811</v>
      </c>
      <c r="C10603" t="s">
        <v>31812</v>
      </c>
      <c r="D10603">
        <v>9653</v>
      </c>
      <c r="E10603">
        <v>1.00947506375006E-2</v>
      </c>
      <c r="F10603">
        <v>0.845185938206932</v>
      </c>
      <c r="G10603">
        <v>0.58446521860455303</v>
      </c>
    </row>
    <row r="10604" spans="1:7" x14ac:dyDescent="0.2">
      <c r="A10604" t="s">
        <v>31813</v>
      </c>
      <c r="B10604" t="s">
        <v>31814</v>
      </c>
      <c r="C10604" t="s">
        <v>31815</v>
      </c>
      <c r="D10604">
        <v>79608</v>
      </c>
      <c r="E10604">
        <v>1.48034604634554E-2</v>
      </c>
      <c r="F10604">
        <v>0.84518857023685601</v>
      </c>
      <c r="G10604">
        <v>0.58446521860455303</v>
      </c>
    </row>
    <row r="10605" spans="1:7" x14ac:dyDescent="0.2">
      <c r="A10605" t="s">
        <v>31816</v>
      </c>
      <c r="B10605" t="s">
        <v>31817</v>
      </c>
      <c r="C10605" t="s">
        <v>31818</v>
      </c>
      <c r="D10605">
        <v>26574</v>
      </c>
      <c r="E10605">
        <v>1.8394064905620199E-2</v>
      </c>
      <c r="F10605">
        <v>0.84519757104166005</v>
      </c>
      <c r="G10605">
        <v>0.58446521860455303</v>
      </c>
    </row>
    <row r="10606" spans="1:7" x14ac:dyDescent="0.2">
      <c r="A10606" t="s">
        <v>31819</v>
      </c>
      <c r="B10606" t="s">
        <v>31820</v>
      </c>
      <c r="C10606" t="s">
        <v>31821</v>
      </c>
      <c r="D10606">
        <v>57506</v>
      </c>
      <c r="E10606">
        <v>1.1939731575824499E-2</v>
      </c>
      <c r="F10606">
        <v>0.84533465169226396</v>
      </c>
      <c r="G10606">
        <v>0.58448745751285103</v>
      </c>
    </row>
    <row r="10607" spans="1:7" x14ac:dyDescent="0.2">
      <c r="A10607" t="s">
        <v>31822</v>
      </c>
      <c r="B10607" t="s">
        <v>31823</v>
      </c>
      <c r="C10607" t="s">
        <v>31824</v>
      </c>
      <c r="D10607">
        <v>93621</v>
      </c>
      <c r="E10607">
        <v>-7.4903347438439703E-3</v>
      </c>
      <c r="F10607">
        <v>0.84538914796925702</v>
      </c>
      <c r="G10607">
        <v>0.58448745751285103</v>
      </c>
    </row>
    <row r="10608" spans="1:7" x14ac:dyDescent="0.2">
      <c r="A10608" t="s">
        <v>31825</v>
      </c>
      <c r="B10608" t="s">
        <v>31826</v>
      </c>
      <c r="C10608" t="s">
        <v>31827</v>
      </c>
      <c r="D10608">
        <v>1427</v>
      </c>
      <c r="E10608">
        <v>2.3169822219077301E-2</v>
      </c>
      <c r="F10608">
        <v>0.84570216008996801</v>
      </c>
      <c r="G10608">
        <v>0.58464455497594903</v>
      </c>
    </row>
    <row r="10609" spans="1:7" x14ac:dyDescent="0.2">
      <c r="A10609" t="s">
        <v>31828</v>
      </c>
      <c r="B10609" t="s">
        <v>31829</v>
      </c>
      <c r="C10609" t="s">
        <v>31830</v>
      </c>
      <c r="D10609">
        <v>116138</v>
      </c>
      <c r="E10609">
        <v>-1.08897394037006E-2</v>
      </c>
      <c r="F10609">
        <v>0.84577583010666801</v>
      </c>
      <c r="G10609">
        <v>0.58464455497594903</v>
      </c>
    </row>
    <row r="10610" spans="1:7" x14ac:dyDescent="0.2">
      <c r="A10610" t="s">
        <v>31831</v>
      </c>
      <c r="B10610" t="s">
        <v>31832</v>
      </c>
      <c r="C10610" t="s">
        <v>31833</v>
      </c>
      <c r="D10610">
        <v>53981</v>
      </c>
      <c r="E10610">
        <v>1.6605358079063898E-2</v>
      </c>
      <c r="F10610">
        <v>0.846054090222079</v>
      </c>
      <c r="G10610">
        <v>0.58478177645558804</v>
      </c>
    </row>
    <row r="10611" spans="1:7" x14ac:dyDescent="0.2">
      <c r="A10611" t="s">
        <v>31834</v>
      </c>
      <c r="B10611" t="s">
        <v>31835</v>
      </c>
      <c r="C10611" t="s">
        <v>31836</v>
      </c>
      <c r="D10611">
        <v>114327</v>
      </c>
      <c r="E10611">
        <v>2.17054984912586E-2</v>
      </c>
      <c r="F10611">
        <v>0.84613646120086705</v>
      </c>
      <c r="G10611">
        <v>0.58478358876175796</v>
      </c>
    </row>
    <row r="10612" spans="1:7" x14ac:dyDescent="0.2">
      <c r="A10612" t="s">
        <v>31837</v>
      </c>
      <c r="B10612" t="s">
        <v>31838</v>
      </c>
      <c r="C10612" t="s">
        <v>31839</v>
      </c>
      <c r="D10612">
        <v>2800</v>
      </c>
      <c r="E10612">
        <v>1.51275031415374E-2</v>
      </c>
      <c r="F10612">
        <v>0.84622847347205199</v>
      </c>
      <c r="G10612">
        <v>0.58479206340840395</v>
      </c>
    </row>
    <row r="10613" spans="1:7" x14ac:dyDescent="0.2">
      <c r="A10613" t="s">
        <v>31840</v>
      </c>
      <c r="B10613" t="s">
        <v>31841</v>
      </c>
      <c r="C10613" t="s">
        <v>31842</v>
      </c>
      <c r="D10613">
        <v>120534</v>
      </c>
      <c r="E10613">
        <v>-3.6417299852344001E-2</v>
      </c>
      <c r="F10613">
        <v>0.84639911171846305</v>
      </c>
      <c r="G10613">
        <v>0.58481003772340301</v>
      </c>
    </row>
    <row r="10614" spans="1:7" x14ac:dyDescent="0.2">
      <c r="A10614" t="s">
        <v>31843</v>
      </c>
      <c r="B10614" t="s">
        <v>31844</v>
      </c>
      <c r="C10614" t="s">
        <v>31845</v>
      </c>
      <c r="D10614">
        <v>5538</v>
      </c>
      <c r="E10614">
        <v>-1.9940785610811598E-2</v>
      </c>
      <c r="F10614">
        <v>0.84646588120378297</v>
      </c>
      <c r="G10614">
        <v>0.58481003772340301</v>
      </c>
    </row>
    <row r="10615" spans="1:7" x14ac:dyDescent="0.2">
      <c r="A10615" t="s">
        <v>31846</v>
      </c>
      <c r="B10615" t="s">
        <v>31847</v>
      </c>
      <c r="C10615" t="s">
        <v>31848</v>
      </c>
      <c r="D10615">
        <v>84790</v>
      </c>
      <c r="E10615">
        <v>1.6795971302656199E-2</v>
      </c>
      <c r="F10615">
        <v>0.84652531939958298</v>
      </c>
      <c r="G10615">
        <v>0.58481003772340301</v>
      </c>
    </row>
    <row r="10616" spans="1:7" x14ac:dyDescent="0.2">
      <c r="A10616" t="s">
        <v>31849</v>
      </c>
      <c r="B10616" t="s">
        <v>31850</v>
      </c>
      <c r="C10616" t="s">
        <v>31851</v>
      </c>
      <c r="D10616">
        <v>51259</v>
      </c>
      <c r="E10616">
        <v>2.4766502876921101E-2</v>
      </c>
      <c r="F10616">
        <v>0.84659670052180602</v>
      </c>
      <c r="G10616">
        <v>0.58481003772340301</v>
      </c>
    </row>
    <row r="10617" spans="1:7" x14ac:dyDescent="0.2">
      <c r="A10617" t="s">
        <v>31852</v>
      </c>
      <c r="B10617" t="s">
        <v>31853</v>
      </c>
      <c r="C10617" t="s">
        <v>31854</v>
      </c>
      <c r="D10617">
        <v>5698</v>
      </c>
      <c r="E10617">
        <v>-2.9323292164866298E-2</v>
      </c>
      <c r="F10617">
        <v>0.84671273850506101</v>
      </c>
      <c r="G10617">
        <v>0.58481003772340301</v>
      </c>
    </row>
    <row r="10618" spans="1:7" x14ac:dyDescent="0.2">
      <c r="A10618" t="s">
        <v>31855</v>
      </c>
      <c r="B10618" t="s">
        <v>31856</v>
      </c>
      <c r="C10618" t="s">
        <v>31857</v>
      </c>
      <c r="D10618">
        <v>22853</v>
      </c>
      <c r="E10618">
        <v>1.48976177804532E-2</v>
      </c>
      <c r="F10618">
        <v>0.84673299876101304</v>
      </c>
      <c r="G10618">
        <v>0.58481003772340301</v>
      </c>
    </row>
    <row r="10619" spans="1:7" x14ac:dyDescent="0.2">
      <c r="A10619" t="s">
        <v>31858</v>
      </c>
      <c r="B10619" t="s">
        <v>31859</v>
      </c>
      <c r="C10619" t="s">
        <v>31860</v>
      </c>
      <c r="D10619">
        <v>9567</v>
      </c>
      <c r="E10619">
        <v>1.8821130949905101E-2</v>
      </c>
      <c r="F10619">
        <v>0.846933933746849</v>
      </c>
      <c r="G10619">
        <v>0.58489372646698801</v>
      </c>
    </row>
    <row r="10620" spans="1:7" x14ac:dyDescent="0.2">
      <c r="A10620" t="s">
        <v>31861</v>
      </c>
      <c r="B10620" t="s">
        <v>31862</v>
      </c>
      <c r="C10620" t="s">
        <v>31863</v>
      </c>
      <c r="D10620">
        <v>1551</v>
      </c>
      <c r="E10620">
        <v>-6.8764272183652803E-2</v>
      </c>
      <c r="F10620">
        <v>0.84713866581075803</v>
      </c>
      <c r="G10620">
        <v>0.58495559489603299</v>
      </c>
    </row>
    <row r="10621" spans="1:7" x14ac:dyDescent="0.2">
      <c r="A10621" t="s">
        <v>31864</v>
      </c>
      <c r="B10621" t="s">
        <v>31865</v>
      </c>
      <c r="C10621" t="s">
        <v>31866</v>
      </c>
      <c r="D10621">
        <v>80311</v>
      </c>
      <c r="E10621">
        <v>-1.4303666320681301E-2</v>
      </c>
      <c r="F10621">
        <v>0.847229286078926</v>
      </c>
      <c r="G10621">
        <v>0.58495559489603299</v>
      </c>
    </row>
    <row r="10622" spans="1:7" x14ac:dyDescent="0.2">
      <c r="A10622" t="s">
        <v>31867</v>
      </c>
      <c r="B10622" t="s">
        <v>31868</v>
      </c>
      <c r="C10622" t="s">
        <v>31869</v>
      </c>
      <c r="D10622">
        <v>9704</v>
      </c>
      <c r="E10622">
        <v>-1.7723904204166401E-2</v>
      </c>
      <c r="F10622">
        <v>0.84731034865092503</v>
      </c>
      <c r="G10622">
        <v>0.58495559489603299</v>
      </c>
    </row>
    <row r="10623" spans="1:7" x14ac:dyDescent="0.2">
      <c r="A10623" t="s">
        <v>31870</v>
      </c>
      <c r="B10623" t="s">
        <v>31871</v>
      </c>
      <c r="C10623" t="s">
        <v>31872</v>
      </c>
      <c r="D10623">
        <v>5178</v>
      </c>
      <c r="E10623">
        <v>-2.6396000341770399E-2</v>
      </c>
      <c r="F10623">
        <v>0.84734260972567998</v>
      </c>
      <c r="G10623">
        <v>0.58495559489603299</v>
      </c>
    </row>
    <row r="10624" spans="1:7" x14ac:dyDescent="0.2">
      <c r="A10624" t="s">
        <v>31873</v>
      </c>
      <c r="B10624" t="s">
        <v>31874</v>
      </c>
      <c r="C10624" t="s">
        <v>31875</v>
      </c>
      <c r="D10624">
        <v>100507331</v>
      </c>
      <c r="E10624">
        <v>1.7284829951384601E-2</v>
      </c>
      <c r="F10624">
        <v>0.84767967586664195</v>
      </c>
      <c r="G10624">
        <v>0.58504767573022198</v>
      </c>
    </row>
    <row r="10625" spans="1:9" x14ac:dyDescent="0.2">
      <c r="A10625" t="s">
        <v>31876</v>
      </c>
      <c r="B10625" t="s">
        <v>31877</v>
      </c>
      <c r="C10625" t="s">
        <v>31878</v>
      </c>
      <c r="D10625">
        <v>8550</v>
      </c>
      <c r="E10625">
        <v>1.4870114146943199E-2</v>
      </c>
      <c r="F10625">
        <v>0.84768432772476199</v>
      </c>
      <c r="G10625">
        <v>0.58504767573022198</v>
      </c>
    </row>
    <row r="10626" spans="1:9" x14ac:dyDescent="0.2">
      <c r="A10626" t="s">
        <v>31879</v>
      </c>
      <c r="B10626" t="s">
        <v>31880</v>
      </c>
      <c r="C10626" t="s">
        <v>31881</v>
      </c>
      <c r="D10626">
        <v>64386</v>
      </c>
      <c r="E10626">
        <v>-1.4754611500684399E-2</v>
      </c>
      <c r="F10626">
        <v>0.84780019663641903</v>
      </c>
      <c r="G10626">
        <v>0.58504767573022198</v>
      </c>
      <c r="I10626" s="3"/>
    </row>
    <row r="10627" spans="1:9" x14ac:dyDescent="0.2">
      <c r="A10627" t="s">
        <v>31882</v>
      </c>
      <c r="B10627" t="s">
        <v>31883</v>
      </c>
      <c r="C10627" t="s">
        <v>31884</v>
      </c>
      <c r="D10627">
        <v>53615</v>
      </c>
      <c r="E10627">
        <v>-1.8333035181282001E-2</v>
      </c>
      <c r="F10627">
        <v>0.84809771521719401</v>
      </c>
      <c r="G10627">
        <v>0.58504767573022198</v>
      </c>
    </row>
    <row r="10628" spans="1:9" x14ac:dyDescent="0.2">
      <c r="A10628" t="s">
        <v>31885</v>
      </c>
      <c r="B10628" t="s">
        <v>31886</v>
      </c>
      <c r="C10628" t="s">
        <v>31887</v>
      </c>
      <c r="D10628">
        <v>9223</v>
      </c>
      <c r="E10628">
        <v>-1.4591873200372699E-2</v>
      </c>
      <c r="F10628">
        <v>0.84810165310163899</v>
      </c>
      <c r="G10628">
        <v>0.58504767573022198</v>
      </c>
    </row>
    <row r="10629" spans="1:9" x14ac:dyDescent="0.2">
      <c r="A10629" t="s">
        <v>31888</v>
      </c>
      <c r="B10629" t="s">
        <v>31889</v>
      </c>
      <c r="C10629" t="s">
        <v>31890</v>
      </c>
      <c r="D10629">
        <v>90410</v>
      </c>
      <c r="E10629">
        <v>-1.32908286402014E-2</v>
      </c>
      <c r="F10629">
        <v>0.84819647798018405</v>
      </c>
      <c r="G10629">
        <v>0.58504767573022198</v>
      </c>
    </row>
    <row r="10630" spans="1:9" x14ac:dyDescent="0.2">
      <c r="A10630" t="s">
        <v>31891</v>
      </c>
      <c r="B10630" t="s">
        <v>31892</v>
      </c>
      <c r="C10630" t="s">
        <v>31893</v>
      </c>
      <c r="D10630">
        <v>57648</v>
      </c>
      <c r="E10630">
        <v>-1.2860393636631599E-2</v>
      </c>
      <c r="F10630">
        <v>0.84825281123901497</v>
      </c>
      <c r="G10630">
        <v>0.58504767573022198</v>
      </c>
    </row>
    <row r="10631" spans="1:9" x14ac:dyDescent="0.2">
      <c r="A10631" t="s">
        <v>31894</v>
      </c>
      <c r="B10631" t="s">
        <v>31895</v>
      </c>
      <c r="C10631" t="s">
        <v>31896</v>
      </c>
      <c r="D10631">
        <v>582</v>
      </c>
      <c r="E10631">
        <v>-1.3152387927815701E-2</v>
      </c>
      <c r="F10631">
        <v>0.84825967755783804</v>
      </c>
      <c r="G10631">
        <v>0.58504767573022198</v>
      </c>
    </row>
    <row r="10632" spans="1:9" x14ac:dyDescent="0.2">
      <c r="A10632" t="s">
        <v>31897</v>
      </c>
      <c r="B10632" t="s">
        <v>31898</v>
      </c>
      <c r="C10632" t="s">
        <v>31899</v>
      </c>
      <c r="D10632">
        <v>4299</v>
      </c>
      <c r="E10632">
        <v>-1.39327659432751E-2</v>
      </c>
      <c r="F10632">
        <v>0.848294668332361</v>
      </c>
      <c r="G10632">
        <v>0.58504767573022198</v>
      </c>
    </row>
    <row r="10633" spans="1:9" x14ac:dyDescent="0.2">
      <c r="A10633" t="s">
        <v>31900</v>
      </c>
      <c r="B10633" t="s">
        <v>31901</v>
      </c>
      <c r="C10633" t="s">
        <v>31902</v>
      </c>
      <c r="D10633">
        <v>136853</v>
      </c>
      <c r="E10633">
        <v>-1.9823572995789698E-2</v>
      </c>
      <c r="F10633">
        <v>0.84839862184152803</v>
      </c>
      <c r="G10633">
        <v>0.58504767573022198</v>
      </c>
    </row>
    <row r="10634" spans="1:9" x14ac:dyDescent="0.2">
      <c r="A10634" t="s">
        <v>31903</v>
      </c>
      <c r="B10634" t="s">
        <v>31904</v>
      </c>
      <c r="C10634" t="s">
        <v>31905</v>
      </c>
      <c r="D10634">
        <v>1642</v>
      </c>
      <c r="E10634">
        <v>1.4533213334574101E-2</v>
      </c>
      <c r="F10634">
        <v>0.84847019617604102</v>
      </c>
      <c r="G10634">
        <v>0.58504767573022198</v>
      </c>
    </row>
    <row r="10635" spans="1:9" x14ac:dyDescent="0.2">
      <c r="A10635" t="s">
        <v>31906</v>
      </c>
      <c r="B10635" t="s">
        <v>31907</v>
      </c>
      <c r="C10635" t="s">
        <v>31908</v>
      </c>
      <c r="D10635">
        <v>84945</v>
      </c>
      <c r="E10635">
        <v>-7.6292238992667896E-3</v>
      </c>
      <c r="F10635">
        <v>0.84847436199890103</v>
      </c>
      <c r="G10635">
        <v>0.58504767573022198</v>
      </c>
    </row>
    <row r="10636" spans="1:9" x14ac:dyDescent="0.2">
      <c r="A10636" t="s">
        <v>31909</v>
      </c>
      <c r="B10636" t="s">
        <v>31910</v>
      </c>
      <c r="C10636" t="s">
        <v>31911</v>
      </c>
      <c r="D10636">
        <v>3482</v>
      </c>
      <c r="E10636">
        <v>-1.6416506090488201E-2</v>
      </c>
      <c r="F10636">
        <v>0.84851319889638299</v>
      </c>
      <c r="G10636">
        <v>0.58504767573022198</v>
      </c>
    </row>
    <row r="10637" spans="1:9" x14ac:dyDescent="0.2">
      <c r="A10637" t="s">
        <v>31912</v>
      </c>
      <c r="B10637" t="s">
        <v>31913</v>
      </c>
      <c r="C10637" t="s">
        <v>31914</v>
      </c>
      <c r="D10637">
        <v>6614</v>
      </c>
      <c r="E10637">
        <v>-1.00983553786717E-2</v>
      </c>
      <c r="F10637">
        <v>0.84867536498620799</v>
      </c>
      <c r="G10637">
        <v>0.58510447195789705</v>
      </c>
    </row>
    <row r="10638" spans="1:9" x14ac:dyDescent="0.2">
      <c r="A10638" t="s">
        <v>31915</v>
      </c>
      <c r="B10638" t="s">
        <v>31916</v>
      </c>
      <c r="C10638" t="s">
        <v>31917</v>
      </c>
      <c r="D10638">
        <v>5338</v>
      </c>
      <c r="E10638">
        <v>-3.1485275854876302E-2</v>
      </c>
      <c r="F10638">
        <v>0.84885539158253498</v>
      </c>
      <c r="G10638">
        <v>0.58516901389181297</v>
      </c>
    </row>
    <row r="10639" spans="1:9" x14ac:dyDescent="0.2">
      <c r="A10639" t="s">
        <v>31918</v>
      </c>
      <c r="B10639" t="s">
        <v>31919</v>
      </c>
      <c r="C10639" t="s">
        <v>31920</v>
      </c>
      <c r="D10639">
        <v>152519</v>
      </c>
      <c r="E10639">
        <v>-1.42922650219128E-2</v>
      </c>
      <c r="F10639">
        <v>0.84892858404440596</v>
      </c>
      <c r="G10639">
        <v>0.58516901389181297</v>
      </c>
    </row>
    <row r="10640" spans="1:9" x14ac:dyDescent="0.2">
      <c r="A10640" t="s">
        <v>31921</v>
      </c>
      <c r="B10640" t="s">
        <v>31922</v>
      </c>
      <c r="C10640" t="s">
        <v>31923</v>
      </c>
      <c r="D10640">
        <v>9919</v>
      </c>
      <c r="E10640">
        <v>1.7910172562849901E-2</v>
      </c>
      <c r="F10640">
        <v>0.84949873540541798</v>
      </c>
      <c r="G10640">
        <v>0.58545268402796502</v>
      </c>
    </row>
    <row r="10641" spans="1:7" x14ac:dyDescent="0.2">
      <c r="A10641" t="s">
        <v>31924</v>
      </c>
      <c r="B10641" t="s">
        <v>31925</v>
      </c>
      <c r="C10641" t="s">
        <v>31926</v>
      </c>
      <c r="D10641">
        <v>222256</v>
      </c>
      <c r="E10641">
        <v>-1.57412043875838E-2</v>
      </c>
      <c r="F10641">
        <v>0.84949979630753503</v>
      </c>
      <c r="G10641">
        <v>0.58545268402796502</v>
      </c>
    </row>
    <row r="10642" spans="1:7" x14ac:dyDescent="0.2">
      <c r="A10642" t="s">
        <v>31927</v>
      </c>
      <c r="B10642" t="s">
        <v>31928</v>
      </c>
      <c r="C10642" t="s">
        <v>31929</v>
      </c>
      <c r="D10642">
        <v>81550</v>
      </c>
      <c r="E10642">
        <v>-9.4131621399355901E-3</v>
      </c>
      <c r="F10642">
        <v>0.84990850402788398</v>
      </c>
      <c r="G10642">
        <v>0.585679309479475</v>
      </c>
    </row>
    <row r="10643" spans="1:7" x14ac:dyDescent="0.2">
      <c r="A10643" t="s">
        <v>31930</v>
      </c>
      <c r="B10643" t="s">
        <v>31931</v>
      </c>
      <c r="C10643" t="s">
        <v>31932</v>
      </c>
      <c r="D10643">
        <v>79096</v>
      </c>
      <c r="E10643">
        <v>-1.7609986398841499E-2</v>
      </c>
      <c r="F10643">
        <v>0.85003536356833098</v>
      </c>
      <c r="G10643">
        <v>0.58571168656963701</v>
      </c>
    </row>
    <row r="10644" spans="1:7" x14ac:dyDescent="0.2">
      <c r="A10644" t="s">
        <v>31933</v>
      </c>
      <c r="B10644" t="s">
        <v>31934</v>
      </c>
      <c r="C10644" t="s">
        <v>31935</v>
      </c>
      <c r="D10644">
        <v>9828</v>
      </c>
      <c r="E10644">
        <v>2.0754179007887799E-2</v>
      </c>
      <c r="F10644">
        <v>0.85020459769109302</v>
      </c>
      <c r="G10644">
        <v>0.58577325277988601</v>
      </c>
    </row>
    <row r="10645" spans="1:7" x14ac:dyDescent="0.2">
      <c r="A10645" t="s">
        <v>31936</v>
      </c>
      <c r="B10645" t="s">
        <v>31937</v>
      </c>
      <c r="C10645" t="s">
        <v>31938</v>
      </c>
      <c r="D10645">
        <v>25796</v>
      </c>
      <c r="E10645">
        <v>-1.1410750783789499E-2</v>
      </c>
      <c r="F10645">
        <v>0.85035399115482602</v>
      </c>
      <c r="G10645">
        <v>0.58578308512148303</v>
      </c>
    </row>
    <row r="10646" spans="1:7" x14ac:dyDescent="0.2">
      <c r="A10646" t="s">
        <v>31939</v>
      </c>
      <c r="B10646" t="s">
        <v>31940</v>
      </c>
      <c r="C10646" t="s">
        <v>31941</v>
      </c>
      <c r="D10646">
        <v>116461</v>
      </c>
      <c r="E10646">
        <v>-1.5817049765260102E-2</v>
      </c>
      <c r="F10646">
        <v>0.85050774630757497</v>
      </c>
      <c r="G10646">
        <v>0.58578308512148303</v>
      </c>
    </row>
    <row r="10647" spans="1:7" x14ac:dyDescent="0.2">
      <c r="A10647" t="s">
        <v>31942</v>
      </c>
      <c r="B10647" t="s">
        <v>31943</v>
      </c>
      <c r="C10647" t="s">
        <v>31944</v>
      </c>
      <c r="D10647">
        <v>100137047</v>
      </c>
      <c r="E10647">
        <v>-1.9189129493529099E-2</v>
      </c>
      <c r="F10647">
        <v>0.85054601976297195</v>
      </c>
      <c r="G10647">
        <v>0.58578308512148303</v>
      </c>
    </row>
    <row r="10648" spans="1:7" x14ac:dyDescent="0.2">
      <c r="A10648" t="s">
        <v>31945</v>
      </c>
      <c r="B10648" t="s">
        <v>31946</v>
      </c>
      <c r="C10648" t="s">
        <v>31947</v>
      </c>
      <c r="D10648">
        <v>64863</v>
      </c>
      <c r="E10648">
        <v>-1.8341747917582901E-2</v>
      </c>
      <c r="F10648">
        <v>0.85054891397841803</v>
      </c>
      <c r="G10648">
        <v>0.58578308512148303</v>
      </c>
    </row>
    <row r="10649" spans="1:7" x14ac:dyDescent="0.2">
      <c r="A10649" t="s">
        <v>31948</v>
      </c>
      <c r="B10649" t="s">
        <v>31949</v>
      </c>
      <c r="C10649" t="s">
        <v>31950</v>
      </c>
      <c r="D10649">
        <v>5165</v>
      </c>
      <c r="E10649">
        <v>1.6260606710834399E-2</v>
      </c>
      <c r="F10649">
        <v>0.85069856456762205</v>
      </c>
      <c r="G10649">
        <v>0.58578308512148303</v>
      </c>
    </row>
    <row r="10650" spans="1:7" x14ac:dyDescent="0.2">
      <c r="A10650" t="s">
        <v>31951</v>
      </c>
      <c r="B10650" t="s">
        <v>31952</v>
      </c>
      <c r="C10650" t="s">
        <v>31953</v>
      </c>
      <c r="D10650">
        <v>492311</v>
      </c>
      <c r="E10650">
        <v>-1.1122325734309201E-2</v>
      </c>
      <c r="F10650">
        <v>0.85084174310566196</v>
      </c>
      <c r="G10650">
        <v>0.58578308512148303</v>
      </c>
    </row>
    <row r="10651" spans="1:7" x14ac:dyDescent="0.2">
      <c r="A10651" t="s">
        <v>31954</v>
      </c>
      <c r="B10651" t="s">
        <v>31955</v>
      </c>
      <c r="C10651" t="s">
        <v>31956</v>
      </c>
      <c r="D10651">
        <v>10971</v>
      </c>
      <c r="E10651">
        <v>1.50227433360186E-2</v>
      </c>
      <c r="F10651">
        <v>0.85085872231210002</v>
      </c>
      <c r="G10651">
        <v>0.58578308512148303</v>
      </c>
    </row>
    <row r="10652" spans="1:7" x14ac:dyDescent="0.2">
      <c r="A10652" t="s">
        <v>31957</v>
      </c>
      <c r="B10652" t="s">
        <v>31958</v>
      </c>
      <c r="C10652" t="s">
        <v>31959</v>
      </c>
      <c r="D10652">
        <v>27148</v>
      </c>
      <c r="E10652">
        <v>2.1503496067796699E-2</v>
      </c>
      <c r="F10652">
        <v>0.85089422923119196</v>
      </c>
      <c r="G10652">
        <v>0.58578308512148303</v>
      </c>
    </row>
    <row r="10653" spans="1:7" x14ac:dyDescent="0.2">
      <c r="A10653" t="s">
        <v>31960</v>
      </c>
      <c r="B10653" t="s">
        <v>31961</v>
      </c>
      <c r="C10653" t="s">
        <v>31962</v>
      </c>
      <c r="D10653">
        <v>93081</v>
      </c>
      <c r="E10653">
        <v>1.40341942606277E-2</v>
      </c>
      <c r="F10653">
        <v>0.85099583102795595</v>
      </c>
      <c r="G10653">
        <v>0.58578308512148303</v>
      </c>
    </row>
    <row r="10654" spans="1:7" x14ac:dyDescent="0.2">
      <c r="A10654" t="s">
        <v>31963</v>
      </c>
      <c r="B10654" t="s">
        <v>31964</v>
      </c>
      <c r="C10654" t="s">
        <v>31965</v>
      </c>
      <c r="D10654">
        <v>64328</v>
      </c>
      <c r="E10654">
        <v>1.05851120226499E-2</v>
      </c>
      <c r="F10654">
        <v>0.85103103547970305</v>
      </c>
      <c r="G10654">
        <v>0.58578308512148303</v>
      </c>
    </row>
    <row r="10655" spans="1:7" x14ac:dyDescent="0.2">
      <c r="A10655" t="s">
        <v>31966</v>
      </c>
      <c r="B10655" t="s">
        <v>31967</v>
      </c>
      <c r="C10655" t="s">
        <v>31968</v>
      </c>
      <c r="D10655">
        <v>23625</v>
      </c>
      <c r="E10655">
        <v>-1.41267159818694E-2</v>
      </c>
      <c r="F10655">
        <v>0.85122316945696497</v>
      </c>
      <c r="G10655">
        <v>0.58578308512148303</v>
      </c>
    </row>
    <row r="10656" spans="1:7" x14ac:dyDescent="0.2">
      <c r="A10656" t="s">
        <v>31969</v>
      </c>
      <c r="B10656" t="s">
        <v>31970</v>
      </c>
      <c r="C10656" t="s">
        <v>31971</v>
      </c>
      <c r="D10656">
        <v>311</v>
      </c>
      <c r="E10656">
        <v>-1.83563267301903E-2</v>
      </c>
      <c r="F10656">
        <v>0.85124114878651103</v>
      </c>
      <c r="G10656">
        <v>0.58578308512148303</v>
      </c>
    </row>
    <row r="10657" spans="1:7" x14ac:dyDescent="0.2">
      <c r="A10657" t="s">
        <v>31972</v>
      </c>
      <c r="B10657" t="s">
        <v>31973</v>
      </c>
      <c r="C10657" t="s">
        <v>31974</v>
      </c>
      <c r="D10657">
        <v>5836</v>
      </c>
      <c r="E10657">
        <v>-2.8309026220656001E-2</v>
      </c>
      <c r="F10657">
        <v>0.851257377011577</v>
      </c>
      <c r="G10657">
        <v>0.58578308512148303</v>
      </c>
    </row>
    <row r="10658" spans="1:7" x14ac:dyDescent="0.2">
      <c r="A10658" t="s">
        <v>31975</v>
      </c>
      <c r="B10658" t="s">
        <v>31976</v>
      </c>
      <c r="C10658" t="s">
        <v>31977</v>
      </c>
      <c r="D10658">
        <v>80896</v>
      </c>
      <c r="E10658">
        <v>3.2167171841990201E-2</v>
      </c>
      <c r="F10658">
        <v>0.85137165914500601</v>
      </c>
      <c r="G10658">
        <v>0.58580675271478</v>
      </c>
    </row>
    <row r="10659" spans="1:7" x14ac:dyDescent="0.2">
      <c r="A10659" t="s">
        <v>31978</v>
      </c>
      <c r="B10659" t="s">
        <v>31979</v>
      </c>
      <c r="C10659" t="s">
        <v>31980</v>
      </c>
      <c r="D10659">
        <v>5253</v>
      </c>
      <c r="E10659">
        <v>-1.1928167632413901E-2</v>
      </c>
      <c r="F10659">
        <v>0.85162165267485701</v>
      </c>
      <c r="G10659">
        <v>0.58589046038919401</v>
      </c>
    </row>
    <row r="10660" spans="1:7" x14ac:dyDescent="0.2">
      <c r="A10660" t="s">
        <v>31981</v>
      </c>
      <c r="B10660" t="s">
        <v>31982</v>
      </c>
      <c r="C10660" t="s">
        <v>31983</v>
      </c>
      <c r="D10660">
        <v>25913</v>
      </c>
      <c r="E10660">
        <v>-1.26031908140636E-2</v>
      </c>
      <c r="F10660">
        <v>0.85165764077413697</v>
      </c>
      <c r="G10660">
        <v>0.58589046038919401</v>
      </c>
    </row>
    <row r="10661" spans="1:7" x14ac:dyDescent="0.2">
      <c r="A10661" t="s">
        <v>31984</v>
      </c>
      <c r="B10661" t="s">
        <v>31985</v>
      </c>
      <c r="C10661" t="s">
        <v>31986</v>
      </c>
      <c r="D10661">
        <v>90637</v>
      </c>
      <c r="E10661">
        <v>2.2441851210723E-2</v>
      </c>
      <c r="F10661">
        <v>0.85173301390359402</v>
      </c>
      <c r="G10661">
        <v>0.58589046038919401</v>
      </c>
    </row>
    <row r="10662" spans="1:7" x14ac:dyDescent="0.2">
      <c r="A10662" t="s">
        <v>31987</v>
      </c>
      <c r="B10662" t="s">
        <v>31988</v>
      </c>
      <c r="C10662" t="s">
        <v>31989</v>
      </c>
      <c r="D10662">
        <v>80274</v>
      </c>
      <c r="E10662">
        <v>1.55418079451125E-2</v>
      </c>
      <c r="F10662">
        <v>0.85183531865582296</v>
      </c>
      <c r="G10662">
        <v>0.58590587079749301</v>
      </c>
    </row>
    <row r="10663" spans="1:7" x14ac:dyDescent="0.2">
      <c r="A10663" t="s">
        <v>31990</v>
      </c>
      <c r="B10663" t="s">
        <v>31991</v>
      </c>
      <c r="C10663" t="s">
        <v>31992</v>
      </c>
      <c r="D10663">
        <v>7376</v>
      </c>
      <c r="E10663">
        <v>1.18155603906702E-2</v>
      </c>
      <c r="F10663">
        <v>0.851938479036493</v>
      </c>
      <c r="G10663">
        <v>0.58592186677471902</v>
      </c>
    </row>
    <row r="10664" spans="1:7" x14ac:dyDescent="0.2">
      <c r="A10664" t="s">
        <v>31993</v>
      </c>
      <c r="B10664" t="s">
        <v>31994</v>
      </c>
      <c r="C10664" t="s">
        <v>31995</v>
      </c>
      <c r="D10664">
        <v>79663</v>
      </c>
      <c r="E10664">
        <v>-1.66329996228032E-2</v>
      </c>
      <c r="F10664">
        <v>0.85247175556756205</v>
      </c>
      <c r="G10664">
        <v>0.586118490255915</v>
      </c>
    </row>
    <row r="10665" spans="1:7" x14ac:dyDescent="0.2">
      <c r="A10665" t="s">
        <v>31996</v>
      </c>
      <c r="B10665" t="s">
        <v>31997</v>
      </c>
      <c r="C10665" t="s">
        <v>31998</v>
      </c>
      <c r="D10665">
        <v>56944</v>
      </c>
      <c r="E10665">
        <v>4.31113833450096E-2</v>
      </c>
      <c r="F10665">
        <v>0.852481759018208</v>
      </c>
      <c r="G10665">
        <v>0.586118490255915</v>
      </c>
    </row>
    <row r="10666" spans="1:7" x14ac:dyDescent="0.2">
      <c r="A10666" t="s">
        <v>31999</v>
      </c>
      <c r="B10666" t="s">
        <v>32000</v>
      </c>
      <c r="C10666" t="s">
        <v>32001</v>
      </c>
      <c r="D10666">
        <v>64708</v>
      </c>
      <c r="E10666">
        <v>1.16964140557858E-2</v>
      </c>
      <c r="F10666">
        <v>0.85252925149858705</v>
      </c>
      <c r="G10666">
        <v>0.586118490255915</v>
      </c>
    </row>
    <row r="10667" spans="1:7" x14ac:dyDescent="0.2">
      <c r="A10667" t="s">
        <v>32002</v>
      </c>
      <c r="B10667" t="s">
        <v>32003</v>
      </c>
      <c r="C10667" t="s">
        <v>32004</v>
      </c>
      <c r="D10667">
        <v>54465</v>
      </c>
      <c r="E10667">
        <v>8.4925912429982802E-3</v>
      </c>
      <c r="F10667">
        <v>0.85254409631009598</v>
      </c>
      <c r="G10667">
        <v>0.586118490255915</v>
      </c>
    </row>
    <row r="10668" spans="1:7" x14ac:dyDescent="0.2">
      <c r="A10668" t="s">
        <v>32005</v>
      </c>
      <c r="B10668" t="s">
        <v>32006</v>
      </c>
      <c r="C10668" t="s">
        <v>32007</v>
      </c>
      <c r="D10668">
        <v>2947</v>
      </c>
      <c r="E10668">
        <v>4.65053927203289E-2</v>
      </c>
      <c r="F10668">
        <v>0.85279232332539401</v>
      </c>
      <c r="G10668">
        <v>0.58618566017909302</v>
      </c>
    </row>
    <row r="10669" spans="1:7" x14ac:dyDescent="0.2">
      <c r="A10669" t="s">
        <v>32008</v>
      </c>
      <c r="B10669" t="s">
        <v>32009</v>
      </c>
      <c r="C10669" t="s">
        <v>32010</v>
      </c>
      <c r="D10669">
        <v>366</v>
      </c>
      <c r="E10669">
        <v>4.7419714495145399E-2</v>
      </c>
      <c r="F10669">
        <v>0.85285655606339505</v>
      </c>
      <c r="G10669">
        <v>0.58618566017909302</v>
      </c>
    </row>
    <row r="10670" spans="1:7" x14ac:dyDescent="0.2">
      <c r="A10670" t="s">
        <v>32011</v>
      </c>
      <c r="B10670" t="s">
        <v>32012</v>
      </c>
      <c r="C10670" t="s">
        <v>32013</v>
      </c>
      <c r="D10670">
        <v>91452</v>
      </c>
      <c r="E10670">
        <v>1.33324854282066E-2</v>
      </c>
      <c r="F10670">
        <v>0.85296741466693504</v>
      </c>
      <c r="G10670">
        <v>0.58618566017909302</v>
      </c>
    </row>
    <row r="10671" spans="1:7" x14ac:dyDescent="0.2">
      <c r="A10671" t="s">
        <v>32014</v>
      </c>
      <c r="B10671" t="s">
        <v>32015</v>
      </c>
      <c r="C10671" t="s">
        <v>32016</v>
      </c>
      <c r="D10671">
        <v>152518</v>
      </c>
      <c r="E10671">
        <v>2.7176184225165202E-2</v>
      </c>
      <c r="F10671">
        <v>0.85303032744474205</v>
      </c>
      <c r="G10671">
        <v>0.58618566017909302</v>
      </c>
    </row>
    <row r="10672" spans="1:7" x14ac:dyDescent="0.2">
      <c r="A10672" t="s">
        <v>32017</v>
      </c>
      <c r="B10672" t="s">
        <v>32018</v>
      </c>
      <c r="C10672" t="s">
        <v>32019</v>
      </c>
      <c r="D10672">
        <v>84056</v>
      </c>
      <c r="E10672">
        <v>-1.01116189309471E-2</v>
      </c>
      <c r="F10672">
        <v>0.85305724620440604</v>
      </c>
      <c r="G10672">
        <v>0.58618566017909302</v>
      </c>
    </row>
    <row r="10673" spans="1:7" x14ac:dyDescent="0.2">
      <c r="A10673" t="s">
        <v>32020</v>
      </c>
      <c r="B10673" t="s">
        <v>32021</v>
      </c>
      <c r="C10673" t="s">
        <v>32022</v>
      </c>
      <c r="D10673">
        <v>1388</v>
      </c>
      <c r="E10673">
        <v>1.4018878093131199E-2</v>
      </c>
      <c r="F10673">
        <v>0.85327267132824802</v>
      </c>
      <c r="G10673">
        <v>0.58618566017909302</v>
      </c>
    </row>
    <row r="10674" spans="1:7" x14ac:dyDescent="0.2">
      <c r="A10674" t="s">
        <v>32023</v>
      </c>
      <c r="B10674" t="s">
        <v>32024</v>
      </c>
      <c r="C10674" t="s">
        <v>32025</v>
      </c>
      <c r="D10674">
        <v>7010</v>
      </c>
      <c r="E10674">
        <v>2.0070125168067499E-2</v>
      </c>
      <c r="F10674">
        <v>0.85329854300000196</v>
      </c>
      <c r="G10674">
        <v>0.58618566017909302</v>
      </c>
    </row>
    <row r="10675" spans="1:7" x14ac:dyDescent="0.2">
      <c r="A10675" t="s">
        <v>32026</v>
      </c>
      <c r="B10675" t="s">
        <v>32027</v>
      </c>
      <c r="C10675" t="s">
        <v>32028</v>
      </c>
      <c r="D10675">
        <v>81858</v>
      </c>
      <c r="E10675">
        <v>-1.0832582986619601E-2</v>
      </c>
      <c r="F10675">
        <v>0.85335421623302798</v>
      </c>
      <c r="G10675">
        <v>0.58618566017909302</v>
      </c>
    </row>
    <row r="10676" spans="1:7" x14ac:dyDescent="0.2">
      <c r="A10676" t="s">
        <v>32029</v>
      </c>
      <c r="B10676" t="s">
        <v>32030</v>
      </c>
      <c r="C10676" t="s">
        <v>32031</v>
      </c>
      <c r="D10676">
        <v>1903</v>
      </c>
      <c r="E10676">
        <v>-2.2915524772487501E-2</v>
      </c>
      <c r="F10676">
        <v>0.85341420846764704</v>
      </c>
      <c r="G10676">
        <v>0.58618566017909302</v>
      </c>
    </row>
    <row r="10677" spans="1:7" x14ac:dyDescent="0.2">
      <c r="A10677" t="s">
        <v>32032</v>
      </c>
      <c r="B10677" t="s">
        <v>32033</v>
      </c>
      <c r="C10677" t="s">
        <v>32034</v>
      </c>
      <c r="D10677">
        <v>27348</v>
      </c>
      <c r="E10677">
        <v>-1.42934989591761E-2</v>
      </c>
      <c r="F10677">
        <v>0.85344120059512496</v>
      </c>
      <c r="G10677">
        <v>0.58618566017909302</v>
      </c>
    </row>
    <row r="10678" spans="1:7" x14ac:dyDescent="0.2">
      <c r="A10678" t="s">
        <v>32035</v>
      </c>
      <c r="B10678" t="s">
        <v>32036</v>
      </c>
      <c r="C10678" t="s">
        <v>32037</v>
      </c>
      <c r="D10678">
        <v>58509</v>
      </c>
      <c r="E10678">
        <v>1.1494880927296801E-2</v>
      </c>
      <c r="F10678">
        <v>0.85366108355847303</v>
      </c>
      <c r="G10678">
        <v>0.58624608788446997</v>
      </c>
    </row>
    <row r="10679" spans="1:7" x14ac:dyDescent="0.2">
      <c r="A10679" t="s">
        <v>32038</v>
      </c>
      <c r="B10679" t="s">
        <v>32039</v>
      </c>
      <c r="C10679" t="s">
        <v>32040</v>
      </c>
      <c r="D10679">
        <v>284618</v>
      </c>
      <c r="E10679">
        <v>-1.87618391647193E-2</v>
      </c>
      <c r="F10679">
        <v>0.85368907549412898</v>
      </c>
      <c r="G10679">
        <v>0.58624608788446997</v>
      </c>
    </row>
    <row r="10680" spans="1:7" x14ac:dyDescent="0.2">
      <c r="A10680" t="s">
        <v>32041</v>
      </c>
      <c r="B10680" t="s">
        <v>32042</v>
      </c>
      <c r="C10680" t="s">
        <v>32043</v>
      </c>
      <c r="D10680">
        <v>9476</v>
      </c>
      <c r="E10680">
        <v>1.08226430216651E-2</v>
      </c>
      <c r="F10680">
        <v>0.854003885467428</v>
      </c>
      <c r="G10680">
        <v>0.58636892819993702</v>
      </c>
    </row>
    <row r="10681" spans="1:7" x14ac:dyDescent="0.2">
      <c r="A10681" t="s">
        <v>32044</v>
      </c>
      <c r="B10681" t="s">
        <v>32045</v>
      </c>
      <c r="C10681" t="s">
        <v>32046</v>
      </c>
      <c r="D10681">
        <v>2314</v>
      </c>
      <c r="E10681">
        <v>-1.6635290693748101E-2</v>
      </c>
      <c r="F10681">
        <v>0.85402788535795504</v>
      </c>
      <c r="G10681">
        <v>0.58636892819993702</v>
      </c>
    </row>
    <row r="10682" spans="1:7" x14ac:dyDescent="0.2">
      <c r="A10682" t="s">
        <v>32047</v>
      </c>
      <c r="B10682" t="s">
        <v>32048</v>
      </c>
      <c r="C10682" t="s">
        <v>32049</v>
      </c>
      <c r="D10682">
        <v>9124</v>
      </c>
      <c r="E10682">
        <v>-1.7343220729516801E-2</v>
      </c>
      <c r="F10682">
        <v>0.85431588670479397</v>
      </c>
      <c r="G10682">
        <v>0.58651175086234097</v>
      </c>
    </row>
    <row r="10683" spans="1:7" x14ac:dyDescent="0.2">
      <c r="A10683" t="s">
        <v>32050</v>
      </c>
      <c r="B10683" t="s">
        <v>32051</v>
      </c>
      <c r="C10683" t="s">
        <v>32052</v>
      </c>
      <c r="D10683">
        <v>3856</v>
      </c>
      <c r="E10683">
        <v>-3.0511140365222299E-2</v>
      </c>
      <c r="F10683">
        <v>0.85445497703972095</v>
      </c>
      <c r="G10683">
        <v>0.58655232477977004</v>
      </c>
    </row>
    <row r="10684" spans="1:7" x14ac:dyDescent="0.2">
      <c r="A10684" t="s">
        <v>32053</v>
      </c>
      <c r="B10684" t="s">
        <v>32054</v>
      </c>
      <c r="C10684" t="s">
        <v>32055</v>
      </c>
      <c r="D10684">
        <v>9509</v>
      </c>
      <c r="E10684">
        <v>2.8578381859258699E-2</v>
      </c>
      <c r="F10684">
        <v>0.85467118324899505</v>
      </c>
      <c r="G10684">
        <v>0.58664582339435201</v>
      </c>
    </row>
    <row r="10685" spans="1:7" x14ac:dyDescent="0.2">
      <c r="A10685" t="s">
        <v>32056</v>
      </c>
      <c r="B10685" t="s">
        <v>32057</v>
      </c>
      <c r="C10685" t="s">
        <v>32058</v>
      </c>
      <c r="D10685">
        <v>23295</v>
      </c>
      <c r="E10685">
        <v>1.4969778038992999E-2</v>
      </c>
      <c r="F10685">
        <v>0.85494566042843401</v>
      </c>
      <c r="G10685">
        <v>0.586778197560198</v>
      </c>
    </row>
    <row r="10686" spans="1:7" x14ac:dyDescent="0.2">
      <c r="A10686" t="s">
        <v>32059</v>
      </c>
      <c r="B10686" t="s">
        <v>32060</v>
      </c>
      <c r="C10686" t="s">
        <v>32061</v>
      </c>
      <c r="D10686">
        <v>9684</v>
      </c>
      <c r="E10686">
        <v>-1.4688065471512701E-2</v>
      </c>
      <c r="F10686">
        <v>0.85502407815401704</v>
      </c>
      <c r="G10686">
        <v>0.586778197560198</v>
      </c>
    </row>
    <row r="10687" spans="1:7" x14ac:dyDescent="0.2">
      <c r="A10687" t="s">
        <v>32062</v>
      </c>
      <c r="B10687" t="s">
        <v>32063</v>
      </c>
      <c r="C10687" t="s">
        <v>32064</v>
      </c>
      <c r="D10687">
        <v>6150</v>
      </c>
      <c r="E10687">
        <v>-3.5394365182662903E-2</v>
      </c>
      <c r="F10687">
        <v>0.85521529679442998</v>
      </c>
      <c r="G10687">
        <v>0.58681977713809097</v>
      </c>
    </row>
    <row r="10688" spans="1:7" x14ac:dyDescent="0.2">
      <c r="A10688" t="s">
        <v>32065</v>
      </c>
      <c r="B10688" t="s">
        <v>32066</v>
      </c>
      <c r="C10688" t="s">
        <v>32067</v>
      </c>
      <c r="D10688">
        <v>6217</v>
      </c>
      <c r="E10688">
        <v>-1.13113843366293E-2</v>
      </c>
      <c r="F10688">
        <v>0.855375315942424</v>
      </c>
      <c r="G10688">
        <v>0.58681977713809097</v>
      </c>
    </row>
    <row r="10689" spans="1:7" x14ac:dyDescent="0.2">
      <c r="A10689" t="s">
        <v>32068</v>
      </c>
      <c r="B10689" t="s">
        <v>32069</v>
      </c>
      <c r="C10689" t="s">
        <v>32070</v>
      </c>
      <c r="D10689">
        <v>55127</v>
      </c>
      <c r="E10689">
        <v>1.4131631899964201E-2</v>
      </c>
      <c r="F10689">
        <v>0.85539542187831197</v>
      </c>
      <c r="G10689">
        <v>0.58681977713809097</v>
      </c>
    </row>
    <row r="10690" spans="1:7" x14ac:dyDescent="0.2">
      <c r="A10690" t="s">
        <v>32071</v>
      </c>
      <c r="B10690" t="s">
        <v>32072</v>
      </c>
      <c r="C10690" t="s">
        <v>32073</v>
      </c>
      <c r="D10690">
        <v>4733</v>
      </c>
      <c r="E10690">
        <v>1.29933271667433E-2</v>
      </c>
      <c r="F10690">
        <v>0.85544909170734795</v>
      </c>
      <c r="G10690">
        <v>0.58681977713809097</v>
      </c>
    </row>
    <row r="10691" spans="1:7" x14ac:dyDescent="0.2">
      <c r="A10691" t="s">
        <v>32074</v>
      </c>
      <c r="B10691" t="s">
        <v>32075</v>
      </c>
      <c r="C10691" t="s">
        <v>32076</v>
      </c>
      <c r="D10691">
        <v>483</v>
      </c>
      <c r="E10691">
        <v>-3.2403619886880002E-2</v>
      </c>
      <c r="F10691">
        <v>0.85550333801535705</v>
      </c>
      <c r="G10691">
        <v>0.58681977713809097</v>
      </c>
    </row>
    <row r="10692" spans="1:7" x14ac:dyDescent="0.2">
      <c r="A10692" t="s">
        <v>32077</v>
      </c>
      <c r="B10692" t="s">
        <v>32078</v>
      </c>
      <c r="C10692" t="s">
        <v>32079</v>
      </c>
      <c r="D10692">
        <v>23033</v>
      </c>
      <c r="E10692">
        <v>-1.62075117976377E-2</v>
      </c>
      <c r="F10692">
        <v>0.85556482570187098</v>
      </c>
      <c r="G10692">
        <v>0.58681977713809097</v>
      </c>
    </row>
    <row r="10693" spans="1:7" x14ac:dyDescent="0.2">
      <c r="A10693" t="s">
        <v>32080</v>
      </c>
      <c r="B10693" t="s">
        <v>32081</v>
      </c>
      <c r="C10693" t="s">
        <v>32082</v>
      </c>
      <c r="D10693">
        <v>8704</v>
      </c>
      <c r="E10693">
        <v>-1.41579324835126E-2</v>
      </c>
      <c r="F10693">
        <v>0.85567427750880598</v>
      </c>
      <c r="G10693">
        <v>0.58683995755394602</v>
      </c>
    </row>
    <row r="10694" spans="1:7" x14ac:dyDescent="0.2">
      <c r="A10694" t="s">
        <v>32083</v>
      </c>
      <c r="B10694" t="s">
        <v>32084</v>
      </c>
      <c r="C10694" t="s">
        <v>32085</v>
      </c>
      <c r="D10694">
        <v>170575</v>
      </c>
      <c r="E10694">
        <v>-1.0967691443806601E-2</v>
      </c>
      <c r="F10694">
        <v>0.85578436674736102</v>
      </c>
      <c r="G10694">
        <v>0.58686057131882396</v>
      </c>
    </row>
    <row r="10695" spans="1:7" x14ac:dyDescent="0.2">
      <c r="A10695" t="s">
        <v>32086</v>
      </c>
      <c r="B10695" t="s">
        <v>32087</v>
      </c>
      <c r="C10695" t="s">
        <v>32088</v>
      </c>
      <c r="D10695">
        <v>5357</v>
      </c>
      <c r="E10695">
        <v>1.5827339000862799E-2</v>
      </c>
      <c r="F10695">
        <v>0.85609303505273304</v>
      </c>
      <c r="G10695">
        <v>0.586983973070765</v>
      </c>
    </row>
    <row r="10696" spans="1:7" x14ac:dyDescent="0.2">
      <c r="A10696" t="s">
        <v>32089</v>
      </c>
      <c r="B10696" t="s">
        <v>32090</v>
      </c>
      <c r="C10696" t="s">
        <v>32091</v>
      </c>
      <c r="D10696">
        <v>60493</v>
      </c>
      <c r="E10696">
        <v>-1.27982629191452E-2</v>
      </c>
      <c r="F10696">
        <v>0.85618832765855302</v>
      </c>
      <c r="G10696">
        <v>0.586983973070765</v>
      </c>
    </row>
    <row r="10697" spans="1:7" x14ac:dyDescent="0.2">
      <c r="A10697" t="s">
        <v>32092</v>
      </c>
      <c r="B10697" t="s">
        <v>32093</v>
      </c>
      <c r="C10697" t="s">
        <v>32094</v>
      </c>
      <c r="D10697">
        <v>51635</v>
      </c>
      <c r="E10697">
        <v>-2.2228229569412498E-2</v>
      </c>
      <c r="F10697">
        <v>0.85625840084712201</v>
      </c>
      <c r="G10697">
        <v>0.586983973070765</v>
      </c>
    </row>
    <row r="10698" spans="1:7" x14ac:dyDescent="0.2">
      <c r="A10698" t="s">
        <v>32095</v>
      </c>
      <c r="B10698" t="s">
        <v>32096</v>
      </c>
      <c r="C10698" t="s">
        <v>32097</v>
      </c>
      <c r="D10698">
        <v>5558</v>
      </c>
      <c r="E10698">
        <v>1.27080585670138E-2</v>
      </c>
      <c r="F10698">
        <v>0.85629638525582696</v>
      </c>
      <c r="G10698">
        <v>0.586983973070765</v>
      </c>
    </row>
    <row r="10699" spans="1:7" x14ac:dyDescent="0.2">
      <c r="A10699" t="s">
        <v>32098</v>
      </c>
      <c r="B10699" t="s">
        <v>32099</v>
      </c>
      <c r="C10699" t="s">
        <v>32100</v>
      </c>
      <c r="D10699">
        <v>84285</v>
      </c>
      <c r="E10699">
        <v>-1.6353655390178599E-2</v>
      </c>
      <c r="F10699">
        <v>0.85645392471741399</v>
      </c>
      <c r="G10699">
        <v>0.586983973070765</v>
      </c>
    </row>
    <row r="10700" spans="1:7" x14ac:dyDescent="0.2">
      <c r="A10700" t="s">
        <v>32101</v>
      </c>
      <c r="B10700" t="s">
        <v>32102</v>
      </c>
      <c r="C10700" t="s">
        <v>32103</v>
      </c>
      <c r="D10700">
        <v>84080</v>
      </c>
      <c r="E10700">
        <v>-1.7647286694049101E-2</v>
      </c>
      <c r="F10700">
        <v>0.85660232833729599</v>
      </c>
      <c r="G10700">
        <v>0.586983973070765</v>
      </c>
    </row>
    <row r="10701" spans="1:7" x14ac:dyDescent="0.2">
      <c r="A10701" t="s">
        <v>32104</v>
      </c>
      <c r="B10701" t="s">
        <v>32105</v>
      </c>
      <c r="C10701" t="s">
        <v>32106</v>
      </c>
      <c r="D10701">
        <v>5700</v>
      </c>
      <c r="E10701">
        <v>1.5672416994466899E-2</v>
      </c>
      <c r="F10701">
        <v>0.85664992815370999</v>
      </c>
      <c r="G10701">
        <v>0.586983973070765</v>
      </c>
    </row>
    <row r="10702" spans="1:7" x14ac:dyDescent="0.2">
      <c r="A10702" t="s">
        <v>32107</v>
      </c>
      <c r="B10702" t="s">
        <v>32108</v>
      </c>
      <c r="C10702" t="s">
        <v>32109</v>
      </c>
      <c r="D10702">
        <v>79670</v>
      </c>
      <c r="E10702">
        <v>-1.3300307474498001E-2</v>
      </c>
      <c r="F10702">
        <v>0.85671519375531002</v>
      </c>
      <c r="G10702">
        <v>0.586983973070765</v>
      </c>
    </row>
    <row r="10703" spans="1:7" x14ac:dyDescent="0.2">
      <c r="A10703" t="s">
        <v>32110</v>
      </c>
      <c r="B10703" t="s">
        <v>32111</v>
      </c>
      <c r="C10703" t="s">
        <v>32112</v>
      </c>
      <c r="D10703">
        <v>5501</v>
      </c>
      <c r="E10703">
        <v>7.9025017060576595E-3</v>
      </c>
      <c r="F10703">
        <v>0.85676951505281895</v>
      </c>
      <c r="G10703">
        <v>0.586983973070765</v>
      </c>
    </row>
    <row r="10704" spans="1:7" x14ac:dyDescent="0.2">
      <c r="A10704" t="s">
        <v>32113</v>
      </c>
      <c r="B10704" t="s">
        <v>32114</v>
      </c>
      <c r="C10704" t="s">
        <v>32115</v>
      </c>
      <c r="D10704">
        <v>201514</v>
      </c>
      <c r="E10704">
        <v>1.9633799314199101E-2</v>
      </c>
      <c r="F10704">
        <v>0.85686419720419804</v>
      </c>
      <c r="G10704">
        <v>0.586983973070765</v>
      </c>
    </row>
    <row r="10705" spans="1:7" x14ac:dyDescent="0.2">
      <c r="A10705" t="s">
        <v>32116</v>
      </c>
      <c r="B10705" t="s">
        <v>32117</v>
      </c>
      <c r="C10705" t="s">
        <v>32118</v>
      </c>
      <c r="D10705">
        <v>9275</v>
      </c>
      <c r="E10705">
        <v>1.33334402257157E-2</v>
      </c>
      <c r="F10705">
        <v>0.85689519824915905</v>
      </c>
      <c r="G10705">
        <v>0.586983973070765</v>
      </c>
    </row>
    <row r="10706" spans="1:7" x14ac:dyDescent="0.2">
      <c r="A10706" t="s">
        <v>32119</v>
      </c>
      <c r="B10706" t="s">
        <v>32120</v>
      </c>
      <c r="C10706" t="s">
        <v>32121</v>
      </c>
      <c r="D10706">
        <v>3157</v>
      </c>
      <c r="E10706">
        <v>3.7901243028521499E-2</v>
      </c>
      <c r="F10706">
        <v>0.85700415730337498</v>
      </c>
      <c r="G10706">
        <v>0.586983973070765</v>
      </c>
    </row>
    <row r="10707" spans="1:7" x14ac:dyDescent="0.2">
      <c r="A10707" t="s">
        <v>32122</v>
      </c>
      <c r="B10707" t="s">
        <v>32123</v>
      </c>
      <c r="C10707" t="s">
        <v>32124</v>
      </c>
      <c r="D10707">
        <v>401115</v>
      </c>
      <c r="E10707">
        <v>2.7057029830776201E-2</v>
      </c>
      <c r="F10707">
        <v>0.85700495372465602</v>
      </c>
      <c r="G10707">
        <v>0.586983973070765</v>
      </c>
    </row>
    <row r="10708" spans="1:7" x14ac:dyDescent="0.2">
      <c r="A10708" t="s">
        <v>32125</v>
      </c>
      <c r="B10708" t="s">
        <v>32126</v>
      </c>
      <c r="C10708" t="s">
        <v>32127</v>
      </c>
      <c r="D10708">
        <v>221</v>
      </c>
      <c r="E10708">
        <v>1.2998703635344199E-2</v>
      </c>
      <c r="F10708">
        <v>0.85716858987018096</v>
      </c>
      <c r="G10708">
        <v>0.58704121861222003</v>
      </c>
    </row>
    <row r="10709" spans="1:7" x14ac:dyDescent="0.2">
      <c r="A10709" t="s">
        <v>32128</v>
      </c>
      <c r="B10709" t="s">
        <v>32129</v>
      </c>
      <c r="C10709" t="s">
        <v>32130</v>
      </c>
      <c r="D10709">
        <v>9904</v>
      </c>
      <c r="E10709">
        <v>2.2121932625891499E-2</v>
      </c>
      <c r="F10709">
        <v>0.85725992300888498</v>
      </c>
      <c r="G10709">
        <v>0.58704894058639701</v>
      </c>
    </row>
    <row r="10710" spans="1:7" x14ac:dyDescent="0.2">
      <c r="A10710" t="s">
        <v>32131</v>
      </c>
      <c r="B10710" t="s">
        <v>32132</v>
      </c>
      <c r="C10710" t="s">
        <v>32133</v>
      </c>
      <c r="D10710">
        <v>124923</v>
      </c>
      <c r="E10710">
        <v>-1.71851240238113E-2</v>
      </c>
      <c r="F10710">
        <v>0.85748230631755296</v>
      </c>
      <c r="G10710">
        <v>0.58714639548887004</v>
      </c>
    </row>
    <row r="10711" spans="1:7" x14ac:dyDescent="0.2">
      <c r="A10711" t="s">
        <v>32134</v>
      </c>
      <c r="B10711" t="s">
        <v>32135</v>
      </c>
      <c r="C10711" t="s">
        <v>32136</v>
      </c>
      <c r="D10711">
        <v>30836</v>
      </c>
      <c r="E10711">
        <v>1.4767165524848001E-2</v>
      </c>
      <c r="F10711">
        <v>0.85761005984045902</v>
      </c>
      <c r="G10711">
        <v>0.58717904210948202</v>
      </c>
    </row>
    <row r="10712" spans="1:7" x14ac:dyDescent="0.2">
      <c r="A10712" t="s">
        <v>32137</v>
      </c>
      <c r="B10712" t="s">
        <v>32138</v>
      </c>
      <c r="C10712" t="s">
        <v>32139</v>
      </c>
      <c r="D10712">
        <v>90826</v>
      </c>
      <c r="E10712">
        <v>-2.2183406712679401E-2</v>
      </c>
      <c r="F10712">
        <v>0.85771922453152205</v>
      </c>
      <c r="G10712">
        <v>0.58719895662508104</v>
      </c>
    </row>
    <row r="10713" spans="1:7" x14ac:dyDescent="0.2">
      <c r="A10713" t="s">
        <v>32140</v>
      </c>
      <c r="B10713" t="s">
        <v>32141</v>
      </c>
      <c r="C10713" t="s">
        <v>32142</v>
      </c>
      <c r="D10713">
        <v>163050</v>
      </c>
      <c r="E10713">
        <v>-8.7963877368844E-3</v>
      </c>
      <c r="F10713">
        <v>0.85833192352199394</v>
      </c>
      <c r="G10713">
        <v>0.58752711400977498</v>
      </c>
    </row>
    <row r="10714" spans="1:7" x14ac:dyDescent="0.2">
      <c r="A10714" t="s">
        <v>32143</v>
      </c>
      <c r="B10714" t="s">
        <v>32144</v>
      </c>
      <c r="C10714" t="s">
        <v>32145</v>
      </c>
      <c r="D10714">
        <v>55198</v>
      </c>
      <c r="E10714">
        <v>1.8820636560262598E-2</v>
      </c>
      <c r="F10714">
        <v>0.85835880895000005</v>
      </c>
      <c r="G10714">
        <v>0.58752711400977498</v>
      </c>
    </row>
    <row r="10715" spans="1:7" x14ac:dyDescent="0.2">
      <c r="A10715" t="s">
        <v>32146</v>
      </c>
      <c r="B10715" t="s">
        <v>32147</v>
      </c>
      <c r="C10715" t="s">
        <v>32148</v>
      </c>
      <c r="D10715">
        <v>57130</v>
      </c>
      <c r="E10715">
        <v>1.29009619946743E-2</v>
      </c>
      <c r="F10715">
        <v>0.85858405610116095</v>
      </c>
      <c r="G10715">
        <v>0.58754950364355496</v>
      </c>
    </row>
    <row r="10716" spans="1:7" x14ac:dyDescent="0.2">
      <c r="A10716" t="s">
        <v>32149</v>
      </c>
      <c r="B10716" t="s">
        <v>32150</v>
      </c>
      <c r="C10716" t="s">
        <v>32151</v>
      </c>
      <c r="D10716">
        <v>4839</v>
      </c>
      <c r="E10716">
        <v>-1.80888532308199E-2</v>
      </c>
      <c r="F10716">
        <v>0.85859406107774605</v>
      </c>
      <c r="G10716">
        <v>0.58754950364355496</v>
      </c>
    </row>
    <row r="10717" spans="1:7" x14ac:dyDescent="0.2">
      <c r="A10717" t="s">
        <v>32152</v>
      </c>
      <c r="B10717" t="s">
        <v>32153</v>
      </c>
      <c r="C10717" t="s">
        <v>32154</v>
      </c>
      <c r="D10717">
        <v>2791</v>
      </c>
      <c r="E10717">
        <v>2.47168678893139E-2</v>
      </c>
      <c r="F10717">
        <v>0.858631897978273</v>
      </c>
      <c r="G10717">
        <v>0.58754950364355496</v>
      </c>
    </row>
    <row r="10718" spans="1:7" x14ac:dyDescent="0.2">
      <c r="A10718" t="s">
        <v>32155</v>
      </c>
      <c r="B10718" t="s">
        <v>32156</v>
      </c>
      <c r="C10718" t="s">
        <v>32157</v>
      </c>
      <c r="D10718">
        <v>51109</v>
      </c>
      <c r="E10718">
        <v>1.8233793921722499E-2</v>
      </c>
      <c r="F10718">
        <v>0.85935740876584898</v>
      </c>
      <c r="G10718">
        <v>0.58790811972747403</v>
      </c>
    </row>
    <row r="10719" spans="1:7" x14ac:dyDescent="0.2">
      <c r="A10719" t="s">
        <v>32158</v>
      </c>
      <c r="B10719" t="s">
        <v>32159</v>
      </c>
      <c r="C10719" t="s">
        <v>32160</v>
      </c>
      <c r="D10719">
        <v>10044</v>
      </c>
      <c r="E10719">
        <v>-1.4551670514633601E-2</v>
      </c>
      <c r="F10719">
        <v>0.85938491339123901</v>
      </c>
      <c r="G10719">
        <v>0.58790811972747403</v>
      </c>
    </row>
    <row r="10720" spans="1:7" x14ac:dyDescent="0.2">
      <c r="A10720" t="s">
        <v>32161</v>
      </c>
      <c r="B10720" t="s">
        <v>32162</v>
      </c>
      <c r="C10720" t="s">
        <v>32163</v>
      </c>
      <c r="D10720">
        <v>8225</v>
      </c>
      <c r="E10720">
        <v>1.6915155338217899E-2</v>
      </c>
      <c r="F10720">
        <v>0.85939649680923602</v>
      </c>
      <c r="G10720">
        <v>0.58790811972747403</v>
      </c>
    </row>
    <row r="10721" spans="1:7" x14ac:dyDescent="0.2">
      <c r="A10721" t="s">
        <v>32164</v>
      </c>
      <c r="B10721" t="s">
        <v>32165</v>
      </c>
      <c r="C10721" t="s">
        <v>32166</v>
      </c>
      <c r="D10721">
        <v>56478</v>
      </c>
      <c r="E10721">
        <v>9.2227540233813503E-3</v>
      </c>
      <c r="F10721">
        <v>0.85949753970126896</v>
      </c>
      <c r="G10721">
        <v>0.58792239395587598</v>
      </c>
    </row>
    <row r="10722" spans="1:7" x14ac:dyDescent="0.2">
      <c r="A10722" t="s">
        <v>32167</v>
      </c>
      <c r="B10722" t="s">
        <v>32168</v>
      </c>
      <c r="C10722" t="s">
        <v>32169</v>
      </c>
      <c r="D10722">
        <v>23023</v>
      </c>
      <c r="E10722">
        <v>2.7950358826951401E-2</v>
      </c>
      <c r="F10722">
        <v>0.85989498862661295</v>
      </c>
      <c r="G10722">
        <v>0.58806125387001595</v>
      </c>
    </row>
    <row r="10723" spans="1:7" x14ac:dyDescent="0.2">
      <c r="A10723" t="s">
        <v>32170</v>
      </c>
      <c r="B10723" t="s">
        <v>32171</v>
      </c>
      <c r="C10723" t="s">
        <v>32172</v>
      </c>
      <c r="D10723">
        <v>730</v>
      </c>
      <c r="E10723">
        <v>5.2743954569356398E-2</v>
      </c>
      <c r="F10723">
        <v>0.85997246542014905</v>
      </c>
      <c r="G10723">
        <v>0.58806125387001595</v>
      </c>
    </row>
    <row r="10724" spans="1:7" x14ac:dyDescent="0.2">
      <c r="A10724" t="s">
        <v>32173</v>
      </c>
      <c r="B10724" t="s">
        <v>32174</v>
      </c>
      <c r="C10724" t="s">
        <v>32175</v>
      </c>
      <c r="D10724">
        <v>386758</v>
      </c>
      <c r="E10724">
        <v>-2.9332312843053199E-2</v>
      </c>
      <c r="F10724">
        <v>0.86012446025825695</v>
      </c>
      <c r="G10724">
        <v>0.58806125387001595</v>
      </c>
    </row>
    <row r="10725" spans="1:7" x14ac:dyDescent="0.2">
      <c r="A10725" t="s">
        <v>32176</v>
      </c>
      <c r="B10725" t="s">
        <v>32177</v>
      </c>
      <c r="C10725" t="s">
        <v>32178</v>
      </c>
      <c r="D10725">
        <v>54578</v>
      </c>
      <c r="E10725">
        <v>-4.6943295258312603E-2</v>
      </c>
      <c r="F10725">
        <v>0.86013506585786803</v>
      </c>
      <c r="G10725">
        <v>0.58806125387001595</v>
      </c>
    </row>
    <row r="10726" spans="1:7" x14ac:dyDescent="0.2">
      <c r="A10726" t="s">
        <v>32179</v>
      </c>
      <c r="B10726" t="s">
        <v>32180</v>
      </c>
      <c r="C10726" t="s">
        <v>32181</v>
      </c>
      <c r="D10726">
        <v>7347</v>
      </c>
      <c r="E10726">
        <v>2.0926909744252601E-2</v>
      </c>
      <c r="F10726">
        <v>0.86015866127505203</v>
      </c>
      <c r="G10726">
        <v>0.58806125387001595</v>
      </c>
    </row>
    <row r="10727" spans="1:7" x14ac:dyDescent="0.2">
      <c r="A10727" t="s">
        <v>32182</v>
      </c>
      <c r="B10727" t="s">
        <v>32183</v>
      </c>
      <c r="C10727" t="s">
        <v>32184</v>
      </c>
      <c r="D10727">
        <v>7089</v>
      </c>
      <c r="E10727">
        <v>-1.3961989799494E-2</v>
      </c>
      <c r="F10727">
        <v>0.86023621014559903</v>
      </c>
      <c r="G10727">
        <v>0.58806125387001595</v>
      </c>
    </row>
    <row r="10728" spans="1:7" x14ac:dyDescent="0.2">
      <c r="A10728" t="s">
        <v>32185</v>
      </c>
      <c r="B10728" t="s">
        <v>32186</v>
      </c>
      <c r="C10728" t="s">
        <v>32187</v>
      </c>
      <c r="D10728">
        <v>54587</v>
      </c>
      <c r="E10728">
        <v>2.9338623938715402E-2</v>
      </c>
      <c r="F10728">
        <v>0.86026191388999096</v>
      </c>
      <c r="G10728">
        <v>0.58806125387001595</v>
      </c>
    </row>
    <row r="10729" spans="1:7" x14ac:dyDescent="0.2">
      <c r="A10729" t="s">
        <v>32188</v>
      </c>
      <c r="B10729" t="s">
        <v>32189</v>
      </c>
      <c r="C10729" t="s">
        <v>32190</v>
      </c>
      <c r="D10729">
        <v>1945</v>
      </c>
      <c r="E10729">
        <v>1.6523723038224501E-2</v>
      </c>
      <c r="F10729">
        <v>0.86046958933066597</v>
      </c>
      <c r="G10729">
        <v>0.58814838868599295</v>
      </c>
    </row>
    <row r="10730" spans="1:7" x14ac:dyDescent="0.2">
      <c r="A10730" t="s">
        <v>32191</v>
      </c>
      <c r="B10730" t="s">
        <v>32192</v>
      </c>
      <c r="C10730" t="s">
        <v>32193</v>
      </c>
      <c r="D10730">
        <v>221786</v>
      </c>
      <c r="E10730">
        <v>-1.0380650640784901E-2</v>
      </c>
      <c r="F10730">
        <v>0.86065833231983802</v>
      </c>
      <c r="G10730">
        <v>0.58822256775127502</v>
      </c>
    </row>
    <row r="10731" spans="1:7" x14ac:dyDescent="0.2">
      <c r="A10731" t="s">
        <v>32194</v>
      </c>
      <c r="B10731" t="s">
        <v>32195</v>
      </c>
      <c r="C10731" t="s">
        <v>32196</v>
      </c>
      <c r="D10731">
        <v>283870</v>
      </c>
      <c r="E10731">
        <v>2.1147528359169301E-2</v>
      </c>
      <c r="F10731">
        <v>0.86084488004683002</v>
      </c>
      <c r="G10731">
        <v>0.58829523276360596</v>
      </c>
    </row>
    <row r="10732" spans="1:7" x14ac:dyDescent="0.2">
      <c r="A10732" t="s">
        <v>32197</v>
      </c>
      <c r="B10732" t="s">
        <v>32198</v>
      </c>
      <c r="C10732" t="s">
        <v>32199</v>
      </c>
      <c r="D10732">
        <v>51187</v>
      </c>
      <c r="E10732">
        <v>1.37208874680592E-2</v>
      </c>
      <c r="F10732">
        <v>0.86098920312382599</v>
      </c>
      <c r="G10732">
        <v>0.58833165466394299</v>
      </c>
    </row>
    <row r="10733" spans="1:7" x14ac:dyDescent="0.2">
      <c r="A10733" t="s">
        <v>32200</v>
      </c>
      <c r="B10733" t="s">
        <v>32201</v>
      </c>
      <c r="C10733" t="s">
        <v>32202</v>
      </c>
      <c r="D10733">
        <v>9868</v>
      </c>
      <c r="E10733">
        <v>8.3325912625493697E-3</v>
      </c>
      <c r="F10733">
        <v>0.86105864139034904</v>
      </c>
      <c r="G10733">
        <v>0.58833165466394299</v>
      </c>
    </row>
    <row r="10734" spans="1:7" x14ac:dyDescent="0.2">
      <c r="A10734" t="s">
        <v>32203</v>
      </c>
      <c r="B10734" t="s">
        <v>32204</v>
      </c>
      <c r="C10734" t="s">
        <v>32205</v>
      </c>
      <c r="D10734">
        <v>3281</v>
      </c>
      <c r="E10734">
        <v>2.2657291139311898E-2</v>
      </c>
      <c r="F10734">
        <v>0.86147501024376305</v>
      </c>
      <c r="G10734">
        <v>0.58856130341597701</v>
      </c>
    </row>
    <row r="10735" spans="1:7" x14ac:dyDescent="0.2">
      <c r="A10735" t="s">
        <v>32206</v>
      </c>
      <c r="B10735" t="s">
        <v>32207</v>
      </c>
      <c r="C10735" t="s">
        <v>32208</v>
      </c>
      <c r="D10735">
        <v>114790</v>
      </c>
      <c r="E10735">
        <v>2.0466875148058301E-2</v>
      </c>
      <c r="F10735">
        <v>0.86175254097599396</v>
      </c>
      <c r="G10735">
        <v>0.58869606375734496</v>
      </c>
    </row>
    <row r="10736" spans="1:7" x14ac:dyDescent="0.2">
      <c r="A10736" t="s">
        <v>32209</v>
      </c>
      <c r="B10736" t="s">
        <v>32210</v>
      </c>
      <c r="C10736" t="s">
        <v>32211</v>
      </c>
      <c r="D10736">
        <v>55781</v>
      </c>
      <c r="E10736">
        <v>-1.1932638496803699E-2</v>
      </c>
      <c r="F10736">
        <v>0.86184592522510295</v>
      </c>
      <c r="G10736">
        <v>0.588705013216821</v>
      </c>
    </row>
    <row r="10737" spans="1:7" x14ac:dyDescent="0.2">
      <c r="A10737" t="s">
        <v>32212</v>
      </c>
      <c r="B10737" t="s">
        <v>32213</v>
      </c>
      <c r="C10737" t="s">
        <v>32214</v>
      </c>
      <c r="D10737">
        <v>51647</v>
      </c>
      <c r="E10737">
        <v>-1.0149804925700501E-2</v>
      </c>
      <c r="F10737">
        <v>0.86194750089735805</v>
      </c>
      <c r="G10737">
        <v>0.58871955584057201</v>
      </c>
    </row>
    <row r="10738" spans="1:7" x14ac:dyDescent="0.2">
      <c r="A10738" t="s">
        <v>32215</v>
      </c>
      <c r="B10738" t="s">
        <v>32216</v>
      </c>
      <c r="C10738" t="s">
        <v>32217</v>
      </c>
      <c r="D10738">
        <v>152926</v>
      </c>
      <c r="E10738">
        <v>1.7829074785585999E-2</v>
      </c>
      <c r="F10738">
        <v>0.86212224752736699</v>
      </c>
      <c r="G10738">
        <v>0.58878406766402602</v>
      </c>
    </row>
    <row r="10739" spans="1:7" x14ac:dyDescent="0.2">
      <c r="A10739" t="s">
        <v>32218</v>
      </c>
      <c r="B10739" t="s">
        <v>32219</v>
      </c>
      <c r="C10739" t="s">
        <v>32220</v>
      </c>
      <c r="D10739">
        <v>374986</v>
      </c>
      <c r="E10739">
        <v>-7.4276774364485697E-3</v>
      </c>
      <c r="F10739">
        <v>0.86222867665724401</v>
      </c>
      <c r="G10739">
        <v>0.58880191456415898</v>
      </c>
    </row>
    <row r="10740" spans="1:7" x14ac:dyDescent="0.2">
      <c r="A10740" t="s">
        <v>32221</v>
      </c>
      <c r="B10740" t="s">
        <v>32222</v>
      </c>
      <c r="C10740" t="s">
        <v>32223</v>
      </c>
      <c r="D10740">
        <v>55195</v>
      </c>
      <c r="E10740">
        <v>-2.585628546856E-2</v>
      </c>
      <c r="F10740">
        <v>0.86268801299356002</v>
      </c>
      <c r="G10740">
        <v>0.589010674071614</v>
      </c>
    </row>
    <row r="10741" spans="1:7" x14ac:dyDescent="0.2">
      <c r="A10741" t="s">
        <v>32224</v>
      </c>
      <c r="B10741" t="s">
        <v>32225</v>
      </c>
      <c r="C10741" t="s">
        <v>32226</v>
      </c>
      <c r="D10741">
        <v>100505573</v>
      </c>
      <c r="E10741">
        <v>1.3311293507909799E-2</v>
      </c>
      <c r="F10741">
        <v>0.86269503036869499</v>
      </c>
      <c r="G10741">
        <v>0.589010674071614</v>
      </c>
    </row>
    <row r="10742" spans="1:7" x14ac:dyDescent="0.2">
      <c r="A10742" t="s">
        <v>32227</v>
      </c>
      <c r="B10742" t="s">
        <v>32228</v>
      </c>
      <c r="C10742" t="s">
        <v>32229</v>
      </c>
      <c r="D10742">
        <v>203068</v>
      </c>
      <c r="E10742">
        <v>1.06223022522771E-2</v>
      </c>
      <c r="F10742">
        <v>0.86279211836589798</v>
      </c>
      <c r="G10742">
        <v>0.58902211776406299</v>
      </c>
    </row>
    <row r="10743" spans="1:7" x14ac:dyDescent="0.2">
      <c r="A10743" t="s">
        <v>32230</v>
      </c>
      <c r="B10743" t="s">
        <v>32231</v>
      </c>
      <c r="C10743" t="s">
        <v>32232</v>
      </c>
      <c r="D10743">
        <v>23119</v>
      </c>
      <c r="E10743">
        <v>9.0949237149036098E-3</v>
      </c>
      <c r="F10743">
        <v>0.86292743860681098</v>
      </c>
      <c r="G10743">
        <v>0.58904499217485595</v>
      </c>
    </row>
    <row r="10744" spans="1:7" x14ac:dyDescent="0.2">
      <c r="A10744" t="s">
        <v>32233</v>
      </c>
      <c r="B10744" t="s">
        <v>32234</v>
      </c>
      <c r="C10744" t="s">
        <v>32235</v>
      </c>
      <c r="D10744">
        <v>10262</v>
      </c>
      <c r="E10744">
        <v>1.6228988842682299E-2</v>
      </c>
      <c r="F10744">
        <v>0.86298628471615701</v>
      </c>
      <c r="G10744">
        <v>0.58904499217485595</v>
      </c>
    </row>
    <row r="10745" spans="1:7" x14ac:dyDescent="0.2">
      <c r="A10745" t="s">
        <v>32236</v>
      </c>
      <c r="B10745" t="s">
        <v>32237</v>
      </c>
      <c r="C10745" t="s">
        <v>32238</v>
      </c>
      <c r="D10745">
        <v>8711</v>
      </c>
      <c r="E10745">
        <v>2.8163712143517001E-2</v>
      </c>
      <c r="F10745">
        <v>0.86352153321176695</v>
      </c>
      <c r="G10745">
        <v>0.58935547504728203</v>
      </c>
    </row>
    <row r="10746" spans="1:7" x14ac:dyDescent="0.2">
      <c r="A10746" t="s">
        <v>32239</v>
      </c>
      <c r="B10746" t="s">
        <v>32240</v>
      </c>
      <c r="C10746" t="s">
        <v>32241</v>
      </c>
      <c r="D10746">
        <v>127933</v>
      </c>
      <c r="E10746">
        <v>8.3035932498241004E-3</v>
      </c>
      <c r="F10746">
        <v>0.86377270159849395</v>
      </c>
      <c r="G10746">
        <v>0.58943932829241497</v>
      </c>
    </row>
    <row r="10747" spans="1:7" x14ac:dyDescent="0.2">
      <c r="A10747" t="s">
        <v>32242</v>
      </c>
      <c r="B10747" t="s">
        <v>32243</v>
      </c>
      <c r="C10747" t="s">
        <v>32244</v>
      </c>
      <c r="D10747">
        <v>399979</v>
      </c>
      <c r="E10747">
        <v>-1.77862746788011E-2</v>
      </c>
      <c r="F10747">
        <v>0.86382688482139303</v>
      </c>
      <c r="G10747">
        <v>0.58943932829241497</v>
      </c>
    </row>
    <row r="10748" spans="1:7" x14ac:dyDescent="0.2">
      <c r="A10748" t="s">
        <v>32245</v>
      </c>
      <c r="B10748" t="s">
        <v>32246</v>
      </c>
      <c r="C10748" t="s">
        <v>32247</v>
      </c>
      <c r="D10748">
        <v>401152</v>
      </c>
      <c r="E10748">
        <v>-1.26491412669187E-2</v>
      </c>
      <c r="F10748">
        <v>0.86388554632313397</v>
      </c>
      <c r="G10748">
        <v>0.58943932829241497</v>
      </c>
    </row>
    <row r="10749" spans="1:7" x14ac:dyDescent="0.2">
      <c r="A10749" t="s">
        <v>32248</v>
      </c>
      <c r="B10749" t="s">
        <v>32249</v>
      </c>
      <c r="C10749" t="s">
        <v>32250</v>
      </c>
      <c r="D10749">
        <v>5480</v>
      </c>
      <c r="E10749">
        <v>2.10518821704473E-2</v>
      </c>
      <c r="F10749">
        <v>0.86398713604448996</v>
      </c>
      <c r="G10749">
        <v>0.58945379594340497</v>
      </c>
    </row>
    <row r="10750" spans="1:7" x14ac:dyDescent="0.2">
      <c r="A10750" t="s">
        <v>32251</v>
      </c>
      <c r="B10750" t="s">
        <v>32252</v>
      </c>
      <c r="C10750" t="s">
        <v>32253</v>
      </c>
      <c r="D10750">
        <v>54606</v>
      </c>
      <c r="E10750">
        <v>1.3407713460893899E-2</v>
      </c>
      <c r="F10750">
        <v>0.86410009480140304</v>
      </c>
      <c r="G10750">
        <v>0.58947601668660798</v>
      </c>
    </row>
    <row r="10751" spans="1:7" x14ac:dyDescent="0.2">
      <c r="A10751" t="s">
        <v>32254</v>
      </c>
      <c r="B10751" t="s">
        <v>32255</v>
      </c>
      <c r="C10751" t="s">
        <v>32256</v>
      </c>
      <c r="D10751">
        <v>25923</v>
      </c>
      <c r="E10751">
        <v>1.23302258988676E-2</v>
      </c>
      <c r="F10751">
        <v>0.86418681019604504</v>
      </c>
      <c r="G10751">
        <v>0.58948033213624196</v>
      </c>
    </row>
    <row r="10752" spans="1:7" x14ac:dyDescent="0.2">
      <c r="A10752" t="s">
        <v>32257</v>
      </c>
      <c r="B10752" t="s">
        <v>32258</v>
      </c>
      <c r="C10752" t="s">
        <v>32259</v>
      </c>
      <c r="D10752">
        <v>64747</v>
      </c>
      <c r="E10752">
        <v>1.1646296483329301E-2</v>
      </c>
      <c r="F10752">
        <v>0.86443265218512599</v>
      </c>
      <c r="G10752">
        <v>0.58948382194096605</v>
      </c>
    </row>
    <row r="10753" spans="1:7" x14ac:dyDescent="0.2">
      <c r="A10753" t="s">
        <v>32260</v>
      </c>
      <c r="B10753" t="s">
        <v>32261</v>
      </c>
      <c r="C10753" t="s">
        <v>32262</v>
      </c>
      <c r="D10753">
        <v>55012</v>
      </c>
      <c r="E10753">
        <v>1.5437562987767399E-2</v>
      </c>
      <c r="F10753">
        <v>0.86444114934138405</v>
      </c>
      <c r="G10753">
        <v>0.58948382194096605</v>
      </c>
    </row>
    <row r="10754" spans="1:7" x14ac:dyDescent="0.2">
      <c r="A10754" t="s">
        <v>32263</v>
      </c>
      <c r="B10754" t="s">
        <v>32264</v>
      </c>
      <c r="C10754" t="s">
        <v>32265</v>
      </c>
      <c r="D10754">
        <v>51631</v>
      </c>
      <c r="E10754">
        <v>1.0528366923282699E-2</v>
      </c>
      <c r="F10754">
        <v>0.86450046004936698</v>
      </c>
      <c r="G10754">
        <v>0.58948382194096605</v>
      </c>
    </row>
    <row r="10755" spans="1:7" x14ac:dyDescent="0.2">
      <c r="A10755" t="s">
        <v>32266</v>
      </c>
      <c r="B10755" t="s">
        <v>32267</v>
      </c>
      <c r="C10755" t="s">
        <v>32268</v>
      </c>
      <c r="D10755">
        <v>63877</v>
      </c>
      <c r="E10755">
        <v>-1.18373336115889E-2</v>
      </c>
      <c r="F10755">
        <v>0.86457277467863802</v>
      </c>
      <c r="G10755">
        <v>0.58948382194096605</v>
      </c>
    </row>
    <row r="10756" spans="1:7" x14ac:dyDescent="0.2">
      <c r="A10756" t="s">
        <v>32269</v>
      </c>
      <c r="B10756" t="s">
        <v>32270</v>
      </c>
      <c r="C10756" t="s">
        <v>32271</v>
      </c>
      <c r="D10756">
        <v>23130</v>
      </c>
      <c r="E10756">
        <v>-1.9936275729815801E-2</v>
      </c>
      <c r="F10756">
        <v>0.86459387603410298</v>
      </c>
      <c r="G10756">
        <v>0.58948382194096605</v>
      </c>
    </row>
    <row r="10757" spans="1:7" x14ac:dyDescent="0.2">
      <c r="A10757" t="s">
        <v>32272</v>
      </c>
      <c r="B10757" t="s">
        <v>32273</v>
      </c>
      <c r="C10757" t="s">
        <v>32274</v>
      </c>
      <c r="D10757">
        <v>11274</v>
      </c>
      <c r="E10757">
        <v>2.1599506369360099E-2</v>
      </c>
      <c r="F10757">
        <v>0.86513561084322799</v>
      </c>
      <c r="G10757">
        <v>0.589652491373445</v>
      </c>
    </row>
    <row r="10758" spans="1:7" x14ac:dyDescent="0.2">
      <c r="A10758" t="s">
        <v>32275</v>
      </c>
      <c r="B10758" t="s">
        <v>32276</v>
      </c>
      <c r="C10758" t="s">
        <v>32277</v>
      </c>
      <c r="D10758">
        <v>22907</v>
      </c>
      <c r="E10758">
        <v>1.41620937329749E-2</v>
      </c>
      <c r="F10758">
        <v>0.86520434665781298</v>
      </c>
      <c r="G10758">
        <v>0.589652491373445</v>
      </c>
    </row>
    <row r="10759" spans="1:7" x14ac:dyDescent="0.2">
      <c r="A10759" t="s">
        <v>32278</v>
      </c>
      <c r="B10759" t="s">
        <v>32279</v>
      </c>
      <c r="C10759" t="s">
        <v>32280</v>
      </c>
      <c r="D10759">
        <v>796</v>
      </c>
      <c r="E10759">
        <v>-3.5693794826018803E-2</v>
      </c>
      <c r="F10759">
        <v>0.86528134112636101</v>
      </c>
      <c r="G10759">
        <v>0.589652491373445</v>
      </c>
    </row>
    <row r="10760" spans="1:7" x14ac:dyDescent="0.2">
      <c r="A10760" t="s">
        <v>32281</v>
      </c>
      <c r="B10760" t="s">
        <v>32282</v>
      </c>
      <c r="C10760" t="s">
        <v>32283</v>
      </c>
      <c r="D10760">
        <v>92579</v>
      </c>
      <c r="E10760">
        <v>-1.6855257391588101E-2</v>
      </c>
      <c r="F10760">
        <v>0.86533460079060098</v>
      </c>
      <c r="G10760">
        <v>0.589652491373445</v>
      </c>
    </row>
    <row r="10761" spans="1:7" x14ac:dyDescent="0.2">
      <c r="A10761" t="s">
        <v>32284</v>
      </c>
      <c r="B10761" t="s">
        <v>32285</v>
      </c>
      <c r="C10761" t="s">
        <v>32286</v>
      </c>
      <c r="D10761">
        <v>6203</v>
      </c>
      <c r="E10761">
        <v>-9.6951374232130405E-3</v>
      </c>
      <c r="F10761">
        <v>0.86534643715961401</v>
      </c>
      <c r="G10761">
        <v>0.589652491373445</v>
      </c>
    </row>
    <row r="10762" spans="1:7" x14ac:dyDescent="0.2">
      <c r="A10762" t="s">
        <v>32287</v>
      </c>
      <c r="B10762" t="s">
        <v>32288</v>
      </c>
      <c r="C10762" t="s">
        <v>32289</v>
      </c>
      <c r="D10762">
        <v>55471</v>
      </c>
      <c r="E10762">
        <v>-1.24142167777044E-2</v>
      </c>
      <c r="F10762">
        <v>0.86535263486763203</v>
      </c>
      <c r="G10762">
        <v>0.589652491373445</v>
      </c>
    </row>
    <row r="10763" spans="1:7" x14ac:dyDescent="0.2">
      <c r="A10763" t="s">
        <v>32290</v>
      </c>
      <c r="B10763" t="s">
        <v>32291</v>
      </c>
      <c r="C10763" t="s">
        <v>32292</v>
      </c>
      <c r="D10763">
        <v>23313</v>
      </c>
      <c r="E10763">
        <v>1.9931115577282599E-2</v>
      </c>
      <c r="F10763">
        <v>0.86542831997188097</v>
      </c>
      <c r="G10763">
        <v>0.589652491373445</v>
      </c>
    </row>
    <row r="10764" spans="1:7" x14ac:dyDescent="0.2">
      <c r="A10764" t="s">
        <v>32293</v>
      </c>
      <c r="B10764" t="s">
        <v>32294</v>
      </c>
      <c r="C10764" t="s">
        <v>32295</v>
      </c>
      <c r="D10764">
        <v>54973</v>
      </c>
      <c r="E10764">
        <v>-1.20361171488739E-2</v>
      </c>
      <c r="F10764">
        <v>0.86548456649473904</v>
      </c>
      <c r="G10764">
        <v>0.589652491373445</v>
      </c>
    </row>
    <row r="10765" spans="1:7" x14ac:dyDescent="0.2">
      <c r="A10765" t="s">
        <v>32296</v>
      </c>
      <c r="B10765" t="s">
        <v>32297</v>
      </c>
      <c r="C10765" t="s">
        <v>32298</v>
      </c>
      <c r="D10765">
        <v>3171</v>
      </c>
      <c r="E10765">
        <v>2.1250131263097001E-2</v>
      </c>
      <c r="F10765">
        <v>0.86591705719193901</v>
      </c>
      <c r="G10765">
        <v>0.58972655810889196</v>
      </c>
    </row>
    <row r="10766" spans="1:7" x14ac:dyDescent="0.2">
      <c r="A10766" t="s">
        <v>32299</v>
      </c>
      <c r="B10766" t="s">
        <v>32300</v>
      </c>
      <c r="C10766" t="s">
        <v>32301</v>
      </c>
      <c r="D10766">
        <v>55297</v>
      </c>
      <c r="E10766">
        <v>-1.49175368805814E-2</v>
      </c>
      <c r="F10766">
        <v>0.86592312011600203</v>
      </c>
      <c r="G10766">
        <v>0.58972655810889196</v>
      </c>
    </row>
    <row r="10767" spans="1:7" x14ac:dyDescent="0.2">
      <c r="A10767" t="s">
        <v>32302</v>
      </c>
      <c r="B10767" t="s">
        <v>32303</v>
      </c>
      <c r="C10767" t="s">
        <v>32304</v>
      </c>
      <c r="D10767">
        <v>150275</v>
      </c>
      <c r="E10767">
        <v>9.8500892995292393E-3</v>
      </c>
      <c r="F10767">
        <v>0.86602558191243795</v>
      </c>
      <c r="G10767">
        <v>0.58972655810889196</v>
      </c>
    </row>
    <row r="10768" spans="1:7" x14ac:dyDescent="0.2">
      <c r="A10768" t="s">
        <v>32305</v>
      </c>
      <c r="B10768" t="s">
        <v>32306</v>
      </c>
      <c r="C10768" t="s">
        <v>32307</v>
      </c>
      <c r="D10768">
        <v>197407</v>
      </c>
      <c r="E10768">
        <v>1.14579486170736E-2</v>
      </c>
      <c r="F10768">
        <v>0.86608389513329198</v>
      </c>
      <c r="G10768">
        <v>0.58972655810889196</v>
      </c>
    </row>
    <row r="10769" spans="1:7" x14ac:dyDescent="0.2">
      <c r="A10769" t="s">
        <v>32308</v>
      </c>
      <c r="B10769" t="s">
        <v>32309</v>
      </c>
      <c r="C10769" t="s">
        <v>32310</v>
      </c>
      <c r="D10769">
        <v>10196</v>
      </c>
      <c r="E10769">
        <v>-1.33044375390221E-2</v>
      </c>
      <c r="F10769">
        <v>0.86610645829460997</v>
      </c>
      <c r="G10769">
        <v>0.58972655810889196</v>
      </c>
    </row>
    <row r="10770" spans="1:7" x14ac:dyDescent="0.2">
      <c r="A10770" t="s">
        <v>32311</v>
      </c>
      <c r="B10770" t="s">
        <v>32312</v>
      </c>
      <c r="C10770" t="s">
        <v>32313</v>
      </c>
      <c r="D10770">
        <v>342371</v>
      </c>
      <c r="E10770">
        <v>1.3346450418068E-2</v>
      </c>
      <c r="F10770">
        <v>0.86612619635618204</v>
      </c>
      <c r="G10770">
        <v>0.58972655810889196</v>
      </c>
    </row>
    <row r="10771" spans="1:7" x14ac:dyDescent="0.2">
      <c r="A10771" t="s">
        <v>32314</v>
      </c>
      <c r="B10771" t="s">
        <v>32315</v>
      </c>
      <c r="C10771" t="s">
        <v>32316</v>
      </c>
      <c r="D10771">
        <v>148223</v>
      </c>
      <c r="E10771">
        <v>1.50515066436867E-2</v>
      </c>
      <c r="F10771">
        <v>0.86615624207030995</v>
      </c>
      <c r="G10771">
        <v>0.58972655810889196</v>
      </c>
    </row>
    <row r="10772" spans="1:7" x14ac:dyDescent="0.2">
      <c r="A10772" t="s">
        <v>32317</v>
      </c>
      <c r="B10772" t="s">
        <v>32318</v>
      </c>
      <c r="C10772" t="s">
        <v>32319</v>
      </c>
      <c r="D10772">
        <v>23191</v>
      </c>
      <c r="E10772">
        <v>1.06984352607844E-2</v>
      </c>
      <c r="F10772">
        <v>0.86659792659575596</v>
      </c>
      <c r="G10772">
        <v>0.58991593579232304</v>
      </c>
    </row>
    <row r="10773" spans="1:7" x14ac:dyDescent="0.2">
      <c r="A10773" t="s">
        <v>32320</v>
      </c>
      <c r="B10773" t="s">
        <v>32321</v>
      </c>
      <c r="C10773" t="s">
        <v>32322</v>
      </c>
      <c r="D10773">
        <v>51374</v>
      </c>
      <c r="E10773">
        <v>-1.2534155386799899E-2</v>
      </c>
      <c r="F10773">
        <v>0.86664267459361699</v>
      </c>
      <c r="G10773">
        <v>0.58991593579232304</v>
      </c>
    </row>
    <row r="10774" spans="1:7" x14ac:dyDescent="0.2">
      <c r="A10774" t="s">
        <v>32323</v>
      </c>
      <c r="B10774" t="s">
        <v>32324</v>
      </c>
      <c r="C10774" t="s">
        <v>32325</v>
      </c>
      <c r="D10774">
        <v>93145</v>
      </c>
      <c r="E10774">
        <v>-3.5576928539606797E-2</v>
      </c>
      <c r="F10774">
        <v>0.86667573567924405</v>
      </c>
      <c r="G10774">
        <v>0.58991593579232304</v>
      </c>
    </row>
    <row r="10775" spans="1:7" x14ac:dyDescent="0.2">
      <c r="A10775" t="s">
        <v>32326</v>
      </c>
      <c r="B10775" t="s">
        <v>32327</v>
      </c>
      <c r="C10775" t="s">
        <v>32328</v>
      </c>
      <c r="D10775">
        <v>8992</v>
      </c>
      <c r="E10775">
        <v>1.2923193193437E-2</v>
      </c>
      <c r="F10775">
        <v>0.86684414160478096</v>
      </c>
      <c r="G10775">
        <v>0.58995267345659397</v>
      </c>
    </row>
    <row r="10776" spans="1:7" x14ac:dyDescent="0.2">
      <c r="A10776" t="s">
        <v>32329</v>
      </c>
      <c r="B10776" t="s">
        <v>32330</v>
      </c>
      <c r="C10776" t="s">
        <v>32331</v>
      </c>
      <c r="D10776">
        <v>399909</v>
      </c>
      <c r="E10776">
        <v>1.11371100868145E-2</v>
      </c>
      <c r="F10776">
        <v>0.86689061663577505</v>
      </c>
      <c r="G10776">
        <v>0.58995267345659397</v>
      </c>
    </row>
    <row r="10777" spans="1:7" x14ac:dyDescent="0.2">
      <c r="A10777" t="s">
        <v>32332</v>
      </c>
      <c r="B10777" t="s">
        <v>32333</v>
      </c>
      <c r="C10777" t="s">
        <v>32334</v>
      </c>
      <c r="D10777">
        <v>8411</v>
      </c>
      <c r="E10777">
        <v>-8.5507876051282797E-3</v>
      </c>
      <c r="F10777">
        <v>0.86763373847032099</v>
      </c>
      <c r="G10777">
        <v>0.59035271301181702</v>
      </c>
    </row>
    <row r="10778" spans="1:7" x14ac:dyDescent="0.2">
      <c r="A10778" t="s">
        <v>32335</v>
      </c>
      <c r="B10778" t="s">
        <v>32336</v>
      </c>
      <c r="C10778" t="s">
        <v>32337</v>
      </c>
      <c r="D10778">
        <v>283131</v>
      </c>
      <c r="E10778">
        <v>-2.4801449358633001E-2</v>
      </c>
      <c r="F10778">
        <v>0.86774228154949495</v>
      </c>
      <c r="G10778">
        <v>0.59035271301181702</v>
      </c>
    </row>
    <row r="10779" spans="1:7" x14ac:dyDescent="0.2">
      <c r="A10779" t="s">
        <v>32338</v>
      </c>
      <c r="B10779" t="s">
        <v>32339</v>
      </c>
      <c r="C10779" t="s">
        <v>32340</v>
      </c>
      <c r="D10779">
        <v>51182</v>
      </c>
      <c r="E10779">
        <v>-1.6853483922144401E-2</v>
      </c>
      <c r="F10779">
        <v>0.86775176526861797</v>
      </c>
      <c r="G10779">
        <v>0.59035271301181702</v>
      </c>
    </row>
    <row r="10780" spans="1:7" x14ac:dyDescent="0.2">
      <c r="A10780" t="s">
        <v>32341</v>
      </c>
      <c r="B10780" t="s">
        <v>32342</v>
      </c>
      <c r="C10780" t="s">
        <v>32343</v>
      </c>
      <c r="D10780">
        <v>6452</v>
      </c>
      <c r="E10780">
        <v>-1.37520100105593E-2</v>
      </c>
      <c r="F10780">
        <v>0.86780047812000405</v>
      </c>
      <c r="G10780">
        <v>0.59035271301181702</v>
      </c>
    </row>
    <row r="10781" spans="1:7" x14ac:dyDescent="0.2">
      <c r="A10781" t="s">
        <v>32344</v>
      </c>
      <c r="B10781" t="s">
        <v>32345</v>
      </c>
      <c r="C10781" t="s">
        <v>32346</v>
      </c>
      <c r="D10781">
        <v>100421372</v>
      </c>
      <c r="E10781" s="3">
        <v>1.2932397789868299E-2</v>
      </c>
      <c r="F10781">
        <v>0.86792992470087404</v>
      </c>
      <c r="G10781">
        <v>0.59038600186650503</v>
      </c>
    </row>
    <row r="10782" spans="1:7" x14ac:dyDescent="0.2">
      <c r="A10782" t="s">
        <v>32347</v>
      </c>
      <c r="B10782" t="s">
        <v>32348</v>
      </c>
      <c r="C10782" t="s">
        <v>32349</v>
      </c>
      <c r="D10782">
        <v>6764</v>
      </c>
      <c r="E10782">
        <v>1.7614388799834999E-2</v>
      </c>
      <c r="F10782">
        <v>0.86806658325562802</v>
      </c>
      <c r="G10782">
        <v>0.59042418984207101</v>
      </c>
    </row>
    <row r="10783" spans="1:7" x14ac:dyDescent="0.2">
      <c r="A10783" t="s">
        <v>32350</v>
      </c>
      <c r="B10783" t="s">
        <v>32351</v>
      </c>
      <c r="C10783" t="s">
        <v>32352</v>
      </c>
      <c r="D10783">
        <v>27095</v>
      </c>
      <c r="E10783">
        <v>-9.6058546598270008E-3</v>
      </c>
      <c r="F10783">
        <v>0.86832467546837799</v>
      </c>
      <c r="G10783">
        <v>0.59054495739357404</v>
      </c>
    </row>
    <row r="10784" spans="1:7" x14ac:dyDescent="0.2">
      <c r="A10784" t="s">
        <v>32353</v>
      </c>
      <c r="B10784" t="s">
        <v>32354</v>
      </c>
      <c r="C10784" t="s">
        <v>32355</v>
      </c>
      <c r="D10784">
        <v>9804</v>
      </c>
      <c r="E10784">
        <v>-6.0894007957879E-3</v>
      </c>
      <c r="F10784">
        <v>0.86845133339409997</v>
      </c>
      <c r="G10784">
        <v>0.59057632277835304</v>
      </c>
    </row>
    <row r="10785" spans="1:7" x14ac:dyDescent="0.2">
      <c r="A10785" t="s">
        <v>32356</v>
      </c>
      <c r="B10785" t="s">
        <v>32357</v>
      </c>
      <c r="C10785" t="s">
        <v>32358</v>
      </c>
      <c r="D10785">
        <v>1039</v>
      </c>
      <c r="E10785">
        <v>-1.64954752367477E-2</v>
      </c>
      <c r="F10785">
        <v>0.86856120411834903</v>
      </c>
      <c r="G10785">
        <v>0.590596267539088</v>
      </c>
    </row>
    <row r="10786" spans="1:7" x14ac:dyDescent="0.2">
      <c r="A10786" t="s">
        <v>32359</v>
      </c>
      <c r="B10786" t="s">
        <v>32360</v>
      </c>
      <c r="C10786" t="s">
        <v>32361</v>
      </c>
      <c r="D10786">
        <v>115106</v>
      </c>
      <c r="E10786">
        <v>1.61673286033692E-2</v>
      </c>
      <c r="F10786">
        <v>0.86877532867304696</v>
      </c>
      <c r="G10786">
        <v>0.59065030667929497</v>
      </c>
    </row>
    <row r="10787" spans="1:7" x14ac:dyDescent="0.2">
      <c r="A10787" t="s">
        <v>32362</v>
      </c>
      <c r="B10787" t="s">
        <v>32363</v>
      </c>
      <c r="C10787" t="s">
        <v>32364</v>
      </c>
      <c r="D10787">
        <v>11030</v>
      </c>
      <c r="E10787">
        <v>1.01240780769372E-2</v>
      </c>
      <c r="F10787">
        <v>0.86880177490177102</v>
      </c>
      <c r="G10787">
        <v>0.59065030667929497</v>
      </c>
    </row>
    <row r="10788" spans="1:7" x14ac:dyDescent="0.2">
      <c r="A10788" t="s">
        <v>32365</v>
      </c>
      <c r="B10788" t="s">
        <v>32366</v>
      </c>
      <c r="C10788" t="s">
        <v>32367</v>
      </c>
      <c r="D10788">
        <v>5730</v>
      </c>
      <c r="E10788">
        <v>-4.1915216617368897E-2</v>
      </c>
      <c r="F10788">
        <v>0.868951629128627</v>
      </c>
      <c r="G10788">
        <v>0.59067110257855004</v>
      </c>
    </row>
    <row r="10789" spans="1:7" x14ac:dyDescent="0.2">
      <c r="A10789" t="s">
        <v>32368</v>
      </c>
      <c r="B10789" t="s">
        <v>32369</v>
      </c>
      <c r="C10789" t="s">
        <v>32370</v>
      </c>
      <c r="D10789">
        <v>1428</v>
      </c>
      <c r="E10789">
        <v>-2.1891319068873399E-2</v>
      </c>
      <c r="F10789">
        <v>0.86899346781170606</v>
      </c>
      <c r="G10789">
        <v>0.59067110257855004</v>
      </c>
    </row>
    <row r="10790" spans="1:7" x14ac:dyDescent="0.2">
      <c r="A10790" t="s">
        <v>32371</v>
      </c>
      <c r="B10790" t="s">
        <v>32372</v>
      </c>
      <c r="C10790" t="s">
        <v>32373</v>
      </c>
      <c r="D10790">
        <v>26353</v>
      </c>
      <c r="E10790">
        <v>3.28751058688894E-2</v>
      </c>
      <c r="F10790">
        <v>0.86918353757818301</v>
      </c>
      <c r="G10790">
        <v>0.590730218328822</v>
      </c>
    </row>
    <row r="10791" spans="1:7" x14ac:dyDescent="0.2">
      <c r="A10791" t="s">
        <v>32374</v>
      </c>
      <c r="B10791" t="s">
        <v>32375</v>
      </c>
      <c r="C10791" t="s">
        <v>32376</v>
      </c>
      <c r="D10791">
        <v>26005</v>
      </c>
      <c r="E10791">
        <v>1.57987837075582E-2</v>
      </c>
      <c r="F10791">
        <v>0.86924155856155705</v>
      </c>
      <c r="G10791">
        <v>0.590730218328822</v>
      </c>
    </row>
    <row r="10792" spans="1:7" x14ac:dyDescent="0.2">
      <c r="A10792" t="s">
        <v>32377</v>
      </c>
      <c r="B10792" t="s">
        <v>32378</v>
      </c>
      <c r="C10792" t="s">
        <v>32379</v>
      </c>
      <c r="D10792">
        <v>653319</v>
      </c>
      <c r="E10792">
        <v>1.5094597522368599E-2</v>
      </c>
      <c r="F10792">
        <v>0.86944282928600303</v>
      </c>
      <c r="G10792">
        <v>0.59081224490695305</v>
      </c>
    </row>
    <row r="10793" spans="1:7" x14ac:dyDescent="0.2">
      <c r="A10793" t="s">
        <v>32380</v>
      </c>
      <c r="B10793" t="s">
        <v>32381</v>
      </c>
      <c r="C10793" t="s">
        <v>32382</v>
      </c>
      <c r="D10793">
        <v>6231</v>
      </c>
      <c r="E10793">
        <v>2.74227083256804E-2</v>
      </c>
      <c r="F10793">
        <v>0.86994467031240796</v>
      </c>
      <c r="G10793">
        <v>0.59105304097493006</v>
      </c>
    </row>
    <row r="10794" spans="1:7" x14ac:dyDescent="0.2">
      <c r="A10794" t="s">
        <v>32383</v>
      </c>
      <c r="B10794" t="s">
        <v>32384</v>
      </c>
      <c r="C10794" t="s">
        <v>32385</v>
      </c>
      <c r="D10794">
        <v>9898</v>
      </c>
      <c r="E10794">
        <v>1.3176846621449899E-2</v>
      </c>
      <c r="F10794">
        <v>0.86995839411113496</v>
      </c>
      <c r="G10794">
        <v>0.59105304097493006</v>
      </c>
    </row>
    <row r="10795" spans="1:7" x14ac:dyDescent="0.2">
      <c r="A10795" t="s">
        <v>32386</v>
      </c>
      <c r="B10795" t="s">
        <v>32387</v>
      </c>
      <c r="C10795" t="s">
        <v>32388</v>
      </c>
      <c r="D10795">
        <v>23513</v>
      </c>
      <c r="E10795">
        <v>-2.1672040134670799E-2</v>
      </c>
      <c r="F10795">
        <v>0.87030421005160497</v>
      </c>
      <c r="G10795">
        <v>0.59117498085194697</v>
      </c>
    </row>
    <row r="10796" spans="1:7" x14ac:dyDescent="0.2">
      <c r="A10796" t="s">
        <v>32389</v>
      </c>
      <c r="B10796" t="s">
        <v>32390</v>
      </c>
      <c r="C10796" t="s">
        <v>32391</v>
      </c>
      <c r="D10796">
        <v>51234</v>
      </c>
      <c r="E10796">
        <v>1.0347504180249E-2</v>
      </c>
      <c r="F10796">
        <v>0.87031621807180604</v>
      </c>
      <c r="G10796">
        <v>0.59117498085194697</v>
      </c>
    </row>
    <row r="10797" spans="1:7" x14ac:dyDescent="0.2">
      <c r="A10797" t="s">
        <v>32392</v>
      </c>
      <c r="B10797" t="s">
        <v>32393</v>
      </c>
      <c r="C10797" t="s">
        <v>32394</v>
      </c>
      <c r="D10797">
        <v>1675</v>
      </c>
      <c r="E10797">
        <v>3.2901737062500699E-2</v>
      </c>
      <c r="F10797">
        <v>0.87037973654884104</v>
      </c>
      <c r="G10797">
        <v>0.59117498085194697</v>
      </c>
    </row>
    <row r="10798" spans="1:7" x14ac:dyDescent="0.2">
      <c r="A10798" t="s">
        <v>32395</v>
      </c>
      <c r="B10798" t="s">
        <v>32396</v>
      </c>
      <c r="C10798" t="s">
        <v>32397</v>
      </c>
      <c r="D10798">
        <v>25909</v>
      </c>
      <c r="E10798">
        <v>-1.62196659947722E-2</v>
      </c>
      <c r="F10798">
        <v>0.87059131152945302</v>
      </c>
      <c r="G10798">
        <v>0.59124691588851896</v>
      </c>
    </row>
    <row r="10799" spans="1:7" x14ac:dyDescent="0.2">
      <c r="A10799" t="s">
        <v>32398</v>
      </c>
      <c r="B10799" t="s">
        <v>32399</v>
      </c>
      <c r="C10799" t="s">
        <v>32400</v>
      </c>
      <c r="D10799">
        <v>8520</v>
      </c>
      <c r="E10799">
        <v>-1.2581109861250699E-2</v>
      </c>
      <c r="F10799">
        <v>0.87064690640026798</v>
      </c>
      <c r="G10799">
        <v>0.59124691588851896</v>
      </c>
    </row>
    <row r="10800" spans="1:7" x14ac:dyDescent="0.2">
      <c r="A10800" t="s">
        <v>32401</v>
      </c>
      <c r="B10800" t="s">
        <v>32402</v>
      </c>
      <c r="C10800" t="s">
        <v>32403</v>
      </c>
      <c r="D10800">
        <v>51706</v>
      </c>
      <c r="E10800">
        <v>-1.4667248742243E-2</v>
      </c>
      <c r="F10800">
        <v>0.87113176982649598</v>
      </c>
      <c r="G10800">
        <v>0.591477412530793</v>
      </c>
    </row>
    <row r="10801" spans="1:7" x14ac:dyDescent="0.2">
      <c r="A10801" t="s">
        <v>32404</v>
      </c>
      <c r="B10801" t="s">
        <v>32405</v>
      </c>
      <c r="C10801" t="s">
        <v>32406</v>
      </c>
      <c r="D10801">
        <v>5618</v>
      </c>
      <c r="E10801">
        <v>1.2057339573968401E-2</v>
      </c>
      <c r="F10801">
        <v>0.87115827332416496</v>
      </c>
      <c r="G10801">
        <v>0.591477412530793</v>
      </c>
    </row>
    <row r="10802" spans="1:7" x14ac:dyDescent="0.2">
      <c r="A10802" t="s">
        <v>32407</v>
      </c>
      <c r="B10802" t="s">
        <v>32408</v>
      </c>
      <c r="C10802" t="s">
        <v>32409</v>
      </c>
      <c r="D10802">
        <v>79612</v>
      </c>
      <c r="E10802">
        <v>1.5269111051737999E-2</v>
      </c>
      <c r="F10802">
        <v>0.87122831212987795</v>
      </c>
      <c r="G10802">
        <v>0.591477412530793</v>
      </c>
    </row>
    <row r="10803" spans="1:7" x14ac:dyDescent="0.2">
      <c r="A10803" t="s">
        <v>32410</v>
      </c>
      <c r="B10803" t="s">
        <v>32411</v>
      </c>
      <c r="C10803" t="s">
        <v>32412</v>
      </c>
      <c r="D10803">
        <v>902</v>
      </c>
      <c r="E10803">
        <v>-9.9985273532521308E-3</v>
      </c>
      <c r="F10803">
        <v>0.87132123051298804</v>
      </c>
      <c r="G10803">
        <v>0.59148573274872196</v>
      </c>
    </row>
    <row r="10804" spans="1:7" x14ac:dyDescent="0.2">
      <c r="A10804" t="s">
        <v>32413</v>
      </c>
      <c r="B10804" t="s">
        <v>32414</v>
      </c>
      <c r="C10804" t="s">
        <v>32415</v>
      </c>
      <c r="D10804">
        <v>54487</v>
      </c>
      <c r="E10804">
        <v>-1.29161599153802E-2</v>
      </c>
      <c r="F10804">
        <v>0.87204798654502103</v>
      </c>
      <c r="G10804">
        <v>0.59187125549822694</v>
      </c>
    </row>
    <row r="10805" spans="1:7" x14ac:dyDescent="0.2">
      <c r="A10805" t="s">
        <v>32416</v>
      </c>
      <c r="B10805" t="s">
        <v>32417</v>
      </c>
      <c r="C10805" t="s">
        <v>32418</v>
      </c>
      <c r="D10805">
        <v>3920</v>
      </c>
      <c r="E10805">
        <v>-1.65159550109664E-2</v>
      </c>
      <c r="F10805">
        <v>0.87205057747855397</v>
      </c>
      <c r="G10805">
        <v>0.59187125549822694</v>
      </c>
    </row>
    <row r="10806" spans="1:7" x14ac:dyDescent="0.2">
      <c r="A10806" t="s">
        <v>32419</v>
      </c>
      <c r="B10806" t="s">
        <v>32420</v>
      </c>
      <c r="C10806" t="s">
        <v>32421</v>
      </c>
      <c r="D10806">
        <v>51463</v>
      </c>
      <c r="E10806">
        <v>1.4653604042072801E-2</v>
      </c>
      <c r="F10806">
        <v>0.87219259975681696</v>
      </c>
      <c r="G10806">
        <v>0.59189651734647097</v>
      </c>
    </row>
    <row r="10807" spans="1:7" x14ac:dyDescent="0.2">
      <c r="A10807" t="s">
        <v>32422</v>
      </c>
      <c r="B10807" t="s">
        <v>32423</v>
      </c>
      <c r="C10807" t="s">
        <v>32424</v>
      </c>
      <c r="D10807">
        <v>285512</v>
      </c>
      <c r="E10807">
        <v>1.0976964181252401E-2</v>
      </c>
      <c r="F10807">
        <v>0.87236955837463703</v>
      </c>
      <c r="G10807">
        <v>0.59189651734647097</v>
      </c>
    </row>
    <row r="10808" spans="1:7" x14ac:dyDescent="0.2">
      <c r="A10808" t="s">
        <v>32425</v>
      </c>
      <c r="B10808" t="s">
        <v>32426</v>
      </c>
      <c r="C10808" t="s">
        <v>32427</v>
      </c>
      <c r="D10808">
        <v>91107</v>
      </c>
      <c r="E10808">
        <v>-1.84129561388016E-2</v>
      </c>
      <c r="F10808">
        <v>0.87252915436924705</v>
      </c>
      <c r="G10808">
        <v>0.59189651734647097</v>
      </c>
    </row>
    <row r="10809" spans="1:7" x14ac:dyDescent="0.2">
      <c r="A10809" t="s">
        <v>32428</v>
      </c>
      <c r="B10809" t="s">
        <v>32429</v>
      </c>
      <c r="C10809" t="s">
        <v>32430</v>
      </c>
      <c r="D10809">
        <v>5709</v>
      </c>
      <c r="E10809">
        <v>1.91171189055215E-2</v>
      </c>
      <c r="F10809">
        <v>0.87258280947640898</v>
      </c>
      <c r="G10809">
        <v>0.59189651734647097</v>
      </c>
    </row>
    <row r="10810" spans="1:7" x14ac:dyDescent="0.2">
      <c r="A10810" t="s">
        <v>32431</v>
      </c>
      <c r="B10810" t="s">
        <v>32432</v>
      </c>
      <c r="C10810" t="s">
        <v>32433</v>
      </c>
      <c r="D10810">
        <v>11198</v>
      </c>
      <c r="E10810">
        <v>1.1576843061750001E-2</v>
      </c>
      <c r="F10810">
        <v>0.87260161661949898</v>
      </c>
      <c r="G10810">
        <v>0.59189651734647097</v>
      </c>
    </row>
    <row r="10811" spans="1:7" x14ac:dyDescent="0.2">
      <c r="A10811" t="s">
        <v>32434</v>
      </c>
      <c r="B10811" t="s">
        <v>32435</v>
      </c>
      <c r="C10811" t="s">
        <v>32436</v>
      </c>
      <c r="D10811">
        <v>23335</v>
      </c>
      <c r="E10811">
        <v>-1.1933824722673901E-2</v>
      </c>
      <c r="F10811">
        <v>0.872613633162725</v>
      </c>
      <c r="G10811">
        <v>0.59189651734647097</v>
      </c>
    </row>
    <row r="10812" spans="1:7" x14ac:dyDescent="0.2">
      <c r="A10812" t="s">
        <v>32437</v>
      </c>
      <c r="B10812" t="s">
        <v>32438</v>
      </c>
      <c r="C10812" t="s">
        <v>32439</v>
      </c>
      <c r="D10812">
        <v>55151</v>
      </c>
      <c r="E10812">
        <v>1.37607939053002E-2</v>
      </c>
      <c r="F10812">
        <v>0.87265283057066401</v>
      </c>
      <c r="G10812">
        <v>0.59189651734647097</v>
      </c>
    </row>
    <row r="10813" spans="1:7" x14ac:dyDescent="0.2">
      <c r="A10813" t="s">
        <v>32440</v>
      </c>
      <c r="B10813" t="s">
        <v>32441</v>
      </c>
      <c r="C10813" t="s">
        <v>32442</v>
      </c>
      <c r="D10813">
        <v>100289635</v>
      </c>
      <c r="E10813">
        <v>1.0138019053441701E-2</v>
      </c>
      <c r="F10813">
        <v>0.87274086814774599</v>
      </c>
      <c r="G10813">
        <v>0.59190148089523398</v>
      </c>
    </row>
    <row r="10814" spans="1:7" x14ac:dyDescent="0.2">
      <c r="A10814" t="s">
        <v>32443</v>
      </c>
      <c r="B10814" t="s">
        <v>32444</v>
      </c>
      <c r="C10814" t="s">
        <v>32445</v>
      </c>
      <c r="D10814">
        <v>27433</v>
      </c>
      <c r="E10814">
        <v>-1.6303681840768001E-2</v>
      </c>
      <c r="F10814">
        <v>0.87318636264062399</v>
      </c>
      <c r="G10814">
        <v>0.59214885191817301</v>
      </c>
    </row>
    <row r="10815" spans="1:7" x14ac:dyDescent="0.2">
      <c r="A10815" t="s">
        <v>32446</v>
      </c>
      <c r="B10815" t="s">
        <v>32447</v>
      </c>
      <c r="C10815" t="s">
        <v>32448</v>
      </c>
      <c r="D10815">
        <v>1730</v>
      </c>
      <c r="E10815">
        <v>1.27364274257973E-2</v>
      </c>
      <c r="F10815">
        <v>0.87353196784718401</v>
      </c>
      <c r="G10815">
        <v>0.59232844381921201</v>
      </c>
    </row>
    <row r="10816" spans="1:7" x14ac:dyDescent="0.2">
      <c r="A10816" t="s">
        <v>32449</v>
      </c>
      <c r="B10816" t="s">
        <v>32450</v>
      </c>
      <c r="C10816" t="s">
        <v>32451</v>
      </c>
      <c r="D10816">
        <v>85464</v>
      </c>
      <c r="E10816">
        <v>1.1669149460381801E-2</v>
      </c>
      <c r="F10816">
        <v>0.87388692578811999</v>
      </c>
      <c r="G10816">
        <v>0.59251434386596102</v>
      </c>
    </row>
    <row r="10817" spans="1:7" x14ac:dyDescent="0.2">
      <c r="A10817" t="s">
        <v>32452</v>
      </c>
      <c r="B10817" t="s">
        <v>32453</v>
      </c>
      <c r="C10817" t="s">
        <v>32454</v>
      </c>
      <c r="D10817">
        <v>9344</v>
      </c>
      <c r="E10817">
        <v>1.34190162700847E-2</v>
      </c>
      <c r="F10817">
        <v>0.87404216631410103</v>
      </c>
      <c r="G10817">
        <v>0.59256480930591704</v>
      </c>
    </row>
    <row r="10818" spans="1:7" x14ac:dyDescent="0.2">
      <c r="A10818" t="s">
        <v>32455</v>
      </c>
      <c r="B10818" t="s">
        <v>32456</v>
      </c>
      <c r="C10818" t="s">
        <v>32457</v>
      </c>
      <c r="D10818">
        <v>50813</v>
      </c>
      <c r="E10818">
        <v>-1.0910936793219901E-2</v>
      </c>
      <c r="F10818">
        <v>0.87425059599913302</v>
      </c>
      <c r="G10818">
        <v>0.59259669516864899</v>
      </c>
    </row>
    <row r="10819" spans="1:7" x14ac:dyDescent="0.2">
      <c r="A10819" t="s">
        <v>32458</v>
      </c>
      <c r="B10819" t="s">
        <v>32459</v>
      </c>
      <c r="C10819" t="s">
        <v>32460</v>
      </c>
      <c r="D10819">
        <v>6015</v>
      </c>
      <c r="E10819">
        <v>1.1455782049573799E-2</v>
      </c>
      <c r="F10819">
        <v>0.87429728627627601</v>
      </c>
      <c r="G10819">
        <v>0.59259669516864899</v>
      </c>
    </row>
    <row r="10820" spans="1:7" x14ac:dyDescent="0.2">
      <c r="A10820" t="s">
        <v>32461</v>
      </c>
      <c r="B10820" t="s">
        <v>32462</v>
      </c>
      <c r="C10820" t="s">
        <v>32463</v>
      </c>
      <c r="D10820">
        <v>79132</v>
      </c>
      <c r="E10820">
        <v>1.9756759264925299E-2</v>
      </c>
      <c r="F10820">
        <v>0.87433164182957301</v>
      </c>
      <c r="G10820">
        <v>0.59259669516864899</v>
      </c>
    </row>
    <row r="10821" spans="1:7" x14ac:dyDescent="0.2">
      <c r="A10821" t="s">
        <v>32464</v>
      </c>
      <c r="B10821" t="s">
        <v>32465</v>
      </c>
      <c r="C10821" t="s">
        <v>32466</v>
      </c>
      <c r="D10821">
        <v>79005</v>
      </c>
      <c r="E10821">
        <v>1.5464114961329E-2</v>
      </c>
      <c r="F10821">
        <v>0.87444530986694902</v>
      </c>
      <c r="G10821">
        <v>0.59261896031513395</v>
      </c>
    </row>
    <row r="10822" spans="1:7" x14ac:dyDescent="0.2">
      <c r="A10822" t="s">
        <v>32467</v>
      </c>
      <c r="B10822" t="s">
        <v>32468</v>
      </c>
      <c r="C10822" t="s">
        <v>32469</v>
      </c>
      <c r="D10822">
        <v>10574</v>
      </c>
      <c r="E10822">
        <v>1.1596486185585101E-2</v>
      </c>
      <c r="F10822">
        <v>0.874617105645911</v>
      </c>
      <c r="G10822">
        <v>0.592680611366601</v>
      </c>
    </row>
    <row r="10823" spans="1:7" x14ac:dyDescent="0.2">
      <c r="A10823" t="s">
        <v>32470</v>
      </c>
      <c r="B10823" t="s">
        <v>32471</v>
      </c>
      <c r="C10823" t="s">
        <v>32472</v>
      </c>
      <c r="D10823">
        <v>29062</v>
      </c>
      <c r="E10823">
        <v>-2.21173063255975E-2</v>
      </c>
      <c r="F10823">
        <v>0.87475862067244503</v>
      </c>
      <c r="G10823">
        <v>0.59269403367803997</v>
      </c>
    </row>
    <row r="10824" spans="1:7" x14ac:dyDescent="0.2">
      <c r="A10824" t="s">
        <v>32473</v>
      </c>
      <c r="B10824" t="s">
        <v>32474</v>
      </c>
      <c r="C10824" t="s">
        <v>32475</v>
      </c>
      <c r="D10824">
        <v>23341</v>
      </c>
      <c r="E10824">
        <v>-1.46891758951258E-2</v>
      </c>
      <c r="F10824">
        <v>0.87479856838163295</v>
      </c>
      <c r="G10824">
        <v>0.59269403367803997</v>
      </c>
    </row>
    <row r="10825" spans="1:7" x14ac:dyDescent="0.2">
      <c r="A10825" t="s">
        <v>32476</v>
      </c>
      <c r="B10825" t="s">
        <v>32477</v>
      </c>
      <c r="C10825" t="s">
        <v>32478</v>
      </c>
      <c r="D10825">
        <v>80007</v>
      </c>
      <c r="E10825">
        <v>-1.15404283408667E-2</v>
      </c>
      <c r="F10825">
        <v>0.87504757875649197</v>
      </c>
      <c r="G10825">
        <v>0.59275633349838897</v>
      </c>
    </row>
    <row r="10826" spans="1:7" x14ac:dyDescent="0.2">
      <c r="A10826" t="s">
        <v>32479</v>
      </c>
      <c r="B10826" t="s">
        <v>32480</v>
      </c>
      <c r="C10826" t="s">
        <v>32481</v>
      </c>
      <c r="D10826">
        <v>253558</v>
      </c>
      <c r="E10826">
        <v>-1.36047733707347E-2</v>
      </c>
      <c r="F10826">
        <v>0.87506784887130695</v>
      </c>
      <c r="G10826">
        <v>0.59275633349838897</v>
      </c>
    </row>
    <row r="10827" spans="1:7" x14ac:dyDescent="0.2">
      <c r="A10827" t="s">
        <v>32482</v>
      </c>
      <c r="B10827" t="s">
        <v>32483</v>
      </c>
      <c r="C10827" t="s">
        <v>32484</v>
      </c>
      <c r="D10827">
        <v>10189</v>
      </c>
      <c r="E10827">
        <v>-1.52796410513929E-2</v>
      </c>
      <c r="F10827">
        <v>0.87521330030640998</v>
      </c>
      <c r="G10827">
        <v>0.59275633349838897</v>
      </c>
    </row>
    <row r="10828" spans="1:7" x14ac:dyDescent="0.2">
      <c r="A10828" t="s">
        <v>32485</v>
      </c>
      <c r="B10828" t="s">
        <v>32486</v>
      </c>
      <c r="C10828" t="s">
        <v>32487</v>
      </c>
      <c r="D10828">
        <v>1003</v>
      </c>
      <c r="E10828">
        <v>1.7924019820862998E-2</v>
      </c>
      <c r="F10828">
        <v>0.87523214581356401</v>
      </c>
      <c r="G10828">
        <v>0.59275633349838897</v>
      </c>
    </row>
    <row r="10829" spans="1:7" x14ac:dyDescent="0.2">
      <c r="A10829" t="s">
        <v>32488</v>
      </c>
      <c r="B10829" t="s">
        <v>32489</v>
      </c>
      <c r="C10829" t="s">
        <v>32490</v>
      </c>
      <c r="D10829">
        <v>339221</v>
      </c>
      <c r="E10829">
        <v>-2.8510537927328699E-2</v>
      </c>
      <c r="F10829">
        <v>0.87532327924735898</v>
      </c>
      <c r="G10829">
        <v>0.59275633349838897</v>
      </c>
    </row>
    <row r="10830" spans="1:7" x14ac:dyDescent="0.2">
      <c r="A10830" t="s">
        <v>32491</v>
      </c>
      <c r="B10830" t="s">
        <v>32492</v>
      </c>
      <c r="C10830" t="s">
        <v>32493</v>
      </c>
      <c r="D10830">
        <v>388552</v>
      </c>
      <c r="E10830">
        <v>1.7797738460799899E-2</v>
      </c>
      <c r="F10830">
        <v>0.87537553842487503</v>
      </c>
      <c r="G10830">
        <v>0.59275633349838897</v>
      </c>
    </row>
    <row r="10831" spans="1:7" x14ac:dyDescent="0.2">
      <c r="A10831" t="s">
        <v>32494</v>
      </c>
      <c r="B10831" t="s">
        <v>32495</v>
      </c>
      <c r="C10831" t="s">
        <v>32496</v>
      </c>
      <c r="D10831">
        <v>147007</v>
      </c>
      <c r="E10831">
        <v>-1.7252170216344599E-2</v>
      </c>
      <c r="F10831">
        <v>0.875483499062365</v>
      </c>
      <c r="G10831">
        <v>0.59277469896420998</v>
      </c>
    </row>
    <row r="10832" spans="1:7" x14ac:dyDescent="0.2">
      <c r="A10832" t="s">
        <v>32497</v>
      </c>
      <c r="B10832" t="s">
        <v>32498</v>
      </c>
      <c r="C10832" t="s">
        <v>32499</v>
      </c>
      <c r="D10832">
        <v>11054</v>
      </c>
      <c r="E10832">
        <v>-1.14802985357834E-2</v>
      </c>
      <c r="F10832">
        <v>0.87569875890368898</v>
      </c>
      <c r="G10832">
        <v>0.59279973816006604</v>
      </c>
    </row>
    <row r="10833" spans="1:7" x14ac:dyDescent="0.2">
      <c r="A10833" t="s">
        <v>32500</v>
      </c>
      <c r="B10833" t="s">
        <v>32501</v>
      </c>
      <c r="C10833" t="s">
        <v>32502</v>
      </c>
      <c r="D10833">
        <v>9221</v>
      </c>
      <c r="E10833">
        <v>-1.0227420119749199E-2</v>
      </c>
      <c r="F10833">
        <v>0.87572627237346601</v>
      </c>
      <c r="G10833">
        <v>0.59279973816006604</v>
      </c>
    </row>
    <row r="10834" spans="1:7" x14ac:dyDescent="0.2">
      <c r="A10834" t="s">
        <v>32503</v>
      </c>
      <c r="B10834" t="s">
        <v>32504</v>
      </c>
      <c r="C10834" t="s">
        <v>32505</v>
      </c>
      <c r="D10834">
        <v>57035</v>
      </c>
      <c r="E10834">
        <v>1.8822262408272099E-2</v>
      </c>
      <c r="F10834">
        <v>0.87576300651393602</v>
      </c>
      <c r="G10834">
        <v>0.59279973816006604</v>
      </c>
    </row>
    <row r="10835" spans="1:7" x14ac:dyDescent="0.2">
      <c r="A10835" t="s">
        <v>32506</v>
      </c>
      <c r="B10835" t="s">
        <v>32507</v>
      </c>
      <c r="C10835" t="s">
        <v>32508</v>
      </c>
      <c r="D10835">
        <v>57634</v>
      </c>
      <c r="E10835">
        <v>1.2896115619299899E-2</v>
      </c>
      <c r="F10835">
        <v>0.875978778622448</v>
      </c>
      <c r="G10835">
        <v>0.59280686066960997</v>
      </c>
    </row>
    <row r="10836" spans="1:7" x14ac:dyDescent="0.2">
      <c r="A10836" t="s">
        <v>32509</v>
      </c>
      <c r="B10836" t="s">
        <v>32510</v>
      </c>
      <c r="C10836" t="s">
        <v>32511</v>
      </c>
      <c r="D10836">
        <v>100288332</v>
      </c>
      <c r="E10836">
        <v>-5.5180070057526703E-2</v>
      </c>
      <c r="F10836">
        <v>0.876012366418493</v>
      </c>
      <c r="G10836">
        <v>0.59280686066960997</v>
      </c>
    </row>
    <row r="10837" spans="1:7" x14ac:dyDescent="0.2">
      <c r="A10837" t="s">
        <v>32512</v>
      </c>
      <c r="B10837" t="s">
        <v>32513</v>
      </c>
      <c r="C10837" t="s">
        <v>32514</v>
      </c>
      <c r="D10837">
        <v>90580</v>
      </c>
      <c r="E10837">
        <v>-8.6006615552776094E-3</v>
      </c>
      <c r="F10837">
        <v>0.87601605819976003</v>
      </c>
      <c r="G10837">
        <v>0.59280686066960997</v>
      </c>
    </row>
    <row r="10838" spans="1:7" x14ac:dyDescent="0.2">
      <c r="A10838" t="s">
        <v>32515</v>
      </c>
      <c r="B10838" t="s">
        <v>32516</v>
      </c>
      <c r="C10838" t="s">
        <v>32517</v>
      </c>
      <c r="D10838">
        <v>441549</v>
      </c>
      <c r="E10838">
        <v>-2.1666716942740201E-2</v>
      </c>
      <c r="F10838">
        <v>0.87611888547618699</v>
      </c>
      <c r="G10838">
        <v>0.59282173614536604</v>
      </c>
    </row>
    <row r="10839" spans="1:7" x14ac:dyDescent="0.2">
      <c r="A10839" t="s">
        <v>32518</v>
      </c>
      <c r="B10839" t="s">
        <v>32519</v>
      </c>
      <c r="C10839" t="s">
        <v>32520</v>
      </c>
      <c r="D10839">
        <v>56241</v>
      </c>
      <c r="E10839">
        <v>-8.5206156553753708E-3</v>
      </c>
      <c r="F10839">
        <v>0.87624853781508905</v>
      </c>
      <c r="G10839">
        <v>0.59285475825405598</v>
      </c>
    </row>
    <row r="10840" spans="1:7" x14ac:dyDescent="0.2">
      <c r="A10840" t="s">
        <v>32521</v>
      </c>
      <c r="B10840" t="s">
        <v>32522</v>
      </c>
      <c r="C10840" t="s">
        <v>32523</v>
      </c>
      <c r="D10840">
        <v>8527</v>
      </c>
      <c r="E10840">
        <v>2.92221108042039E-2</v>
      </c>
      <c r="F10840">
        <v>0.87644766259748796</v>
      </c>
      <c r="G10840">
        <v>0.59289865205986203</v>
      </c>
    </row>
    <row r="10841" spans="1:7" x14ac:dyDescent="0.2">
      <c r="A10841" t="s">
        <v>32524</v>
      </c>
      <c r="B10841" t="s">
        <v>32525</v>
      </c>
      <c r="C10841" t="s">
        <v>32526</v>
      </c>
      <c r="D10841">
        <v>8045</v>
      </c>
      <c r="E10841">
        <v>-1.34358964277097E-2</v>
      </c>
      <c r="F10841">
        <v>0.87647512481924095</v>
      </c>
      <c r="G10841">
        <v>0.59289865205986203</v>
      </c>
    </row>
    <row r="10842" spans="1:7" x14ac:dyDescent="0.2">
      <c r="A10842" t="s">
        <v>32527</v>
      </c>
      <c r="B10842" t="s">
        <v>32528</v>
      </c>
      <c r="C10842" t="s">
        <v>32529</v>
      </c>
      <c r="D10842">
        <v>63899</v>
      </c>
      <c r="E10842">
        <v>1.6227277455418399E-2</v>
      </c>
      <c r="F10842">
        <v>0.87669017409066596</v>
      </c>
      <c r="G10842">
        <v>0.59298942004919697</v>
      </c>
    </row>
    <row r="10843" spans="1:7" x14ac:dyDescent="0.2">
      <c r="A10843" t="s">
        <v>32530</v>
      </c>
      <c r="B10843" t="s">
        <v>32531</v>
      </c>
      <c r="C10843" t="s">
        <v>32532</v>
      </c>
      <c r="D10843">
        <v>124512</v>
      </c>
      <c r="E10843">
        <v>-1.02659191977708E-2</v>
      </c>
      <c r="F10843">
        <v>0.87733402523515103</v>
      </c>
      <c r="G10843">
        <v>0.59333248492434998</v>
      </c>
    </row>
    <row r="10844" spans="1:7" x14ac:dyDescent="0.2">
      <c r="A10844" t="s">
        <v>32533</v>
      </c>
      <c r="B10844" t="s">
        <v>32534</v>
      </c>
      <c r="C10844" t="s">
        <v>32535</v>
      </c>
      <c r="D10844">
        <v>79041</v>
      </c>
      <c r="E10844">
        <v>1.3330404772098301E-2</v>
      </c>
      <c r="F10844">
        <v>0.87737316157827305</v>
      </c>
      <c r="G10844">
        <v>0.59333248492434998</v>
      </c>
    </row>
    <row r="10845" spans="1:7" x14ac:dyDescent="0.2">
      <c r="A10845" t="s">
        <v>32536</v>
      </c>
      <c r="B10845" t="s">
        <v>32537</v>
      </c>
      <c r="C10845" t="s">
        <v>32538</v>
      </c>
      <c r="D10845">
        <v>51330</v>
      </c>
      <c r="E10845">
        <v>-1.4579333681297201E-2</v>
      </c>
      <c r="F10845">
        <v>0.87748247528812995</v>
      </c>
      <c r="G10845">
        <v>0.59333248492434998</v>
      </c>
    </row>
    <row r="10846" spans="1:7" x14ac:dyDescent="0.2">
      <c r="A10846" t="s">
        <v>32539</v>
      </c>
      <c r="B10846" t="s">
        <v>32540</v>
      </c>
      <c r="C10846" t="s">
        <v>32541</v>
      </c>
      <c r="D10846">
        <v>23387</v>
      </c>
      <c r="E10846">
        <v>1.9653414543632699E-2</v>
      </c>
      <c r="F10846">
        <v>0.87754248100952104</v>
      </c>
      <c r="G10846">
        <v>0.59333248492434998</v>
      </c>
    </row>
    <row r="10847" spans="1:7" x14ac:dyDescent="0.2">
      <c r="A10847" t="s">
        <v>32542</v>
      </c>
      <c r="B10847" t="s">
        <v>32543</v>
      </c>
      <c r="C10847" t="s">
        <v>32544</v>
      </c>
      <c r="D10847">
        <v>10464</v>
      </c>
      <c r="E10847">
        <v>-1.6108167872182801E-2</v>
      </c>
      <c r="F10847">
        <v>0.87762973038583003</v>
      </c>
      <c r="G10847">
        <v>0.59333248492434998</v>
      </c>
    </row>
    <row r="10848" spans="1:7" x14ac:dyDescent="0.2">
      <c r="A10848" t="s">
        <v>32545</v>
      </c>
      <c r="B10848" t="s">
        <v>32546</v>
      </c>
      <c r="C10848" t="s">
        <v>32547</v>
      </c>
      <c r="D10848">
        <v>4217</v>
      </c>
      <c r="E10848">
        <v>1.5164491552167401E-2</v>
      </c>
      <c r="F10848">
        <v>0.87788484757738605</v>
      </c>
      <c r="G10848">
        <v>0.59333248492434998</v>
      </c>
    </row>
    <row r="10849" spans="1:7" x14ac:dyDescent="0.2">
      <c r="A10849" t="s">
        <v>32548</v>
      </c>
      <c r="B10849" t="s">
        <v>32549</v>
      </c>
      <c r="C10849" t="s">
        <v>32550</v>
      </c>
      <c r="D10849">
        <v>22929</v>
      </c>
      <c r="E10849">
        <v>1.0658781041819901E-2</v>
      </c>
      <c r="F10849">
        <v>0.87792252725542097</v>
      </c>
      <c r="G10849">
        <v>0.59333248492434998</v>
      </c>
    </row>
    <row r="10850" spans="1:7" x14ac:dyDescent="0.2">
      <c r="A10850" t="s">
        <v>32551</v>
      </c>
      <c r="B10850" t="s">
        <v>32552</v>
      </c>
      <c r="C10850" t="s">
        <v>32553</v>
      </c>
      <c r="D10850">
        <v>132720</v>
      </c>
      <c r="E10850">
        <v>-1.7512839991109998E-2</v>
      </c>
      <c r="F10850">
        <v>0.877974330039339</v>
      </c>
      <c r="G10850">
        <v>0.59333248492434998</v>
      </c>
    </row>
    <row r="10851" spans="1:7" x14ac:dyDescent="0.2">
      <c r="A10851" t="s">
        <v>32554</v>
      </c>
      <c r="B10851" t="s">
        <v>32555</v>
      </c>
      <c r="C10851" t="s">
        <v>32556</v>
      </c>
      <c r="D10851">
        <v>79891</v>
      </c>
      <c r="E10851">
        <v>-1.15964605774372E-2</v>
      </c>
      <c r="F10851">
        <v>0.87807832574358902</v>
      </c>
      <c r="G10851">
        <v>0.59333248492434998</v>
      </c>
    </row>
    <row r="10852" spans="1:7" x14ac:dyDescent="0.2">
      <c r="A10852" t="s">
        <v>32557</v>
      </c>
      <c r="B10852" t="s">
        <v>32558</v>
      </c>
      <c r="C10852" t="s">
        <v>32559</v>
      </c>
      <c r="D10852">
        <v>8503</v>
      </c>
      <c r="E10852">
        <v>1.06585717360903E-2</v>
      </c>
      <c r="F10852">
        <v>0.878082451812777</v>
      </c>
      <c r="G10852">
        <v>0.59333248492434998</v>
      </c>
    </row>
    <row r="10853" spans="1:7" x14ac:dyDescent="0.2">
      <c r="A10853" t="s">
        <v>32560</v>
      </c>
      <c r="B10853" t="s">
        <v>32561</v>
      </c>
      <c r="C10853" t="s">
        <v>32562</v>
      </c>
      <c r="D10853">
        <v>23261</v>
      </c>
      <c r="E10853">
        <v>-1.01400637931457E-2</v>
      </c>
      <c r="F10853">
        <v>0.87808743248085097</v>
      </c>
      <c r="G10853">
        <v>0.59333248492434998</v>
      </c>
    </row>
    <row r="10854" spans="1:7" x14ac:dyDescent="0.2">
      <c r="A10854" t="s">
        <v>32563</v>
      </c>
      <c r="B10854" t="s">
        <v>32564</v>
      </c>
      <c r="C10854" t="s">
        <v>32565</v>
      </c>
      <c r="D10854">
        <v>11020</v>
      </c>
      <c r="E10854">
        <v>1.26087923717462E-2</v>
      </c>
      <c r="F10854">
        <v>0.87844467687388605</v>
      </c>
      <c r="G10854">
        <v>0.59351918639605405</v>
      </c>
    </row>
    <row r="10855" spans="1:7" x14ac:dyDescent="0.2">
      <c r="A10855" t="s">
        <v>32566</v>
      </c>
      <c r="B10855" t="s">
        <v>32567</v>
      </c>
      <c r="C10855" t="s">
        <v>32568</v>
      </c>
      <c r="D10855">
        <v>5689</v>
      </c>
      <c r="E10855">
        <v>-1.1455792535979699E-2</v>
      </c>
      <c r="F10855">
        <v>0.87858170721228601</v>
      </c>
      <c r="G10855">
        <v>0.59355708003868601</v>
      </c>
    </row>
    <row r="10856" spans="1:7" x14ac:dyDescent="0.2">
      <c r="A10856" t="s">
        <v>32569</v>
      </c>
      <c r="B10856" t="s">
        <v>32570</v>
      </c>
      <c r="C10856" t="s">
        <v>32571</v>
      </c>
      <c r="D10856">
        <v>64062</v>
      </c>
      <c r="E10856">
        <v>8.9104570138931506E-3</v>
      </c>
      <c r="F10856">
        <v>0.87887831600825805</v>
      </c>
      <c r="G10856">
        <v>0.59367853800455195</v>
      </c>
    </row>
    <row r="10857" spans="1:7" x14ac:dyDescent="0.2">
      <c r="A10857" t="s">
        <v>32572</v>
      </c>
      <c r="B10857" t="s">
        <v>32573</v>
      </c>
      <c r="C10857" t="s">
        <v>32574</v>
      </c>
      <c r="D10857">
        <v>57140</v>
      </c>
      <c r="E10857">
        <v>1.6762627453720001E-2</v>
      </c>
      <c r="F10857">
        <v>0.87892341297909604</v>
      </c>
      <c r="G10857">
        <v>0.59367853800455195</v>
      </c>
    </row>
    <row r="10858" spans="1:7" x14ac:dyDescent="0.2">
      <c r="A10858" t="s">
        <v>32575</v>
      </c>
      <c r="B10858" t="s">
        <v>32576</v>
      </c>
      <c r="C10858" t="s">
        <v>32577</v>
      </c>
      <c r="D10858">
        <v>4907</v>
      </c>
      <c r="E10858">
        <v>1.3397710076719501E-2</v>
      </c>
      <c r="F10858">
        <v>0.87913743686823898</v>
      </c>
      <c r="G10858">
        <v>0.59376840785422202</v>
      </c>
    </row>
    <row r="10859" spans="1:7" x14ac:dyDescent="0.2">
      <c r="A10859" t="s">
        <v>32578</v>
      </c>
      <c r="B10859" t="s">
        <v>32579</v>
      </c>
      <c r="C10859" t="s">
        <v>32580</v>
      </c>
      <c r="D10859">
        <v>728642</v>
      </c>
      <c r="E10859">
        <v>-2.16829301342942E-2</v>
      </c>
      <c r="F10859">
        <v>0.87932139298589296</v>
      </c>
      <c r="G10859">
        <v>0.59380135055597405</v>
      </c>
    </row>
    <row r="10860" spans="1:7" x14ac:dyDescent="0.2">
      <c r="A10860" t="s">
        <v>32581</v>
      </c>
      <c r="B10860" t="s">
        <v>32582</v>
      </c>
      <c r="C10860" t="s">
        <v>32583</v>
      </c>
      <c r="D10860">
        <v>8612</v>
      </c>
      <c r="E10860">
        <v>-2.2729461259820598E-2</v>
      </c>
      <c r="F10860">
        <v>0.87934816953648498</v>
      </c>
      <c r="G10860">
        <v>0.59380135055597405</v>
      </c>
    </row>
    <row r="10861" spans="1:7" x14ac:dyDescent="0.2">
      <c r="A10861" t="s">
        <v>32584</v>
      </c>
      <c r="B10861" t="s">
        <v>32585</v>
      </c>
      <c r="C10861" t="s">
        <v>32586</v>
      </c>
      <c r="D10861">
        <v>10352</v>
      </c>
      <c r="E10861">
        <v>-1.30473971306375E-2</v>
      </c>
      <c r="F10861">
        <v>0.87944429665058299</v>
      </c>
      <c r="G10861">
        <v>0.59381157892203695</v>
      </c>
    </row>
    <row r="10862" spans="1:7" x14ac:dyDescent="0.2">
      <c r="A10862" t="s">
        <v>32587</v>
      </c>
      <c r="B10862" t="s">
        <v>32588</v>
      </c>
      <c r="C10862" t="s">
        <v>32589</v>
      </c>
      <c r="D10862">
        <v>94101</v>
      </c>
      <c r="E10862">
        <v>1.3241412219731999E-2</v>
      </c>
      <c r="F10862">
        <v>0.879586872385406</v>
      </c>
      <c r="G10862">
        <v>0.59382383022436103</v>
      </c>
    </row>
    <row r="10863" spans="1:7" x14ac:dyDescent="0.2">
      <c r="A10863" t="s">
        <v>32590</v>
      </c>
      <c r="B10863" t="s">
        <v>32591</v>
      </c>
      <c r="C10863" t="s">
        <v>32592</v>
      </c>
      <c r="D10863">
        <v>26273</v>
      </c>
      <c r="E10863">
        <v>2.04304260433004E-2</v>
      </c>
      <c r="F10863">
        <v>0.87962440463932601</v>
      </c>
      <c r="G10863">
        <v>0.59382383022436103</v>
      </c>
    </row>
    <row r="10864" spans="1:7" x14ac:dyDescent="0.2">
      <c r="A10864" t="s">
        <v>32593</v>
      </c>
      <c r="B10864" t="s">
        <v>32594</v>
      </c>
      <c r="C10864" t="s">
        <v>32595</v>
      </c>
      <c r="D10864">
        <v>9411</v>
      </c>
      <c r="E10864">
        <v>-1.0354321498503301E-2</v>
      </c>
      <c r="F10864">
        <v>0.87977602081508499</v>
      </c>
      <c r="G10864">
        <v>0.59382681992463004</v>
      </c>
    </row>
    <row r="10865" spans="1:7" x14ac:dyDescent="0.2">
      <c r="A10865" t="s">
        <v>32596</v>
      </c>
      <c r="B10865" t="s">
        <v>32597</v>
      </c>
      <c r="C10865" t="s">
        <v>32598</v>
      </c>
      <c r="D10865">
        <v>1875</v>
      </c>
      <c r="E10865">
        <v>1.2202058413323801E-2</v>
      </c>
      <c r="F10865">
        <v>0.87979079768048396</v>
      </c>
      <c r="G10865">
        <v>0.59382681992463004</v>
      </c>
    </row>
    <row r="10866" spans="1:7" x14ac:dyDescent="0.2">
      <c r="A10866" t="s">
        <v>32599</v>
      </c>
      <c r="B10866" t="s">
        <v>32600</v>
      </c>
      <c r="C10866" t="s">
        <v>32601</v>
      </c>
      <c r="D10866">
        <v>9946</v>
      </c>
      <c r="E10866">
        <v>-1.15965839792227E-2</v>
      </c>
      <c r="F10866">
        <v>0.87997553791846606</v>
      </c>
      <c r="G10866">
        <v>0.59385090253578399</v>
      </c>
    </row>
    <row r="10867" spans="1:7" x14ac:dyDescent="0.2">
      <c r="A10867" t="s">
        <v>32602</v>
      </c>
      <c r="B10867" t="s">
        <v>32603</v>
      </c>
      <c r="C10867" t="s">
        <v>32604</v>
      </c>
      <c r="D10867">
        <v>91603</v>
      </c>
      <c r="E10867">
        <v>1.6816850960680502E-2</v>
      </c>
      <c r="F10867">
        <v>0.88000814752062595</v>
      </c>
      <c r="G10867">
        <v>0.59385090253578399</v>
      </c>
    </row>
    <row r="10868" spans="1:7" x14ac:dyDescent="0.2">
      <c r="A10868" t="s">
        <v>32605</v>
      </c>
      <c r="B10868" t="s">
        <v>32606</v>
      </c>
      <c r="C10868" t="s">
        <v>32607</v>
      </c>
      <c r="D10868">
        <v>7014</v>
      </c>
      <c r="E10868">
        <v>8.6847393374087593E-3</v>
      </c>
      <c r="F10868">
        <v>0.88006943404517801</v>
      </c>
      <c r="G10868">
        <v>0.59385090253578399</v>
      </c>
    </row>
    <row r="10869" spans="1:7" x14ac:dyDescent="0.2">
      <c r="A10869" t="s">
        <v>32608</v>
      </c>
      <c r="B10869" t="s">
        <v>32609</v>
      </c>
      <c r="C10869" t="s">
        <v>32610</v>
      </c>
      <c r="D10869">
        <v>136051</v>
      </c>
      <c r="E10869">
        <v>1.1228864716974299E-2</v>
      </c>
      <c r="F10869">
        <v>0.88068602477319802</v>
      </c>
      <c r="G10869">
        <v>0.59421228354600197</v>
      </c>
    </row>
    <row r="10870" spans="1:7" x14ac:dyDescent="0.2">
      <c r="A10870" t="s">
        <v>32611</v>
      </c>
      <c r="B10870" t="s">
        <v>32612</v>
      </c>
      <c r="C10870" t="s">
        <v>32613</v>
      </c>
      <c r="D10870">
        <v>163255</v>
      </c>
      <c r="E10870">
        <v>-1.1949550921069399E-2</v>
      </c>
      <c r="F10870">
        <v>0.88099715156208103</v>
      </c>
      <c r="G10870">
        <v>0.59436751584560599</v>
      </c>
    </row>
    <row r="10871" spans="1:7" x14ac:dyDescent="0.2">
      <c r="A10871" t="s">
        <v>32614</v>
      </c>
      <c r="B10871" t="s">
        <v>32615</v>
      </c>
      <c r="C10871" t="s">
        <v>32616</v>
      </c>
      <c r="D10871">
        <v>284751</v>
      </c>
      <c r="E10871">
        <v>-1.3520499926876499E-2</v>
      </c>
      <c r="F10871">
        <v>0.88136888732973695</v>
      </c>
      <c r="G10871">
        <v>0.59454717701910398</v>
      </c>
    </row>
    <row r="10872" spans="1:7" x14ac:dyDescent="0.2">
      <c r="A10872" t="s">
        <v>32617</v>
      </c>
      <c r="B10872" t="s">
        <v>32618</v>
      </c>
      <c r="C10872" t="s">
        <v>32619</v>
      </c>
      <c r="D10872">
        <v>80095</v>
      </c>
      <c r="E10872">
        <v>-1.39189550340728E-2</v>
      </c>
      <c r="F10872">
        <v>0.88150761185375903</v>
      </c>
      <c r="G10872">
        <v>0.59454717701910398</v>
      </c>
    </row>
    <row r="10873" spans="1:7" x14ac:dyDescent="0.2">
      <c r="A10873" t="s">
        <v>32620</v>
      </c>
      <c r="B10873" t="s">
        <v>32621</v>
      </c>
      <c r="C10873" t="s">
        <v>32622</v>
      </c>
      <c r="D10873">
        <v>51575</v>
      </c>
      <c r="E10873">
        <v>-1.10290703810549E-2</v>
      </c>
      <c r="F10873">
        <v>0.88154870100365601</v>
      </c>
      <c r="G10873">
        <v>0.59454717701910398</v>
      </c>
    </row>
    <row r="10874" spans="1:7" x14ac:dyDescent="0.2">
      <c r="A10874" t="s">
        <v>32623</v>
      </c>
      <c r="B10874" t="s">
        <v>32624</v>
      </c>
      <c r="C10874" t="s">
        <v>32625</v>
      </c>
      <c r="D10874">
        <v>2009</v>
      </c>
      <c r="E10874">
        <v>1.42983374569534E-2</v>
      </c>
      <c r="F10874">
        <v>0.88158777491301599</v>
      </c>
      <c r="G10874">
        <v>0.59454717701910398</v>
      </c>
    </row>
    <row r="10875" spans="1:7" x14ac:dyDescent="0.2">
      <c r="A10875" t="s">
        <v>32626</v>
      </c>
      <c r="B10875" t="s">
        <v>32627</v>
      </c>
      <c r="C10875" t="s">
        <v>32628</v>
      </c>
      <c r="D10875">
        <v>6788</v>
      </c>
      <c r="E10875">
        <v>1.0192715527908E-2</v>
      </c>
      <c r="F10875">
        <v>0.88170721330345003</v>
      </c>
      <c r="G10875">
        <v>0.59457304342321005</v>
      </c>
    </row>
    <row r="10876" spans="1:7" x14ac:dyDescent="0.2">
      <c r="A10876" t="s">
        <v>32629</v>
      </c>
      <c r="B10876" t="s">
        <v>32630</v>
      </c>
      <c r="C10876" t="s">
        <v>32631</v>
      </c>
      <c r="D10876">
        <v>3845</v>
      </c>
      <c r="E10876">
        <v>1.14070971020817E-2</v>
      </c>
      <c r="F10876">
        <v>0.88218653354924703</v>
      </c>
      <c r="G10876">
        <v>0.59480750095991597</v>
      </c>
    </row>
    <row r="10877" spans="1:7" x14ac:dyDescent="0.2">
      <c r="A10877" t="s">
        <v>32632</v>
      </c>
      <c r="B10877" t="s">
        <v>32633</v>
      </c>
      <c r="C10877" t="s">
        <v>32634</v>
      </c>
      <c r="D10877">
        <v>9289</v>
      </c>
      <c r="E10877">
        <v>2.0450369762889099E-2</v>
      </c>
      <c r="F10877">
        <v>0.88227568492047004</v>
      </c>
      <c r="G10877">
        <v>0.59480750095991597</v>
      </c>
    </row>
    <row r="10878" spans="1:7" x14ac:dyDescent="0.2">
      <c r="A10878" t="s">
        <v>32635</v>
      </c>
      <c r="B10878" t="s">
        <v>32636</v>
      </c>
      <c r="C10878" t="s">
        <v>32637</v>
      </c>
      <c r="D10878">
        <v>9419</v>
      </c>
      <c r="E10878">
        <v>-1.0942116692839E-2</v>
      </c>
      <c r="F10878">
        <v>0.88229824410475399</v>
      </c>
      <c r="G10878">
        <v>0.59480750095991597</v>
      </c>
    </row>
    <row r="10879" spans="1:7" x14ac:dyDescent="0.2">
      <c r="A10879" t="s">
        <v>32638</v>
      </c>
      <c r="B10879" t="s">
        <v>32639</v>
      </c>
      <c r="C10879" t="s">
        <v>32640</v>
      </c>
      <c r="D10879">
        <v>91949</v>
      </c>
      <c r="E10879">
        <v>-1.1905117324012801E-2</v>
      </c>
      <c r="F10879">
        <v>0.88240335656374302</v>
      </c>
      <c r="G10879">
        <v>0.59482367688280102</v>
      </c>
    </row>
    <row r="10880" spans="1:7" x14ac:dyDescent="0.2">
      <c r="A10880" t="s">
        <v>32641</v>
      </c>
      <c r="B10880" t="s">
        <v>32642</v>
      </c>
      <c r="C10880" t="s">
        <v>32643</v>
      </c>
      <c r="D10880">
        <v>4584</v>
      </c>
      <c r="E10880">
        <v>-3.1575408613417698E-2</v>
      </c>
      <c r="F10880">
        <v>0.882585430931628</v>
      </c>
      <c r="G10880">
        <v>0.59486662427903603</v>
      </c>
    </row>
    <row r="10881" spans="1:7" x14ac:dyDescent="0.2">
      <c r="A10881" t="s">
        <v>32644</v>
      </c>
      <c r="B10881" t="s">
        <v>32645</v>
      </c>
      <c r="C10881" t="s">
        <v>32646</v>
      </c>
      <c r="D10881">
        <v>728294</v>
      </c>
      <c r="E10881">
        <v>-1.47041518908502E-2</v>
      </c>
      <c r="F10881">
        <v>0.88264361840765104</v>
      </c>
      <c r="G10881">
        <v>0.59486662427903603</v>
      </c>
    </row>
    <row r="10882" spans="1:7" x14ac:dyDescent="0.2">
      <c r="A10882" t="s">
        <v>32647</v>
      </c>
      <c r="B10882" t="s">
        <v>32648</v>
      </c>
      <c r="C10882" t="s">
        <v>32649</v>
      </c>
      <c r="D10882">
        <v>85461</v>
      </c>
      <c r="E10882">
        <v>-1.01970769397708E-2</v>
      </c>
      <c r="F10882">
        <v>0.88271043981159403</v>
      </c>
      <c r="G10882">
        <v>0.59486662427903603</v>
      </c>
    </row>
    <row r="10883" spans="1:7" x14ac:dyDescent="0.2">
      <c r="A10883" t="s">
        <v>32650</v>
      </c>
      <c r="B10883" t="s">
        <v>32651</v>
      </c>
      <c r="C10883" t="s">
        <v>32652</v>
      </c>
      <c r="D10883">
        <v>105221694</v>
      </c>
      <c r="E10883" s="3">
        <v>-2.1079054151105898E-2</v>
      </c>
      <c r="F10883">
        <v>0.882868596057648</v>
      </c>
      <c r="G10883">
        <v>0.59491853223029301</v>
      </c>
    </row>
    <row r="10884" spans="1:7" x14ac:dyDescent="0.2">
      <c r="A10884" t="s">
        <v>32653</v>
      </c>
      <c r="B10884" t="s">
        <v>32654</v>
      </c>
      <c r="C10884" t="s">
        <v>32655</v>
      </c>
      <c r="D10884">
        <v>10105</v>
      </c>
      <c r="E10884">
        <v>1.8528006284050502E-2</v>
      </c>
      <c r="F10884">
        <v>0.88295282250983498</v>
      </c>
      <c r="G10884">
        <v>0.59492061783515804</v>
      </c>
    </row>
    <row r="10885" spans="1:7" x14ac:dyDescent="0.2">
      <c r="A10885" t="s">
        <v>32656</v>
      </c>
      <c r="B10885" t="s">
        <v>32657</v>
      </c>
      <c r="C10885" t="s">
        <v>32658</v>
      </c>
      <c r="D10885">
        <v>340481</v>
      </c>
      <c r="E10885">
        <v>-6.8611651439151001E-3</v>
      </c>
      <c r="F10885">
        <v>0.88308483784486203</v>
      </c>
      <c r="G10885">
        <v>0.59495489954433201</v>
      </c>
    </row>
    <row r="10886" spans="1:7" x14ac:dyDescent="0.2">
      <c r="A10886" t="s">
        <v>32659</v>
      </c>
      <c r="B10886" t="s">
        <v>32660</v>
      </c>
      <c r="C10886" t="s">
        <v>32661</v>
      </c>
      <c r="D10886">
        <v>92703</v>
      </c>
      <c r="E10886">
        <v>-6.4409508561551502E-3</v>
      </c>
      <c r="F10886">
        <v>0.88326011922991099</v>
      </c>
      <c r="G10886">
        <v>0.59497900361226996</v>
      </c>
    </row>
    <row r="10887" spans="1:7" x14ac:dyDescent="0.2">
      <c r="A10887" t="s">
        <v>32662</v>
      </c>
      <c r="B10887" t="s">
        <v>32663</v>
      </c>
      <c r="C10887" t="s">
        <v>32664</v>
      </c>
      <c r="D10887">
        <v>5705</v>
      </c>
      <c r="E10887">
        <v>1.34305286863139E-2</v>
      </c>
      <c r="F10887">
        <v>0.88331965564325798</v>
      </c>
      <c r="G10887">
        <v>0.59497900361226996</v>
      </c>
    </row>
    <row r="10888" spans="1:7" x14ac:dyDescent="0.2">
      <c r="A10888" t="s">
        <v>32665</v>
      </c>
      <c r="B10888" t="s">
        <v>32666</v>
      </c>
      <c r="C10888" t="s">
        <v>32667</v>
      </c>
      <c r="D10888">
        <v>55222</v>
      </c>
      <c r="E10888">
        <v>-2.5186955582965999E-2</v>
      </c>
      <c r="F10888">
        <v>0.88336403327132595</v>
      </c>
      <c r="G10888">
        <v>0.59497900361226996</v>
      </c>
    </row>
    <row r="10889" spans="1:7" x14ac:dyDescent="0.2">
      <c r="A10889" t="s">
        <v>32668</v>
      </c>
      <c r="B10889" t="s">
        <v>32669</v>
      </c>
      <c r="C10889" t="s">
        <v>32670</v>
      </c>
      <c r="D10889">
        <v>1059</v>
      </c>
      <c r="E10889">
        <v>-9.7079778836928199E-3</v>
      </c>
      <c r="F10889">
        <v>0.88352260748876998</v>
      </c>
      <c r="G10889">
        <v>0.594988691621264</v>
      </c>
    </row>
    <row r="10890" spans="1:7" x14ac:dyDescent="0.2">
      <c r="A10890" t="s">
        <v>32671</v>
      </c>
      <c r="B10890" t="s">
        <v>32672</v>
      </c>
      <c r="C10890" t="s">
        <v>32673</v>
      </c>
      <c r="D10890">
        <v>55212</v>
      </c>
      <c r="E10890">
        <v>-1.12477771668269E-2</v>
      </c>
      <c r="F10890">
        <v>0.88354069836670202</v>
      </c>
      <c r="G10890">
        <v>0.594988691621264</v>
      </c>
    </row>
    <row r="10891" spans="1:7" x14ac:dyDescent="0.2">
      <c r="A10891" t="s">
        <v>32674</v>
      </c>
      <c r="B10891" t="s">
        <v>32675</v>
      </c>
      <c r="C10891" t="s">
        <v>32676</v>
      </c>
      <c r="D10891">
        <v>4514</v>
      </c>
      <c r="E10891">
        <v>3.5573179740707103E-2</v>
      </c>
      <c r="F10891">
        <v>0.88378116053622902</v>
      </c>
      <c r="G10891">
        <v>0.59509597110383505</v>
      </c>
    </row>
    <row r="10892" spans="1:7" x14ac:dyDescent="0.2">
      <c r="A10892" t="s">
        <v>32677</v>
      </c>
      <c r="B10892" t="s">
        <v>32678</v>
      </c>
      <c r="C10892" t="s">
        <v>32679</v>
      </c>
      <c r="D10892">
        <v>9710</v>
      </c>
      <c r="E10892">
        <v>1.31782790001962E-2</v>
      </c>
      <c r="F10892">
        <v>0.88405044537865496</v>
      </c>
      <c r="G10892">
        <v>0.595222636913456</v>
      </c>
    </row>
    <row r="10893" spans="1:7" x14ac:dyDescent="0.2">
      <c r="A10893" t="s">
        <v>32680</v>
      </c>
      <c r="B10893" t="s">
        <v>32681</v>
      </c>
      <c r="C10893" t="s">
        <v>32682</v>
      </c>
      <c r="D10893">
        <v>9217</v>
      </c>
      <c r="E10893">
        <v>-9.6771969603572892E-3</v>
      </c>
      <c r="F10893">
        <v>0.88432687641539198</v>
      </c>
      <c r="G10893">
        <v>0.59530210131161398</v>
      </c>
    </row>
    <row r="10894" spans="1:7" x14ac:dyDescent="0.2">
      <c r="A10894" t="s">
        <v>32683</v>
      </c>
      <c r="B10894" t="s">
        <v>32684</v>
      </c>
      <c r="C10894" t="s">
        <v>32685</v>
      </c>
      <c r="D10894">
        <v>5229</v>
      </c>
      <c r="E10894">
        <v>-1.4345271347281099E-2</v>
      </c>
      <c r="F10894">
        <v>0.884330836156203</v>
      </c>
      <c r="G10894">
        <v>0.59530210131161398</v>
      </c>
    </row>
    <row r="10895" spans="1:7" x14ac:dyDescent="0.2">
      <c r="A10895" t="s">
        <v>32686</v>
      </c>
      <c r="B10895" t="s">
        <v>32687</v>
      </c>
      <c r="C10895" t="s">
        <v>32688</v>
      </c>
      <c r="D10895">
        <v>320</v>
      </c>
      <c r="E10895">
        <v>1.23770505884382E-2</v>
      </c>
      <c r="F10895">
        <v>0.88458259732212696</v>
      </c>
      <c r="G10895">
        <v>0.59538355237959395</v>
      </c>
    </row>
    <row r="10896" spans="1:7" x14ac:dyDescent="0.2">
      <c r="A10896" t="s">
        <v>32689</v>
      </c>
      <c r="B10896" t="s">
        <v>32690</v>
      </c>
      <c r="C10896" t="s">
        <v>32691</v>
      </c>
      <c r="D10896">
        <v>113510</v>
      </c>
      <c r="E10896">
        <v>1.41392568595067E-2</v>
      </c>
      <c r="F10896">
        <v>0.88461422205288798</v>
      </c>
      <c r="G10896">
        <v>0.59538355237959395</v>
      </c>
    </row>
    <row r="10897" spans="1:7" x14ac:dyDescent="0.2">
      <c r="A10897" t="s">
        <v>32692</v>
      </c>
      <c r="B10897" t="s">
        <v>32693</v>
      </c>
      <c r="C10897" t="s">
        <v>32694</v>
      </c>
      <c r="D10897">
        <v>22936</v>
      </c>
      <c r="E10897">
        <v>1.2770365497784699E-2</v>
      </c>
      <c r="F10897">
        <v>0.88471150086032402</v>
      </c>
      <c r="G10897">
        <v>0.59539437681026197</v>
      </c>
    </row>
    <row r="10898" spans="1:7" x14ac:dyDescent="0.2">
      <c r="A10898" t="s">
        <v>32695</v>
      </c>
      <c r="B10898" t="s">
        <v>32696</v>
      </c>
      <c r="C10898" t="s">
        <v>32697</v>
      </c>
      <c r="D10898">
        <v>55622</v>
      </c>
      <c r="E10898">
        <v>-1.36870980229444E-2</v>
      </c>
      <c r="F10898">
        <v>0.88484402178412902</v>
      </c>
      <c r="G10898">
        <v>0.59540014333402602</v>
      </c>
    </row>
    <row r="10899" spans="1:7" x14ac:dyDescent="0.2">
      <c r="A10899" t="s">
        <v>32698</v>
      </c>
      <c r="B10899" t="s">
        <v>32699</v>
      </c>
      <c r="C10899" t="s">
        <v>32700</v>
      </c>
      <c r="D10899">
        <v>57109</v>
      </c>
      <c r="E10899">
        <v>-1.0485984503242601E-2</v>
      </c>
      <c r="F10899">
        <v>0.88494073995466604</v>
      </c>
      <c r="G10899">
        <v>0.59540014333402602</v>
      </c>
    </row>
    <row r="10900" spans="1:7" x14ac:dyDescent="0.2">
      <c r="A10900" t="s">
        <v>32701</v>
      </c>
      <c r="B10900" t="s">
        <v>32702</v>
      </c>
      <c r="C10900" t="s">
        <v>32703</v>
      </c>
      <c r="D10900">
        <v>10617</v>
      </c>
      <c r="E10900">
        <v>9.8392482493729894E-3</v>
      </c>
      <c r="F10900">
        <v>0.884963659810729</v>
      </c>
      <c r="G10900">
        <v>0.59540014333402602</v>
      </c>
    </row>
    <row r="10901" spans="1:7" x14ac:dyDescent="0.2">
      <c r="A10901" t="s">
        <v>32704</v>
      </c>
      <c r="B10901" t="s">
        <v>32705</v>
      </c>
      <c r="C10901" t="s">
        <v>32706</v>
      </c>
      <c r="D10901">
        <v>84302</v>
      </c>
      <c r="E10901">
        <v>-9.6203684305864508E-3</v>
      </c>
      <c r="F10901">
        <v>0.88518739552558201</v>
      </c>
      <c r="G10901">
        <v>0.59549603418531005</v>
      </c>
    </row>
    <row r="10902" spans="1:7" x14ac:dyDescent="0.2">
      <c r="A10902" t="s">
        <v>32707</v>
      </c>
      <c r="B10902" t="s">
        <v>32708</v>
      </c>
      <c r="C10902" t="s">
        <v>32709</v>
      </c>
      <c r="D10902">
        <v>79684</v>
      </c>
      <c r="E10902">
        <v>-1.3138777386234099E-2</v>
      </c>
      <c r="F10902">
        <v>0.88529593060045897</v>
      </c>
      <c r="G10902">
        <v>0.595514415116568</v>
      </c>
    </row>
    <row r="10903" spans="1:7" x14ac:dyDescent="0.2">
      <c r="A10903" t="s">
        <v>32710</v>
      </c>
      <c r="B10903" t="s">
        <v>32711</v>
      </c>
      <c r="C10903" t="s">
        <v>32712</v>
      </c>
      <c r="D10903">
        <v>84456</v>
      </c>
      <c r="E10903">
        <v>1.1980513378949899E-2</v>
      </c>
      <c r="F10903">
        <v>0.88538911266977505</v>
      </c>
      <c r="G10903">
        <v>0.59552246607520598</v>
      </c>
    </row>
    <row r="10904" spans="1:7" x14ac:dyDescent="0.2">
      <c r="A10904" t="s">
        <v>32713</v>
      </c>
      <c r="B10904" t="s">
        <v>32714</v>
      </c>
      <c r="C10904" t="s">
        <v>32715</v>
      </c>
      <c r="D10904">
        <v>64771</v>
      </c>
      <c r="E10904">
        <v>-1.09458695988902E-2</v>
      </c>
      <c r="F10904">
        <v>0.88614094897963602</v>
      </c>
      <c r="G10904">
        <v>0.59593488353944302</v>
      </c>
    </row>
    <row r="10905" spans="1:7" x14ac:dyDescent="0.2">
      <c r="A10905" t="s">
        <v>32716</v>
      </c>
      <c r="B10905" t="s">
        <v>32717</v>
      </c>
      <c r="C10905" t="s">
        <v>32718</v>
      </c>
      <c r="D10905">
        <v>112939</v>
      </c>
      <c r="E10905">
        <v>1.9513384045633901E-2</v>
      </c>
      <c r="F10905">
        <v>0.88620530373390705</v>
      </c>
      <c r="G10905">
        <v>0.59593488353944302</v>
      </c>
    </row>
    <row r="10906" spans="1:7" x14ac:dyDescent="0.2">
      <c r="A10906" t="s">
        <v>32719</v>
      </c>
      <c r="B10906" t="s">
        <v>32720</v>
      </c>
      <c r="C10906" t="s">
        <v>32721</v>
      </c>
      <c r="D10906">
        <v>85021</v>
      </c>
      <c r="E10906">
        <v>9.7021318681802492E-3</v>
      </c>
      <c r="F10906">
        <v>0.88631936693648905</v>
      </c>
      <c r="G10906">
        <v>0.59593488353944302</v>
      </c>
    </row>
    <row r="10907" spans="1:7" x14ac:dyDescent="0.2">
      <c r="A10907" t="s">
        <v>32722</v>
      </c>
      <c r="B10907" t="s">
        <v>32723</v>
      </c>
      <c r="C10907" t="s">
        <v>32724</v>
      </c>
      <c r="D10907">
        <v>79683</v>
      </c>
      <c r="E10907">
        <v>-1.2111136088726E-2</v>
      </c>
      <c r="F10907">
        <v>0.88633487609689898</v>
      </c>
      <c r="G10907">
        <v>0.59593488353944302</v>
      </c>
    </row>
    <row r="10908" spans="1:7" x14ac:dyDescent="0.2">
      <c r="A10908" t="s">
        <v>32725</v>
      </c>
      <c r="B10908" t="s">
        <v>32726</v>
      </c>
      <c r="C10908" t="s">
        <v>32727</v>
      </c>
      <c r="D10908">
        <v>9921</v>
      </c>
      <c r="E10908">
        <v>-1.2277313881934799E-2</v>
      </c>
      <c r="F10908">
        <v>0.88640862012534705</v>
      </c>
      <c r="G10908">
        <v>0.59593488353944302</v>
      </c>
    </row>
    <row r="10909" spans="1:7" x14ac:dyDescent="0.2">
      <c r="A10909" t="s">
        <v>32728</v>
      </c>
      <c r="B10909" t="s">
        <v>32729</v>
      </c>
      <c r="C10909" t="s">
        <v>32730</v>
      </c>
      <c r="D10909">
        <v>80152</v>
      </c>
      <c r="E10909">
        <v>-8.8271519150637801E-3</v>
      </c>
      <c r="F10909">
        <v>0.88666788290826903</v>
      </c>
      <c r="G10909">
        <v>0.59600031238231199</v>
      </c>
    </row>
    <row r="10910" spans="1:7" x14ac:dyDescent="0.2">
      <c r="A10910" t="s">
        <v>32731</v>
      </c>
      <c r="B10910" t="s">
        <v>32732</v>
      </c>
      <c r="C10910" t="s">
        <v>32733</v>
      </c>
      <c r="D10910">
        <v>22941</v>
      </c>
      <c r="E10910">
        <v>-1.00970711383273E-2</v>
      </c>
      <c r="F10910">
        <v>0.88680285907120904</v>
      </c>
      <c r="G10910">
        <v>0.59600031238231199</v>
      </c>
    </row>
    <row r="10911" spans="1:7" x14ac:dyDescent="0.2">
      <c r="A10911" t="s">
        <v>32734</v>
      </c>
      <c r="B10911" t="s">
        <v>32735</v>
      </c>
      <c r="C10911" t="s">
        <v>32736</v>
      </c>
      <c r="D10911">
        <v>100125288</v>
      </c>
      <c r="E10911">
        <v>1.6970899448405099E-2</v>
      </c>
      <c r="F10911">
        <v>0.88682139345149302</v>
      </c>
      <c r="G10911">
        <v>0.59600031238231199</v>
      </c>
    </row>
    <row r="10912" spans="1:7" x14ac:dyDescent="0.2">
      <c r="A10912" t="s">
        <v>32737</v>
      </c>
      <c r="B10912" t="s">
        <v>32738</v>
      </c>
      <c r="C10912" t="s">
        <v>32739</v>
      </c>
      <c r="D10912">
        <v>115201</v>
      </c>
      <c r="E10912">
        <v>1.1928257025839E-2</v>
      </c>
      <c r="F10912">
        <v>0.88689038406816201</v>
      </c>
      <c r="G10912">
        <v>0.59600031238231199</v>
      </c>
    </row>
    <row r="10913" spans="1:7" x14ac:dyDescent="0.2">
      <c r="A10913" t="s">
        <v>32740</v>
      </c>
      <c r="B10913" t="s">
        <v>32741</v>
      </c>
      <c r="C10913" t="s">
        <v>32742</v>
      </c>
      <c r="D10913">
        <v>10584</v>
      </c>
      <c r="E10913">
        <v>-3.3183372886250999E-2</v>
      </c>
      <c r="F10913">
        <v>0.88691233375607903</v>
      </c>
      <c r="G10913">
        <v>0.59600031238231199</v>
      </c>
    </row>
    <row r="10914" spans="1:7" x14ac:dyDescent="0.2">
      <c r="A10914" t="s">
        <v>32743</v>
      </c>
      <c r="B10914" t="s">
        <v>32744</v>
      </c>
      <c r="C10914" t="s">
        <v>32745</v>
      </c>
      <c r="D10914">
        <v>25949</v>
      </c>
      <c r="E10914">
        <v>9.7782175748211096E-3</v>
      </c>
      <c r="F10914">
        <v>0.88721128700802399</v>
      </c>
      <c r="G10914">
        <v>0.59609806982698799</v>
      </c>
    </row>
    <row r="10915" spans="1:7" x14ac:dyDescent="0.2">
      <c r="A10915" t="s">
        <v>32746</v>
      </c>
      <c r="B10915" t="s">
        <v>32747</v>
      </c>
      <c r="C10915" t="s">
        <v>32748</v>
      </c>
      <c r="D10915">
        <v>115825</v>
      </c>
      <c r="E10915">
        <v>1.24351494261534E-2</v>
      </c>
      <c r="F10915">
        <v>0.88722039121866203</v>
      </c>
      <c r="G10915">
        <v>0.59609806982698799</v>
      </c>
    </row>
    <row r="10916" spans="1:7" x14ac:dyDescent="0.2">
      <c r="A10916" t="s">
        <v>32749</v>
      </c>
      <c r="B10916" t="s">
        <v>32750</v>
      </c>
      <c r="C10916" t="s">
        <v>32751</v>
      </c>
      <c r="D10916">
        <v>51729</v>
      </c>
      <c r="E10916">
        <v>1.3764285654510801E-2</v>
      </c>
      <c r="F10916">
        <v>0.88736249940433098</v>
      </c>
      <c r="G10916">
        <v>0.596138926774194</v>
      </c>
    </row>
    <row r="10917" spans="1:7" x14ac:dyDescent="0.2">
      <c r="A10917" t="s">
        <v>32752</v>
      </c>
      <c r="B10917" t="s">
        <v>32753</v>
      </c>
      <c r="C10917" t="s">
        <v>32754</v>
      </c>
      <c r="D10917">
        <v>25855</v>
      </c>
      <c r="E10917">
        <v>1.28380637942893E-2</v>
      </c>
      <c r="F10917">
        <v>0.88761842129666801</v>
      </c>
      <c r="G10917">
        <v>0.59616439429804502</v>
      </c>
    </row>
    <row r="10918" spans="1:7" x14ac:dyDescent="0.2">
      <c r="A10918" t="s">
        <v>32755</v>
      </c>
      <c r="B10918" t="s">
        <v>32756</v>
      </c>
      <c r="C10918" t="s">
        <v>32757</v>
      </c>
      <c r="D10918">
        <v>79724</v>
      </c>
      <c r="E10918">
        <v>1.0013752680704299E-2</v>
      </c>
      <c r="F10918">
        <v>0.88763397018542201</v>
      </c>
      <c r="G10918">
        <v>0.59616439429804502</v>
      </c>
    </row>
    <row r="10919" spans="1:7" x14ac:dyDescent="0.2">
      <c r="A10919" t="s">
        <v>32758</v>
      </c>
      <c r="B10919" t="s">
        <v>32759</v>
      </c>
      <c r="C10919" t="s">
        <v>32760</v>
      </c>
      <c r="D10919">
        <v>390637</v>
      </c>
      <c r="E10919">
        <v>1.8026776462224899E-2</v>
      </c>
      <c r="F10919">
        <v>0.88764431122640997</v>
      </c>
      <c r="G10919">
        <v>0.59616439429804502</v>
      </c>
    </row>
    <row r="10920" spans="1:7" x14ac:dyDescent="0.2">
      <c r="A10920" t="s">
        <v>32761</v>
      </c>
      <c r="B10920" t="s">
        <v>32762</v>
      </c>
      <c r="C10920" t="s">
        <v>32763</v>
      </c>
      <c r="D10920">
        <v>28969</v>
      </c>
      <c r="E10920">
        <v>-1.07154660693549E-2</v>
      </c>
      <c r="F10920">
        <v>0.88798439160736797</v>
      </c>
      <c r="G10920">
        <v>0.59624759401413296</v>
      </c>
    </row>
    <row r="10921" spans="1:7" x14ac:dyDescent="0.2">
      <c r="A10921" t="s">
        <v>32764</v>
      </c>
      <c r="B10921" t="s">
        <v>32765</v>
      </c>
      <c r="C10921" t="s">
        <v>32766</v>
      </c>
      <c r="D10921">
        <v>10614</v>
      </c>
      <c r="E10921">
        <v>-1.22135931636209E-2</v>
      </c>
      <c r="F10921">
        <v>0.88799323061096203</v>
      </c>
      <c r="G10921">
        <v>0.59624759401413296</v>
      </c>
    </row>
    <row r="10922" spans="1:7" x14ac:dyDescent="0.2">
      <c r="A10922" t="s">
        <v>32767</v>
      </c>
      <c r="B10922" t="s">
        <v>32768</v>
      </c>
      <c r="C10922" t="s">
        <v>32769</v>
      </c>
      <c r="D10922">
        <v>80184</v>
      </c>
      <c r="E10922">
        <v>1.36373777081322E-2</v>
      </c>
      <c r="F10922">
        <v>0.88801212643407901</v>
      </c>
      <c r="G10922">
        <v>0.59624759401413296</v>
      </c>
    </row>
    <row r="10923" spans="1:7" x14ac:dyDescent="0.2">
      <c r="A10923" t="s">
        <v>32770</v>
      </c>
      <c r="B10923" t="s">
        <v>32771</v>
      </c>
      <c r="C10923" t="s">
        <v>32772</v>
      </c>
      <c r="D10923">
        <v>587</v>
      </c>
      <c r="E10923">
        <v>-1.67238271356429E-2</v>
      </c>
      <c r="F10923">
        <v>0.88825164041452498</v>
      </c>
      <c r="G10923">
        <v>0.59629527098838797</v>
      </c>
    </row>
    <row r="10924" spans="1:7" x14ac:dyDescent="0.2">
      <c r="A10924" t="s">
        <v>32773</v>
      </c>
      <c r="B10924" t="s">
        <v>32774</v>
      </c>
      <c r="C10924" t="s">
        <v>32775</v>
      </c>
      <c r="D10924">
        <v>83732</v>
      </c>
      <c r="E10924">
        <v>1.54163900632809E-2</v>
      </c>
      <c r="F10924">
        <v>0.88828436954798096</v>
      </c>
      <c r="G10924">
        <v>0.59629527098838797</v>
      </c>
    </row>
    <row r="10925" spans="1:7" x14ac:dyDescent="0.2">
      <c r="A10925" t="s">
        <v>32776</v>
      </c>
      <c r="B10925" t="s">
        <v>32777</v>
      </c>
      <c r="C10925" t="s">
        <v>32778</v>
      </c>
      <c r="D10925">
        <v>50862</v>
      </c>
      <c r="E10925">
        <v>-1.02454241998768E-2</v>
      </c>
      <c r="F10925">
        <v>0.88848222074817296</v>
      </c>
      <c r="G10925">
        <v>0.59629527098838797</v>
      </c>
    </row>
    <row r="10926" spans="1:7" x14ac:dyDescent="0.2">
      <c r="A10926" t="s">
        <v>32779</v>
      </c>
      <c r="B10926" t="s">
        <v>32780</v>
      </c>
      <c r="C10926" t="s">
        <v>32781</v>
      </c>
      <c r="D10926">
        <v>254359</v>
      </c>
      <c r="E10926">
        <v>8.9784181892018592E-3</v>
      </c>
      <c r="F10926">
        <v>0.888539163330897</v>
      </c>
      <c r="G10926">
        <v>0.59629527098838797</v>
      </c>
    </row>
    <row r="10927" spans="1:7" x14ac:dyDescent="0.2">
      <c r="A10927" t="s">
        <v>32782</v>
      </c>
      <c r="B10927" t="s">
        <v>32783</v>
      </c>
      <c r="C10927" t="s">
        <v>32784</v>
      </c>
      <c r="D10927">
        <v>10597</v>
      </c>
      <c r="E10927">
        <v>1.49978827407944E-2</v>
      </c>
      <c r="F10927">
        <v>0.88857183038080001</v>
      </c>
      <c r="G10927">
        <v>0.59629527098838797</v>
      </c>
    </row>
    <row r="10928" spans="1:7" x14ac:dyDescent="0.2">
      <c r="A10928" t="s">
        <v>32785</v>
      </c>
      <c r="B10928" t="s">
        <v>32786</v>
      </c>
      <c r="C10928" t="s">
        <v>32787</v>
      </c>
      <c r="D10928">
        <v>5347</v>
      </c>
      <c r="E10928">
        <v>-9.2824278778154707E-3</v>
      </c>
      <c r="F10928">
        <v>0.88869148803015896</v>
      </c>
      <c r="G10928">
        <v>0.59629527098838797</v>
      </c>
    </row>
    <row r="10929" spans="1:7" x14ac:dyDescent="0.2">
      <c r="A10929" t="s">
        <v>32788</v>
      </c>
      <c r="B10929" t="s">
        <v>32789</v>
      </c>
      <c r="C10929" t="s">
        <v>32790</v>
      </c>
      <c r="D10929">
        <v>221830</v>
      </c>
      <c r="E10929">
        <v>1.00201995171982E-2</v>
      </c>
      <c r="F10929">
        <v>0.888760376841218</v>
      </c>
      <c r="G10929">
        <v>0.59629527098838797</v>
      </c>
    </row>
    <row r="10930" spans="1:7" x14ac:dyDescent="0.2">
      <c r="A10930" t="s">
        <v>32791</v>
      </c>
      <c r="B10930" t="s">
        <v>32792</v>
      </c>
      <c r="C10930" t="s">
        <v>32793</v>
      </c>
      <c r="D10930">
        <v>51573</v>
      </c>
      <c r="E10930">
        <v>-1.04927723629631E-2</v>
      </c>
      <c r="F10930">
        <v>0.88877515167612797</v>
      </c>
      <c r="G10930">
        <v>0.59629527098838797</v>
      </c>
    </row>
    <row r="10931" spans="1:7" x14ac:dyDescent="0.2">
      <c r="A10931" t="s">
        <v>32794</v>
      </c>
      <c r="B10931" t="s">
        <v>32795</v>
      </c>
      <c r="C10931" t="s">
        <v>32796</v>
      </c>
      <c r="D10931">
        <v>79178</v>
      </c>
      <c r="E10931">
        <v>-1.8594552126711201E-2</v>
      </c>
      <c r="F10931">
        <v>0.888815003025199</v>
      </c>
      <c r="G10931">
        <v>0.59629527098838797</v>
      </c>
    </row>
    <row r="10932" spans="1:7" x14ac:dyDescent="0.2">
      <c r="A10932" t="s">
        <v>32797</v>
      </c>
      <c r="B10932" t="s">
        <v>32798</v>
      </c>
      <c r="C10932" t="s">
        <v>32799</v>
      </c>
      <c r="D10932">
        <v>140680</v>
      </c>
      <c r="E10932">
        <v>9.3055512061709401E-3</v>
      </c>
      <c r="F10932">
        <v>0.88952003386285405</v>
      </c>
      <c r="G10932">
        <v>0.59658174013719401</v>
      </c>
    </row>
    <row r="10933" spans="1:7" x14ac:dyDescent="0.2">
      <c r="A10933" t="s">
        <v>32800</v>
      </c>
      <c r="B10933" t="s">
        <v>32801</v>
      </c>
      <c r="C10933" t="s">
        <v>32802</v>
      </c>
      <c r="D10933">
        <v>79728</v>
      </c>
      <c r="E10933">
        <v>1.1515629796116301E-2</v>
      </c>
      <c r="F10933">
        <v>0.88955484789698003</v>
      </c>
      <c r="G10933">
        <v>0.59658174013719401</v>
      </c>
    </row>
    <row r="10934" spans="1:7" x14ac:dyDescent="0.2">
      <c r="A10934" t="s">
        <v>32803</v>
      </c>
      <c r="B10934" t="s">
        <v>32804</v>
      </c>
      <c r="C10934" t="s">
        <v>32805</v>
      </c>
      <c r="D10934">
        <v>84872</v>
      </c>
      <c r="E10934">
        <v>9.6238998214608403E-3</v>
      </c>
      <c r="F10934">
        <v>0.889615784663499</v>
      </c>
      <c r="G10934">
        <v>0.59658174013719401</v>
      </c>
    </row>
    <row r="10935" spans="1:7" x14ac:dyDescent="0.2">
      <c r="A10935" t="s">
        <v>32806</v>
      </c>
      <c r="B10935" t="s">
        <v>32807</v>
      </c>
      <c r="C10935" t="s">
        <v>32808</v>
      </c>
      <c r="D10935">
        <v>53938</v>
      </c>
      <c r="E10935">
        <v>2.8288399704991599E-2</v>
      </c>
      <c r="F10935">
        <v>0.88970653873181804</v>
      </c>
      <c r="G10935">
        <v>0.59658174013719401</v>
      </c>
    </row>
    <row r="10936" spans="1:7" x14ac:dyDescent="0.2">
      <c r="A10936" t="s">
        <v>32809</v>
      </c>
      <c r="B10936" t="s">
        <v>32810</v>
      </c>
      <c r="C10936" t="s">
        <v>32811</v>
      </c>
      <c r="D10936">
        <v>150962</v>
      </c>
      <c r="E10936">
        <v>2.4818946565259702E-2</v>
      </c>
      <c r="F10936">
        <v>0.88971992611653405</v>
      </c>
      <c r="G10936">
        <v>0.59658174013719401</v>
      </c>
    </row>
    <row r="10937" spans="1:7" x14ac:dyDescent="0.2">
      <c r="A10937" t="s">
        <v>32812</v>
      </c>
      <c r="B10937" t="s">
        <v>32813</v>
      </c>
      <c r="C10937" t="s">
        <v>32814</v>
      </c>
      <c r="D10937">
        <v>728</v>
      </c>
      <c r="E10937">
        <v>2.5917232989441701E-2</v>
      </c>
      <c r="F10937">
        <v>0.889788082057133</v>
      </c>
      <c r="G10937">
        <v>0.59658174013719401</v>
      </c>
    </row>
    <row r="10938" spans="1:7" x14ac:dyDescent="0.2">
      <c r="A10938" t="s">
        <v>32815</v>
      </c>
      <c r="B10938" t="s">
        <v>32816</v>
      </c>
      <c r="C10938" t="s">
        <v>32817</v>
      </c>
      <c r="D10938">
        <v>109</v>
      </c>
      <c r="E10938">
        <v>2.0497679323128602E-2</v>
      </c>
      <c r="F10938">
        <v>0.88982927873178796</v>
      </c>
      <c r="G10938">
        <v>0.59658174013719401</v>
      </c>
    </row>
    <row r="10939" spans="1:7" x14ac:dyDescent="0.2">
      <c r="A10939" t="s">
        <v>32818</v>
      </c>
      <c r="B10939" t="s">
        <v>32819</v>
      </c>
      <c r="C10939" t="s">
        <v>32820</v>
      </c>
      <c r="D10939">
        <v>11047</v>
      </c>
      <c r="E10939">
        <v>1.1269590607432701E-2</v>
      </c>
      <c r="F10939">
        <v>0.89001037645894499</v>
      </c>
      <c r="G10939">
        <v>0.59658174013719401</v>
      </c>
    </row>
    <row r="10940" spans="1:7" x14ac:dyDescent="0.2">
      <c r="A10940" t="s">
        <v>32821</v>
      </c>
      <c r="B10940" t="s">
        <v>32822</v>
      </c>
      <c r="C10940" t="s">
        <v>32823</v>
      </c>
      <c r="D10940">
        <v>5138</v>
      </c>
      <c r="E10940">
        <v>-2.07799672413835E-2</v>
      </c>
      <c r="F10940">
        <v>0.89007237591079502</v>
      </c>
      <c r="G10940">
        <v>0.59658174013719401</v>
      </c>
    </row>
    <row r="10941" spans="1:7" x14ac:dyDescent="0.2">
      <c r="A10941" t="s">
        <v>32824</v>
      </c>
      <c r="B10941" t="s">
        <v>32825</v>
      </c>
      <c r="C10941" t="s">
        <v>32826</v>
      </c>
      <c r="D10941">
        <v>7417</v>
      </c>
      <c r="E10941">
        <v>-6.2170242939165697E-3</v>
      </c>
      <c r="F10941">
        <v>0.89013440215660899</v>
      </c>
      <c r="G10941">
        <v>0.59658174013719401</v>
      </c>
    </row>
    <row r="10942" spans="1:7" x14ac:dyDescent="0.2">
      <c r="A10942" t="s">
        <v>32827</v>
      </c>
      <c r="B10942" t="s">
        <v>32828</v>
      </c>
      <c r="C10942" t="s">
        <v>32829</v>
      </c>
      <c r="D10942">
        <v>51063</v>
      </c>
      <c r="E10942">
        <v>-1.50726585001064E-2</v>
      </c>
      <c r="F10942">
        <v>0.89014254211527399</v>
      </c>
      <c r="G10942">
        <v>0.59658174013719401</v>
      </c>
    </row>
    <row r="10943" spans="1:7" x14ac:dyDescent="0.2">
      <c r="A10943" t="s">
        <v>32830</v>
      </c>
      <c r="B10943" t="s">
        <v>32831</v>
      </c>
      <c r="C10943" t="s">
        <v>32832</v>
      </c>
      <c r="D10943">
        <v>26018</v>
      </c>
      <c r="E10943">
        <v>-1.2278804253833099E-2</v>
      </c>
      <c r="F10943">
        <v>0.89024323024470997</v>
      </c>
      <c r="G10943">
        <v>0.59658174013719401</v>
      </c>
    </row>
    <row r="10944" spans="1:7" x14ac:dyDescent="0.2">
      <c r="A10944" t="s">
        <v>32833</v>
      </c>
      <c r="B10944" t="s">
        <v>32834</v>
      </c>
      <c r="C10944" t="s">
        <v>32835</v>
      </c>
      <c r="D10944">
        <v>94134</v>
      </c>
      <c r="E10944">
        <v>-9.6557178815670497E-3</v>
      </c>
      <c r="F10944">
        <v>0.89029965590514903</v>
      </c>
      <c r="G10944">
        <v>0.59658174013719401</v>
      </c>
    </row>
    <row r="10945" spans="1:7" x14ac:dyDescent="0.2">
      <c r="A10945" t="s">
        <v>32836</v>
      </c>
      <c r="B10945" t="s">
        <v>32837</v>
      </c>
      <c r="C10945" t="s">
        <v>32838</v>
      </c>
      <c r="D10945">
        <v>4071</v>
      </c>
      <c r="E10945">
        <v>1.7241368596536698E-2</v>
      </c>
      <c r="F10945">
        <v>0.890423250120149</v>
      </c>
      <c r="G10945">
        <v>0.59661003971388404</v>
      </c>
    </row>
    <row r="10946" spans="1:7" x14ac:dyDescent="0.2">
      <c r="A10946" t="s">
        <v>32839</v>
      </c>
      <c r="B10946" t="s">
        <v>32840</v>
      </c>
      <c r="C10946" t="s">
        <v>32841</v>
      </c>
      <c r="D10946">
        <v>11231</v>
      </c>
      <c r="E10946">
        <v>9.7457514290244501E-3</v>
      </c>
      <c r="F10946">
        <v>0.89058775781437005</v>
      </c>
      <c r="G10946">
        <v>0.59666337545261205</v>
      </c>
    </row>
    <row r="10947" spans="1:7" x14ac:dyDescent="0.2">
      <c r="A10947" t="s">
        <v>32842</v>
      </c>
      <c r="B10947" t="s">
        <v>32843</v>
      </c>
      <c r="C10947" t="s">
        <v>32844</v>
      </c>
      <c r="D10947">
        <v>84336</v>
      </c>
      <c r="E10947">
        <v>1.0901975259431001E-2</v>
      </c>
      <c r="F10947">
        <v>0.89066559026383196</v>
      </c>
      <c r="G10947">
        <v>0.59666337545261205</v>
      </c>
    </row>
    <row r="10948" spans="1:7" x14ac:dyDescent="0.2">
      <c r="A10948" t="s">
        <v>32845</v>
      </c>
      <c r="B10948" t="s">
        <v>32846</v>
      </c>
      <c r="C10948" t="s">
        <v>32847</v>
      </c>
      <c r="D10948">
        <v>94039</v>
      </c>
      <c r="E10948">
        <v>-1.02531768898875E-2</v>
      </c>
      <c r="F10948">
        <v>0.89091181641023698</v>
      </c>
      <c r="G10948">
        <v>0.59677113193079401</v>
      </c>
    </row>
    <row r="10949" spans="1:7" x14ac:dyDescent="0.2">
      <c r="A10949" t="s">
        <v>32848</v>
      </c>
      <c r="B10949" t="s">
        <v>32849</v>
      </c>
      <c r="C10949" t="s">
        <v>32850</v>
      </c>
      <c r="D10949">
        <v>57212</v>
      </c>
      <c r="E10949">
        <v>1.08921538640514E-2</v>
      </c>
      <c r="F10949">
        <v>0.89104814517719899</v>
      </c>
      <c r="G10949">
        <v>0.59677113193079401</v>
      </c>
    </row>
    <row r="10950" spans="1:7" x14ac:dyDescent="0.2">
      <c r="A10950" t="s">
        <v>32851</v>
      </c>
      <c r="B10950" t="s">
        <v>32852</v>
      </c>
      <c r="C10950" t="s">
        <v>32853</v>
      </c>
      <c r="D10950">
        <v>26469</v>
      </c>
      <c r="E10950">
        <v>-1.01085916510852E-2</v>
      </c>
      <c r="F10950">
        <v>0.89116670124174402</v>
      </c>
      <c r="G10950">
        <v>0.59677113193079401</v>
      </c>
    </row>
    <row r="10951" spans="1:7" x14ac:dyDescent="0.2">
      <c r="A10951" t="s">
        <v>32854</v>
      </c>
      <c r="B10951" t="s">
        <v>32855</v>
      </c>
      <c r="C10951" t="s">
        <v>32856</v>
      </c>
      <c r="D10951">
        <v>124995</v>
      </c>
      <c r="E10951">
        <v>8.1093521173536392E-3</v>
      </c>
      <c r="F10951">
        <v>0.89122543333062598</v>
      </c>
      <c r="G10951">
        <v>0.59677113193079401</v>
      </c>
    </row>
    <row r="10952" spans="1:7" x14ac:dyDescent="0.2">
      <c r="A10952" t="s">
        <v>32857</v>
      </c>
      <c r="B10952" t="s">
        <v>32858</v>
      </c>
      <c r="C10952" t="s">
        <v>32859</v>
      </c>
      <c r="D10952">
        <v>9654</v>
      </c>
      <c r="E10952">
        <v>-1.7859223945419202E-2</v>
      </c>
      <c r="F10952">
        <v>0.89131234813277005</v>
      </c>
      <c r="G10952">
        <v>0.59677113193079401</v>
      </c>
    </row>
    <row r="10953" spans="1:7" x14ac:dyDescent="0.2">
      <c r="A10953" t="s">
        <v>32860</v>
      </c>
      <c r="B10953" t="s">
        <v>32861</v>
      </c>
      <c r="C10953" t="s">
        <v>32862</v>
      </c>
      <c r="D10953">
        <v>51335</v>
      </c>
      <c r="E10953">
        <v>-1.01942780229853E-2</v>
      </c>
      <c r="F10953">
        <v>0.89132782774169494</v>
      </c>
      <c r="G10953">
        <v>0.59677113193079401</v>
      </c>
    </row>
    <row r="10954" spans="1:7" x14ac:dyDescent="0.2">
      <c r="A10954" t="s">
        <v>32863</v>
      </c>
      <c r="B10954" t="s">
        <v>32864</v>
      </c>
      <c r="C10954" t="s">
        <v>32865</v>
      </c>
      <c r="D10954">
        <v>6138</v>
      </c>
      <c r="E10954">
        <v>6.63567504116003E-3</v>
      </c>
      <c r="F10954">
        <v>0.89139612928104195</v>
      </c>
      <c r="G10954">
        <v>0.59677113193079401</v>
      </c>
    </row>
    <row r="10955" spans="1:7" x14ac:dyDescent="0.2">
      <c r="A10955" t="s">
        <v>32866</v>
      </c>
      <c r="B10955" t="s">
        <v>32867</v>
      </c>
      <c r="C10955" t="s">
        <v>32868</v>
      </c>
      <c r="D10955">
        <v>9902</v>
      </c>
      <c r="E10955">
        <v>-1.36654174380724E-2</v>
      </c>
      <c r="F10955">
        <v>0.89150819841449602</v>
      </c>
      <c r="G10955">
        <v>0.59677652545885396</v>
      </c>
    </row>
    <row r="10956" spans="1:7" x14ac:dyDescent="0.2">
      <c r="A10956" t="s">
        <v>32869</v>
      </c>
      <c r="B10956" t="s">
        <v>32870</v>
      </c>
      <c r="C10956" t="s">
        <v>32871</v>
      </c>
      <c r="D10956">
        <v>54974</v>
      </c>
      <c r="E10956">
        <v>-1.4306375326102599E-2</v>
      </c>
      <c r="F10956">
        <v>0.89156695454132096</v>
      </c>
      <c r="G10956">
        <v>0.59677652545885396</v>
      </c>
    </row>
    <row r="10957" spans="1:7" x14ac:dyDescent="0.2">
      <c r="A10957" t="s">
        <v>32872</v>
      </c>
      <c r="B10957" t="s">
        <v>32873</v>
      </c>
      <c r="C10957" t="s">
        <v>32874</v>
      </c>
      <c r="D10957">
        <v>3654</v>
      </c>
      <c r="E10957">
        <v>9.7609498403183892E-3</v>
      </c>
      <c r="F10957">
        <v>0.89205006158202205</v>
      </c>
      <c r="G10957">
        <v>0.59694860588768395</v>
      </c>
    </row>
    <row r="10958" spans="1:7" x14ac:dyDescent="0.2">
      <c r="A10958" t="s">
        <v>32875</v>
      </c>
      <c r="B10958" t="s">
        <v>32876</v>
      </c>
      <c r="C10958" t="s">
        <v>32877</v>
      </c>
      <c r="D10958">
        <v>143884</v>
      </c>
      <c r="E10958">
        <v>9.1977873364186297E-3</v>
      </c>
      <c r="F10958">
        <v>0.89213835130890295</v>
      </c>
      <c r="G10958">
        <v>0.59694860588768395</v>
      </c>
    </row>
    <row r="10959" spans="1:7" x14ac:dyDescent="0.2">
      <c r="A10959" t="s">
        <v>32878</v>
      </c>
      <c r="B10959" t="s">
        <v>32879</v>
      </c>
      <c r="C10959" t="s">
        <v>32880</v>
      </c>
      <c r="D10959">
        <v>4540</v>
      </c>
      <c r="E10959">
        <v>2.2823213544528501E-2</v>
      </c>
      <c r="F10959">
        <v>0.89214295626642903</v>
      </c>
      <c r="G10959">
        <v>0.59694860588768395</v>
      </c>
    </row>
    <row r="10960" spans="1:7" x14ac:dyDescent="0.2">
      <c r="A10960" t="s">
        <v>32881</v>
      </c>
      <c r="B10960" t="s">
        <v>32882</v>
      </c>
      <c r="C10960" t="s">
        <v>32883</v>
      </c>
      <c r="D10960">
        <v>147694</v>
      </c>
      <c r="E10960">
        <v>1.40997961400544E-2</v>
      </c>
      <c r="F10960">
        <v>0.89221551878748395</v>
      </c>
      <c r="G10960">
        <v>0.59694860588768395</v>
      </c>
    </row>
    <row r="10961" spans="1:7" x14ac:dyDescent="0.2">
      <c r="A10961" t="s">
        <v>32884</v>
      </c>
      <c r="B10961" t="s">
        <v>32885</v>
      </c>
      <c r="C10961" t="s">
        <v>32886</v>
      </c>
      <c r="D10961">
        <v>64288</v>
      </c>
      <c r="E10961">
        <v>1.6049153739813301E-2</v>
      </c>
      <c r="F10961">
        <v>0.89227146446046302</v>
      </c>
      <c r="G10961">
        <v>0.59694860588768395</v>
      </c>
    </row>
    <row r="10962" spans="1:7" x14ac:dyDescent="0.2">
      <c r="A10962" t="s">
        <v>32887</v>
      </c>
      <c r="B10962" t="s">
        <v>32888</v>
      </c>
      <c r="C10962" t="s">
        <v>32889</v>
      </c>
      <c r="D10962">
        <v>284565</v>
      </c>
      <c r="E10962">
        <v>-1.4341454737494701E-2</v>
      </c>
      <c r="F10962">
        <v>0.89231248541987995</v>
      </c>
      <c r="G10962">
        <v>0.59694860588768395</v>
      </c>
    </row>
    <row r="10963" spans="1:7" x14ac:dyDescent="0.2">
      <c r="A10963" t="s">
        <v>32890</v>
      </c>
      <c r="B10963" t="s">
        <v>32891</v>
      </c>
      <c r="C10963" t="s">
        <v>32892</v>
      </c>
      <c r="D10963">
        <v>117166</v>
      </c>
      <c r="E10963">
        <v>-8.5736627453959994E-3</v>
      </c>
      <c r="F10963">
        <v>0.89253126670023097</v>
      </c>
      <c r="G10963">
        <v>0.5970143369816</v>
      </c>
    </row>
    <row r="10964" spans="1:7" x14ac:dyDescent="0.2">
      <c r="A10964" t="s">
        <v>32893</v>
      </c>
      <c r="B10964" t="s">
        <v>32894</v>
      </c>
      <c r="C10964" t="s">
        <v>32895</v>
      </c>
      <c r="D10964">
        <v>10436</v>
      </c>
      <c r="E10964">
        <v>-1.18390027302713E-2</v>
      </c>
      <c r="F10964">
        <v>0.89278151735697897</v>
      </c>
      <c r="G10964">
        <v>0.5970143369816</v>
      </c>
    </row>
    <row r="10965" spans="1:7" x14ac:dyDescent="0.2">
      <c r="A10965" t="s">
        <v>32896</v>
      </c>
      <c r="B10965" t="s">
        <v>32897</v>
      </c>
      <c r="C10965" t="s">
        <v>32898</v>
      </c>
      <c r="D10965">
        <v>222229</v>
      </c>
      <c r="E10965">
        <v>-1.1298623675553499E-2</v>
      </c>
      <c r="F10965">
        <v>0.89279753280700902</v>
      </c>
      <c r="G10965">
        <v>0.5970143369816</v>
      </c>
    </row>
    <row r="10966" spans="1:7" x14ac:dyDescent="0.2">
      <c r="A10966" t="s">
        <v>32899</v>
      </c>
      <c r="B10966" t="s">
        <v>32900</v>
      </c>
      <c r="C10966" t="s">
        <v>32901</v>
      </c>
      <c r="D10966">
        <v>5830</v>
      </c>
      <c r="E10966">
        <v>-1.0763679765067201E-2</v>
      </c>
      <c r="F10966">
        <v>0.89283868397864397</v>
      </c>
      <c r="G10966">
        <v>0.5970143369816</v>
      </c>
    </row>
    <row r="10967" spans="1:7" x14ac:dyDescent="0.2">
      <c r="A10967" t="s">
        <v>32902</v>
      </c>
      <c r="B10967" t="s">
        <v>32903</v>
      </c>
      <c r="C10967" t="s">
        <v>32904</v>
      </c>
      <c r="D10967">
        <v>1657</v>
      </c>
      <c r="E10967">
        <v>-1.2879985919015201E-2</v>
      </c>
      <c r="F10967">
        <v>0.89284979051661795</v>
      </c>
      <c r="G10967">
        <v>0.5970143369816</v>
      </c>
    </row>
    <row r="10968" spans="1:7" x14ac:dyDescent="0.2">
      <c r="A10968" t="s">
        <v>32905</v>
      </c>
      <c r="B10968" t="s">
        <v>32906</v>
      </c>
      <c r="C10968" t="s">
        <v>32907</v>
      </c>
      <c r="D10968">
        <v>55850</v>
      </c>
      <c r="E10968">
        <v>9.8031351141605293E-3</v>
      </c>
      <c r="F10968">
        <v>0.89289924102039997</v>
      </c>
      <c r="G10968">
        <v>0.5970143369816</v>
      </c>
    </row>
    <row r="10969" spans="1:7" x14ac:dyDescent="0.2">
      <c r="A10969" t="s">
        <v>32908</v>
      </c>
      <c r="B10969" t="s">
        <v>32909</v>
      </c>
      <c r="C10969" t="s">
        <v>32910</v>
      </c>
      <c r="D10969">
        <v>115727</v>
      </c>
      <c r="E10969">
        <v>-5.9216787637950703E-3</v>
      </c>
      <c r="F10969">
        <v>0.89303270820205205</v>
      </c>
      <c r="G10969">
        <v>0.59702358313643</v>
      </c>
    </row>
    <row r="10970" spans="1:7" x14ac:dyDescent="0.2">
      <c r="A10970" t="s">
        <v>32911</v>
      </c>
      <c r="B10970" t="s">
        <v>32912</v>
      </c>
      <c r="C10970" t="s">
        <v>32913</v>
      </c>
      <c r="D10970">
        <v>84916</v>
      </c>
      <c r="E10970">
        <v>-1.1477617496204601E-2</v>
      </c>
      <c r="F10970">
        <v>0.893076668735032</v>
      </c>
      <c r="G10970">
        <v>0.59702358313643</v>
      </c>
    </row>
    <row r="10971" spans="1:7" x14ac:dyDescent="0.2">
      <c r="A10971" t="s">
        <v>32914</v>
      </c>
      <c r="B10971" t="s">
        <v>32915</v>
      </c>
      <c r="C10971" t="s">
        <v>32916</v>
      </c>
      <c r="D10971">
        <v>9780</v>
      </c>
      <c r="E10971">
        <v>-1.4290179469683501E-2</v>
      </c>
      <c r="F10971">
        <v>0.89320489369728795</v>
      </c>
      <c r="G10971">
        <v>0.59702358313643</v>
      </c>
    </row>
    <row r="10972" spans="1:7" x14ac:dyDescent="0.2">
      <c r="A10972" t="s">
        <v>32917</v>
      </c>
      <c r="B10972" t="s">
        <v>32918</v>
      </c>
      <c r="C10972" t="s">
        <v>32919</v>
      </c>
      <c r="D10972">
        <v>26012</v>
      </c>
      <c r="E10972">
        <v>7.9040241364660702E-3</v>
      </c>
      <c r="F10972">
        <v>0.89323874232051104</v>
      </c>
      <c r="G10972">
        <v>0.59702358313643</v>
      </c>
    </row>
    <row r="10973" spans="1:7" x14ac:dyDescent="0.2">
      <c r="A10973" t="s">
        <v>32920</v>
      </c>
      <c r="B10973" t="s">
        <v>32921</v>
      </c>
      <c r="C10973" t="s">
        <v>32922</v>
      </c>
      <c r="D10973">
        <v>57794</v>
      </c>
      <c r="E10973">
        <v>-9.5431615477701293E-3</v>
      </c>
      <c r="F10973">
        <v>0.89340965860411903</v>
      </c>
      <c r="G10973">
        <v>0.59704666030881504</v>
      </c>
    </row>
    <row r="10974" spans="1:7" x14ac:dyDescent="0.2">
      <c r="A10974" t="s">
        <v>32923</v>
      </c>
      <c r="B10974" t="s">
        <v>32924</v>
      </c>
      <c r="C10974" t="s">
        <v>32925</v>
      </c>
      <c r="D10974">
        <v>100129550</v>
      </c>
      <c r="E10974">
        <v>-5.53149186053514E-3</v>
      </c>
      <c r="F10974">
        <v>0.89347309277062203</v>
      </c>
      <c r="G10974">
        <v>0.59704666030881504</v>
      </c>
    </row>
    <row r="10975" spans="1:7" x14ac:dyDescent="0.2">
      <c r="A10975" t="s">
        <v>32926</v>
      </c>
      <c r="B10975" t="s">
        <v>32927</v>
      </c>
      <c r="C10975" t="s">
        <v>32928</v>
      </c>
      <c r="D10975">
        <v>23474</v>
      </c>
      <c r="E10975">
        <v>1.3722616739809901E-2</v>
      </c>
      <c r="F10975">
        <v>0.89351753325687799</v>
      </c>
      <c r="G10975">
        <v>0.59704666030881504</v>
      </c>
    </row>
    <row r="10976" spans="1:7" x14ac:dyDescent="0.2">
      <c r="A10976" t="s">
        <v>32929</v>
      </c>
      <c r="B10976" t="s">
        <v>32930</v>
      </c>
      <c r="C10976" t="s">
        <v>32931</v>
      </c>
      <c r="D10976">
        <v>10585</v>
      </c>
      <c r="E10976">
        <v>1.1478368450358999E-2</v>
      </c>
      <c r="F10976">
        <v>0.89367248358288798</v>
      </c>
      <c r="G10976">
        <v>0.59709578777143502</v>
      </c>
    </row>
    <row r="10977" spans="1:7" x14ac:dyDescent="0.2">
      <c r="A10977" t="s">
        <v>32932</v>
      </c>
      <c r="B10977" t="s">
        <v>32933</v>
      </c>
      <c r="C10977" t="s">
        <v>32934</v>
      </c>
      <c r="D10977">
        <v>1506</v>
      </c>
      <c r="E10977">
        <v>-1.92929014480758E-2</v>
      </c>
      <c r="F10977">
        <v>0.89385464773712897</v>
      </c>
      <c r="G10977">
        <v>0.59716308719536504</v>
      </c>
    </row>
    <row r="10978" spans="1:7" x14ac:dyDescent="0.2">
      <c r="A10978" t="s">
        <v>32935</v>
      </c>
      <c r="B10978" t="s">
        <v>32936</v>
      </c>
      <c r="C10978" t="s">
        <v>32937</v>
      </c>
      <c r="D10978">
        <v>23382</v>
      </c>
      <c r="E10978">
        <v>8.68010928662666E-3</v>
      </c>
      <c r="F10978">
        <v>0.89439911033015396</v>
      </c>
      <c r="G10978">
        <v>0.59747239530032303</v>
      </c>
    </row>
    <row r="10979" spans="1:7" x14ac:dyDescent="0.2">
      <c r="A10979" t="s">
        <v>32938</v>
      </c>
      <c r="B10979" t="s">
        <v>32939</v>
      </c>
      <c r="C10979" t="s">
        <v>32940</v>
      </c>
      <c r="D10979">
        <v>26040</v>
      </c>
      <c r="E10979">
        <v>-6.8856759095021801E-3</v>
      </c>
      <c r="F10979">
        <v>0.89448525879405405</v>
      </c>
      <c r="G10979">
        <v>0.59747551403891297</v>
      </c>
    </row>
    <row r="10980" spans="1:7" x14ac:dyDescent="0.2">
      <c r="A10980" t="s">
        <v>32941</v>
      </c>
      <c r="B10980" t="s">
        <v>32942</v>
      </c>
      <c r="C10980" t="s">
        <v>32943</v>
      </c>
      <c r="D10980">
        <v>84883</v>
      </c>
      <c r="E10980">
        <v>1.6013893033492099E-2</v>
      </c>
      <c r="F10980">
        <v>0.89458755089047104</v>
      </c>
      <c r="G10980">
        <v>0.59748941444028103</v>
      </c>
    </row>
    <row r="10981" spans="1:7" x14ac:dyDescent="0.2">
      <c r="A10981" t="s">
        <v>32944</v>
      </c>
      <c r="B10981" t="s">
        <v>32945</v>
      </c>
      <c r="C10981" t="s">
        <v>32946</v>
      </c>
      <c r="D10981">
        <v>2213</v>
      </c>
      <c r="E10981">
        <v>-3.46948952553316E-2</v>
      </c>
      <c r="F10981">
        <v>0.89467175832825796</v>
      </c>
      <c r="G10981">
        <v>0.59749123477968302</v>
      </c>
    </row>
    <row r="10982" spans="1:7" x14ac:dyDescent="0.2">
      <c r="A10982" t="s">
        <v>32947</v>
      </c>
      <c r="B10982" t="s">
        <v>32948</v>
      </c>
      <c r="C10982" t="s">
        <v>32949</v>
      </c>
      <c r="D10982">
        <v>55779</v>
      </c>
      <c r="E10982">
        <v>1.01219539038914E-2</v>
      </c>
      <c r="F10982">
        <v>0.89503983174839696</v>
      </c>
      <c r="G10982">
        <v>0.59768057290591003</v>
      </c>
    </row>
    <row r="10983" spans="1:7" x14ac:dyDescent="0.2">
      <c r="A10983" t="s">
        <v>32950</v>
      </c>
      <c r="B10983" t="s">
        <v>32951</v>
      </c>
      <c r="C10983" t="s">
        <v>32952</v>
      </c>
      <c r="D10983">
        <v>51621</v>
      </c>
      <c r="E10983">
        <v>-9.9153670725828907E-3</v>
      </c>
      <c r="F10983">
        <v>0.89519949680702005</v>
      </c>
      <c r="G10983">
        <v>0.59768057290591003</v>
      </c>
    </row>
    <row r="10984" spans="1:7" x14ac:dyDescent="0.2">
      <c r="A10984" t="s">
        <v>32953</v>
      </c>
      <c r="B10984" t="s">
        <v>32954</v>
      </c>
      <c r="C10984" t="s">
        <v>32955</v>
      </c>
      <c r="D10984">
        <v>347902</v>
      </c>
      <c r="E10984">
        <v>2.9764870465833301E-2</v>
      </c>
      <c r="F10984">
        <v>0.89519979285498696</v>
      </c>
      <c r="G10984">
        <v>0.59768057290591003</v>
      </c>
    </row>
    <row r="10985" spans="1:7" x14ac:dyDescent="0.2">
      <c r="A10985" t="s">
        <v>32956</v>
      </c>
      <c r="B10985" t="s">
        <v>32957</v>
      </c>
      <c r="C10985" t="s">
        <v>32958</v>
      </c>
      <c r="D10985">
        <v>8666</v>
      </c>
      <c r="E10985">
        <v>-6.6777710368803901E-3</v>
      </c>
      <c r="F10985">
        <v>0.895359712901444</v>
      </c>
      <c r="G10985">
        <v>0.59769660210712605</v>
      </c>
    </row>
    <row r="10986" spans="1:7" x14ac:dyDescent="0.2">
      <c r="A10986" t="s">
        <v>32959</v>
      </c>
      <c r="B10986" t="s">
        <v>32960</v>
      </c>
      <c r="C10986" t="s">
        <v>32961</v>
      </c>
      <c r="D10986">
        <v>100132247</v>
      </c>
      <c r="E10986">
        <v>1.70193876874878E-2</v>
      </c>
      <c r="F10986">
        <v>0.89544268590343301</v>
      </c>
      <c r="G10986">
        <v>0.59769660210712605</v>
      </c>
    </row>
    <row r="10987" spans="1:7" x14ac:dyDescent="0.2">
      <c r="A10987" t="s">
        <v>32962</v>
      </c>
      <c r="B10987" t="s">
        <v>32963</v>
      </c>
      <c r="C10987" t="s">
        <v>32964</v>
      </c>
      <c r="D10987">
        <v>23314</v>
      </c>
      <c r="E10987">
        <v>-6.9220997931940297E-3</v>
      </c>
      <c r="F10987">
        <v>0.89559164484903098</v>
      </c>
      <c r="G10987">
        <v>0.59769660210712605</v>
      </c>
    </row>
    <row r="10988" spans="1:7" x14ac:dyDescent="0.2">
      <c r="A10988" t="s">
        <v>32965</v>
      </c>
      <c r="B10988" t="s">
        <v>32966</v>
      </c>
      <c r="C10988" t="s">
        <v>32967</v>
      </c>
      <c r="D10988">
        <v>23521</v>
      </c>
      <c r="E10988">
        <v>-7.4179026417322503E-3</v>
      </c>
      <c r="F10988">
        <v>0.89566948038632899</v>
      </c>
      <c r="G10988">
        <v>0.59769660210712605</v>
      </c>
    </row>
    <row r="10989" spans="1:7" x14ac:dyDescent="0.2">
      <c r="A10989" t="s">
        <v>32968</v>
      </c>
      <c r="B10989" t="s">
        <v>32969</v>
      </c>
      <c r="C10989" t="s">
        <v>32970</v>
      </c>
      <c r="D10989">
        <v>64581</v>
      </c>
      <c r="E10989">
        <v>-2.3621161482440201E-2</v>
      </c>
      <c r="F10989">
        <v>0.895713310383632</v>
      </c>
      <c r="G10989">
        <v>0.59769660210712605</v>
      </c>
    </row>
    <row r="10990" spans="1:7" x14ac:dyDescent="0.2">
      <c r="A10990" t="s">
        <v>32971</v>
      </c>
      <c r="B10990" t="s">
        <v>32972</v>
      </c>
      <c r="C10990" t="s">
        <v>32973</v>
      </c>
      <c r="D10990">
        <v>1122</v>
      </c>
      <c r="E10990">
        <v>9.2873141596558906E-3</v>
      </c>
      <c r="F10990">
        <v>0.89576159494060503</v>
      </c>
      <c r="G10990">
        <v>0.59769660210712605</v>
      </c>
    </row>
    <row r="10991" spans="1:7" x14ac:dyDescent="0.2">
      <c r="A10991" t="s">
        <v>32974</v>
      </c>
      <c r="B10991" t="s">
        <v>32975</v>
      </c>
      <c r="C10991" t="s">
        <v>32976</v>
      </c>
      <c r="D10991">
        <v>55585</v>
      </c>
      <c r="E10991">
        <v>6.3628525425949399E-3</v>
      </c>
      <c r="F10991">
        <v>0.89585846915165801</v>
      </c>
      <c r="G10991">
        <v>0.59769660210712605</v>
      </c>
    </row>
    <row r="10992" spans="1:7" x14ac:dyDescent="0.2">
      <c r="A10992" t="s">
        <v>32977</v>
      </c>
      <c r="B10992" t="s">
        <v>32978</v>
      </c>
      <c r="C10992" t="s">
        <v>32979</v>
      </c>
      <c r="D10992">
        <v>4508</v>
      </c>
      <c r="E10992">
        <v>-2.89675245012102E-2</v>
      </c>
      <c r="F10992">
        <v>0.89587588084195802</v>
      </c>
      <c r="G10992">
        <v>0.59769660210712605</v>
      </c>
    </row>
    <row r="10993" spans="1:7" x14ac:dyDescent="0.2">
      <c r="A10993" t="s">
        <v>32980</v>
      </c>
      <c r="B10993" t="s">
        <v>32981</v>
      </c>
      <c r="C10993" t="s">
        <v>32982</v>
      </c>
      <c r="D10993">
        <v>256949</v>
      </c>
      <c r="E10993">
        <v>-1.4591104769011499E-2</v>
      </c>
      <c r="F10993">
        <v>0.89610499870855698</v>
      </c>
      <c r="G10993">
        <v>0.59775092179613798</v>
      </c>
    </row>
    <row r="10994" spans="1:7" x14ac:dyDescent="0.2">
      <c r="A10994" t="s">
        <v>32983</v>
      </c>
      <c r="B10994" t="s">
        <v>32984</v>
      </c>
      <c r="C10994" t="s">
        <v>32985</v>
      </c>
      <c r="D10994">
        <v>552</v>
      </c>
      <c r="E10994">
        <v>-2.2728525071789001E-2</v>
      </c>
      <c r="F10994">
        <v>0.89612033429282101</v>
      </c>
      <c r="G10994">
        <v>0.59775092179613798</v>
      </c>
    </row>
    <row r="10995" spans="1:7" x14ac:dyDescent="0.2">
      <c r="A10995" t="s">
        <v>32986</v>
      </c>
      <c r="B10995" t="s">
        <v>32987</v>
      </c>
      <c r="C10995" t="s">
        <v>32988</v>
      </c>
      <c r="D10995">
        <v>1466</v>
      </c>
      <c r="E10995">
        <v>-1.3134669660025199E-2</v>
      </c>
      <c r="F10995">
        <v>0.89643678687980999</v>
      </c>
      <c r="G10995">
        <v>0.59779165112166099</v>
      </c>
    </row>
    <row r="10996" spans="1:7" x14ac:dyDescent="0.2">
      <c r="A10996" t="s">
        <v>32989</v>
      </c>
      <c r="B10996" t="s">
        <v>32990</v>
      </c>
      <c r="C10996" t="s">
        <v>32991</v>
      </c>
      <c r="D10996">
        <v>1211</v>
      </c>
      <c r="E10996">
        <v>7.1880361605920502E-3</v>
      </c>
      <c r="F10996">
        <v>0.89648938414132595</v>
      </c>
      <c r="G10996">
        <v>0.59779165112166099</v>
      </c>
    </row>
    <row r="10997" spans="1:7" x14ac:dyDescent="0.2">
      <c r="A10997" t="s">
        <v>32992</v>
      </c>
      <c r="B10997" t="s">
        <v>32993</v>
      </c>
      <c r="C10997" t="s">
        <v>32994</v>
      </c>
      <c r="D10997">
        <v>553115</v>
      </c>
      <c r="E10997">
        <v>9.5838381441613104E-3</v>
      </c>
      <c r="F10997">
        <v>0.89649064681490997</v>
      </c>
      <c r="G10997">
        <v>0.59779165112166099</v>
      </c>
    </row>
    <row r="10998" spans="1:7" x14ac:dyDescent="0.2">
      <c r="A10998" t="s">
        <v>32995</v>
      </c>
      <c r="B10998" t="s">
        <v>32996</v>
      </c>
      <c r="C10998" t="s">
        <v>32997</v>
      </c>
      <c r="D10998">
        <v>10922</v>
      </c>
      <c r="E10998">
        <v>-9.7203274062431805E-3</v>
      </c>
      <c r="F10998">
        <v>0.89650748545624404</v>
      </c>
      <c r="G10998">
        <v>0.59779165112166099</v>
      </c>
    </row>
    <row r="10999" spans="1:7" x14ac:dyDescent="0.2">
      <c r="A10999" t="s">
        <v>32998</v>
      </c>
      <c r="B10999" t="s">
        <v>32999</v>
      </c>
      <c r="C10999" t="s">
        <v>33000</v>
      </c>
      <c r="D10999">
        <v>65258</v>
      </c>
      <c r="E10999">
        <v>2.30569342790541E-2</v>
      </c>
      <c r="F10999">
        <v>0.89700061846465595</v>
      </c>
      <c r="G10999">
        <v>0.59802769117189103</v>
      </c>
    </row>
    <row r="11000" spans="1:7" x14ac:dyDescent="0.2">
      <c r="A11000" t="s">
        <v>33001</v>
      </c>
      <c r="B11000" t="s">
        <v>33002</v>
      </c>
      <c r="C11000" t="s">
        <v>33003</v>
      </c>
      <c r="D11000">
        <v>55278</v>
      </c>
      <c r="E11000">
        <v>-9.9242320259600395E-3</v>
      </c>
      <c r="F11000">
        <v>0.89702458466867796</v>
      </c>
      <c r="G11000">
        <v>0.59802769117189103</v>
      </c>
    </row>
    <row r="11001" spans="1:7" x14ac:dyDescent="0.2">
      <c r="A11001" t="s">
        <v>33004</v>
      </c>
      <c r="B11001" t="s">
        <v>33005</v>
      </c>
      <c r="C11001" t="s">
        <v>33006</v>
      </c>
      <c r="D11001">
        <v>2961</v>
      </c>
      <c r="E11001">
        <v>-7.3088242124619302E-3</v>
      </c>
      <c r="F11001">
        <v>0.897145834325495</v>
      </c>
      <c r="G11001">
        <v>0.59803313998452501</v>
      </c>
    </row>
    <row r="11002" spans="1:7" x14ac:dyDescent="0.2">
      <c r="A11002" t="s">
        <v>33007</v>
      </c>
      <c r="B11002" t="s">
        <v>33008</v>
      </c>
      <c r="C11002" t="s">
        <v>33009</v>
      </c>
      <c r="D11002">
        <v>84696</v>
      </c>
      <c r="E11002">
        <v>-1.8939189440237099E-2</v>
      </c>
      <c r="F11002">
        <v>0.89729914400854704</v>
      </c>
      <c r="G11002">
        <v>0.59803313998452501</v>
      </c>
    </row>
    <row r="11003" spans="1:7" x14ac:dyDescent="0.2">
      <c r="A11003" t="s">
        <v>33010</v>
      </c>
      <c r="B11003" t="s">
        <v>33011</v>
      </c>
      <c r="C11003" t="s">
        <v>33012</v>
      </c>
      <c r="D11003">
        <v>4637</v>
      </c>
      <c r="E11003">
        <v>-6.8849024822963401E-3</v>
      </c>
      <c r="F11003">
        <v>0.89737792970617902</v>
      </c>
      <c r="G11003">
        <v>0.59803313998452501</v>
      </c>
    </row>
    <row r="11004" spans="1:7" x14ac:dyDescent="0.2">
      <c r="A11004" t="s">
        <v>33013</v>
      </c>
      <c r="B11004" t="s">
        <v>33014</v>
      </c>
      <c r="C11004" t="s">
        <v>33015</v>
      </c>
      <c r="D11004">
        <v>55166</v>
      </c>
      <c r="E11004">
        <v>-7.8563867746952506E-3</v>
      </c>
      <c r="F11004">
        <v>0.89750613999429296</v>
      </c>
      <c r="G11004">
        <v>0.59803313998452501</v>
      </c>
    </row>
    <row r="11005" spans="1:7" x14ac:dyDescent="0.2">
      <c r="A11005" t="s">
        <v>33016</v>
      </c>
      <c r="B11005" t="s">
        <v>33017</v>
      </c>
      <c r="C11005" t="s">
        <v>33018</v>
      </c>
      <c r="D11005">
        <v>5376</v>
      </c>
      <c r="E11005">
        <v>1.8157651288038101E-2</v>
      </c>
      <c r="F11005">
        <v>0.89753038102874905</v>
      </c>
      <c r="G11005">
        <v>0.59803313998452501</v>
      </c>
    </row>
    <row r="11006" spans="1:7" x14ac:dyDescent="0.2">
      <c r="A11006" t="s">
        <v>33019</v>
      </c>
      <c r="B11006" t="s">
        <v>33020</v>
      </c>
      <c r="C11006" t="s">
        <v>33021</v>
      </c>
      <c r="D11006">
        <v>64897</v>
      </c>
      <c r="E11006">
        <v>1.04156501515638E-2</v>
      </c>
      <c r="F11006">
        <v>0.89754005926342795</v>
      </c>
      <c r="G11006">
        <v>0.59803313998452501</v>
      </c>
    </row>
    <row r="11007" spans="1:7" x14ac:dyDescent="0.2">
      <c r="A11007" t="s">
        <v>33022</v>
      </c>
      <c r="B11007" t="s">
        <v>33023</v>
      </c>
      <c r="C11007" t="s">
        <v>33024</v>
      </c>
      <c r="D11007">
        <v>54897</v>
      </c>
      <c r="E11007">
        <v>-1.21874157399802E-2</v>
      </c>
      <c r="F11007">
        <v>0.89764644391457005</v>
      </c>
      <c r="G11007">
        <v>0.59803313998452501</v>
      </c>
    </row>
    <row r="11008" spans="1:7" x14ac:dyDescent="0.2">
      <c r="A11008" t="s">
        <v>33025</v>
      </c>
      <c r="B11008" t="s">
        <v>33026</v>
      </c>
      <c r="C11008" t="s">
        <v>33027</v>
      </c>
      <c r="D11008">
        <v>84955</v>
      </c>
      <c r="E11008">
        <v>1.0675012233885501E-2</v>
      </c>
      <c r="F11008">
        <v>0.89768520450668599</v>
      </c>
      <c r="G11008">
        <v>0.59803313998452501</v>
      </c>
    </row>
    <row r="11009" spans="1:7" x14ac:dyDescent="0.2">
      <c r="A11009" t="s">
        <v>33028</v>
      </c>
      <c r="B11009" t="s">
        <v>33029</v>
      </c>
      <c r="C11009" t="s">
        <v>33030</v>
      </c>
      <c r="D11009">
        <v>3308</v>
      </c>
      <c r="E11009">
        <v>-1.1146546727415401E-2</v>
      </c>
      <c r="F11009">
        <v>0.89795683076643396</v>
      </c>
      <c r="G11009">
        <v>0.59815019480540699</v>
      </c>
    </row>
    <row r="11010" spans="1:7" x14ac:dyDescent="0.2">
      <c r="A11010" t="s">
        <v>33031</v>
      </c>
      <c r="B11010" t="s">
        <v>33032</v>
      </c>
      <c r="C11010" t="s">
        <v>33033</v>
      </c>
      <c r="D11010">
        <v>56928</v>
      </c>
      <c r="E11010">
        <v>-1.21156411524606E-2</v>
      </c>
      <c r="F11010">
        <v>0.89804070083566201</v>
      </c>
      <c r="G11010">
        <v>0.59815019480540699</v>
      </c>
    </row>
    <row r="11011" spans="1:7" x14ac:dyDescent="0.2">
      <c r="A11011" t="s">
        <v>33034</v>
      </c>
      <c r="B11011" t="s">
        <v>33035</v>
      </c>
      <c r="C11011" t="s">
        <v>33036</v>
      </c>
      <c r="D11011">
        <v>10717</v>
      </c>
      <c r="E11011">
        <v>-1.5069307251066401E-2</v>
      </c>
      <c r="F11011">
        <v>0.89810562655483905</v>
      </c>
      <c r="G11011">
        <v>0.59815019480540699</v>
      </c>
    </row>
    <row r="11012" spans="1:7" x14ac:dyDescent="0.2">
      <c r="A11012" t="s">
        <v>33037</v>
      </c>
      <c r="B11012" t="s">
        <v>33038</v>
      </c>
      <c r="C11012" t="s">
        <v>33039</v>
      </c>
      <c r="D11012">
        <v>55295</v>
      </c>
      <c r="E11012">
        <v>-1.0159384553978201E-2</v>
      </c>
      <c r="F11012">
        <v>0.89823391281403397</v>
      </c>
      <c r="G11012">
        <v>0.59818130441932904</v>
      </c>
    </row>
    <row r="11013" spans="1:7" x14ac:dyDescent="0.2">
      <c r="A11013" t="s">
        <v>33040</v>
      </c>
      <c r="B11013" t="s">
        <v>33041</v>
      </c>
      <c r="C11013" t="s">
        <v>33042</v>
      </c>
      <c r="D11013">
        <v>1173</v>
      </c>
      <c r="E11013">
        <v>-8.1726734746538892E-3</v>
      </c>
      <c r="F11013">
        <v>0.89832560405905904</v>
      </c>
      <c r="G11013">
        <v>0.59818804004751602</v>
      </c>
    </row>
    <row r="11014" spans="1:7" x14ac:dyDescent="0.2">
      <c r="A11014" t="s">
        <v>33043</v>
      </c>
      <c r="B11014" t="s">
        <v>33044</v>
      </c>
      <c r="C11014" t="s">
        <v>33045</v>
      </c>
      <c r="D11014">
        <v>55027</v>
      </c>
      <c r="E11014">
        <v>-1.0542613523219399E-2</v>
      </c>
      <c r="F11014">
        <v>0.898476705023877</v>
      </c>
      <c r="G11014">
        <v>0.59823433133114401</v>
      </c>
    </row>
    <row r="11015" spans="1:7" x14ac:dyDescent="0.2">
      <c r="A11015" t="s">
        <v>33046</v>
      </c>
      <c r="B11015" t="s">
        <v>33047</v>
      </c>
      <c r="C11015" t="s">
        <v>33048</v>
      </c>
      <c r="D11015">
        <v>10618</v>
      </c>
      <c r="E11015">
        <v>1.41041692134909E-2</v>
      </c>
      <c r="F11015">
        <v>0.89897191435749901</v>
      </c>
      <c r="G11015">
        <v>0.59850971168935396</v>
      </c>
    </row>
    <row r="11016" spans="1:7" x14ac:dyDescent="0.2">
      <c r="A11016" t="s">
        <v>33049</v>
      </c>
      <c r="B11016" t="s">
        <v>33050</v>
      </c>
      <c r="C11016" t="s">
        <v>33051</v>
      </c>
      <c r="D11016">
        <v>84163</v>
      </c>
      <c r="E11016">
        <v>-2.5320895249668601E-2</v>
      </c>
      <c r="F11016">
        <v>0.89908746635597303</v>
      </c>
      <c r="G11016">
        <v>0.59852833989262799</v>
      </c>
    </row>
    <row r="11017" spans="1:7" x14ac:dyDescent="0.2">
      <c r="A11017" t="s">
        <v>33052</v>
      </c>
      <c r="B11017" t="s">
        <v>33053</v>
      </c>
      <c r="C11017" t="s">
        <v>33054</v>
      </c>
      <c r="D11017">
        <v>9372</v>
      </c>
      <c r="E11017">
        <v>5.8953935180956502E-3</v>
      </c>
      <c r="F11017">
        <v>0.89923149582545303</v>
      </c>
      <c r="G11017">
        <v>0.59852833989262799</v>
      </c>
    </row>
    <row r="11018" spans="1:7" x14ac:dyDescent="0.2">
      <c r="A11018" t="s">
        <v>33055</v>
      </c>
      <c r="B11018" t="s">
        <v>33056</v>
      </c>
      <c r="C11018" t="s">
        <v>33057</v>
      </c>
      <c r="D11018">
        <v>1105</v>
      </c>
      <c r="E11018">
        <v>1.2469387219361701E-2</v>
      </c>
      <c r="F11018">
        <v>0.89924476437668599</v>
      </c>
      <c r="G11018">
        <v>0.59852833989262799</v>
      </c>
    </row>
    <row r="11019" spans="1:7" x14ac:dyDescent="0.2">
      <c r="A11019" t="s">
        <v>33058</v>
      </c>
      <c r="B11019" t="s">
        <v>33059</v>
      </c>
      <c r="C11019" t="s">
        <v>33060</v>
      </c>
      <c r="D11019">
        <v>170082</v>
      </c>
      <c r="E11019">
        <v>6.8363568656683001E-3</v>
      </c>
      <c r="F11019">
        <v>0.89935531184199702</v>
      </c>
      <c r="G11019">
        <v>0.59854758972862698</v>
      </c>
    </row>
    <row r="11020" spans="1:7" x14ac:dyDescent="0.2">
      <c r="A11020" t="s">
        <v>33061</v>
      </c>
      <c r="B11020" t="s">
        <v>33062</v>
      </c>
      <c r="C11020" t="s">
        <v>33063</v>
      </c>
      <c r="D11020">
        <v>3306</v>
      </c>
      <c r="E11020">
        <v>1.6287745492446201E-2</v>
      </c>
      <c r="F11020">
        <v>0.899467911588685</v>
      </c>
      <c r="G11020">
        <v>0.59856820180076198</v>
      </c>
    </row>
    <row r="11021" spans="1:7" x14ac:dyDescent="0.2">
      <c r="A11021" t="s">
        <v>33064</v>
      </c>
      <c r="B11021" t="s">
        <v>33065</v>
      </c>
      <c r="C11021" t="s">
        <v>33066</v>
      </c>
      <c r="D11021">
        <v>79618</v>
      </c>
      <c r="E11021">
        <v>1.5802130603155301E-2</v>
      </c>
      <c r="F11021">
        <v>0.89974563123050699</v>
      </c>
      <c r="G11021">
        <v>0.59869868236728696</v>
      </c>
    </row>
    <row r="11022" spans="1:7" x14ac:dyDescent="0.2">
      <c r="A11022" t="s">
        <v>33067</v>
      </c>
      <c r="B11022" t="s">
        <v>33068</v>
      </c>
      <c r="C11022" t="s">
        <v>33069</v>
      </c>
      <c r="D11022">
        <v>9813</v>
      </c>
      <c r="E11022">
        <v>7.8331119972250302E-3</v>
      </c>
      <c r="F11022">
        <v>0.89996598175477804</v>
      </c>
      <c r="G11022">
        <v>0.59870457489974604</v>
      </c>
    </row>
    <row r="11023" spans="1:7" x14ac:dyDescent="0.2">
      <c r="A11023" t="s">
        <v>33070</v>
      </c>
      <c r="B11023" t="s">
        <v>33071</v>
      </c>
      <c r="C11023" t="s">
        <v>33072</v>
      </c>
      <c r="D11023">
        <v>79842</v>
      </c>
      <c r="E11023">
        <v>-1.6158824589533199E-2</v>
      </c>
      <c r="F11023">
        <v>0.90001801756059696</v>
      </c>
      <c r="G11023">
        <v>0.59870457489974604</v>
      </c>
    </row>
    <row r="11024" spans="1:7" x14ac:dyDescent="0.2">
      <c r="A11024" t="s">
        <v>33073</v>
      </c>
      <c r="B11024" t="s">
        <v>33074</v>
      </c>
      <c r="C11024" t="s">
        <v>33075</v>
      </c>
      <c r="D11024">
        <v>8818</v>
      </c>
      <c r="E11024">
        <v>1.15682980413334E-2</v>
      </c>
      <c r="F11024">
        <v>0.90003925737011803</v>
      </c>
      <c r="G11024">
        <v>0.59870457489974604</v>
      </c>
    </row>
    <row r="11025" spans="1:7" x14ac:dyDescent="0.2">
      <c r="A11025" t="s">
        <v>33076</v>
      </c>
      <c r="B11025" t="s">
        <v>33077</v>
      </c>
      <c r="C11025" t="s">
        <v>33078</v>
      </c>
      <c r="D11025">
        <v>11266</v>
      </c>
      <c r="E11025">
        <v>1.0606190390683799E-2</v>
      </c>
      <c r="F11025">
        <v>0.90018303256251497</v>
      </c>
      <c r="G11025">
        <v>0.59870457489974604</v>
      </c>
    </row>
    <row r="11026" spans="1:7" x14ac:dyDescent="0.2">
      <c r="A11026" t="s">
        <v>33079</v>
      </c>
      <c r="B11026" t="s">
        <v>33080</v>
      </c>
      <c r="C11026" t="s">
        <v>33081</v>
      </c>
      <c r="D11026">
        <v>5337</v>
      </c>
      <c r="E11026">
        <v>1.3090123354838799E-2</v>
      </c>
      <c r="F11026">
        <v>0.90034265733958796</v>
      </c>
      <c r="G11026">
        <v>0.59870457489974604</v>
      </c>
    </row>
    <row r="11027" spans="1:7" x14ac:dyDescent="0.2">
      <c r="A11027" t="s">
        <v>33082</v>
      </c>
      <c r="B11027" t="s">
        <v>33083</v>
      </c>
      <c r="C11027" t="s">
        <v>33084</v>
      </c>
      <c r="D11027">
        <v>7494</v>
      </c>
      <c r="E11027">
        <v>-9.8680092181666606E-3</v>
      </c>
      <c r="F11027">
        <v>0.90036712044941103</v>
      </c>
      <c r="G11027">
        <v>0.59870457489974604</v>
      </c>
    </row>
    <row r="11028" spans="1:7" x14ac:dyDescent="0.2">
      <c r="A11028" t="s">
        <v>33085</v>
      </c>
      <c r="B11028" t="s">
        <v>33086</v>
      </c>
      <c r="C11028" t="s">
        <v>33087</v>
      </c>
      <c r="D11028">
        <v>3187</v>
      </c>
      <c r="E11028">
        <v>1.08965256655447E-2</v>
      </c>
      <c r="F11028">
        <v>0.900394302007682</v>
      </c>
      <c r="G11028">
        <v>0.59870457489974604</v>
      </c>
    </row>
    <row r="11029" spans="1:7" x14ac:dyDescent="0.2">
      <c r="A11029" t="s">
        <v>33088</v>
      </c>
      <c r="B11029" t="s">
        <v>33089</v>
      </c>
      <c r="C11029" t="s">
        <v>33090</v>
      </c>
      <c r="D11029">
        <v>2796</v>
      </c>
      <c r="E11029">
        <v>-1.1564822566618701E-2</v>
      </c>
      <c r="F11029">
        <v>0.90048979574305399</v>
      </c>
      <c r="G11029">
        <v>0.59870457489974604</v>
      </c>
    </row>
    <row r="11030" spans="1:7" x14ac:dyDescent="0.2">
      <c r="A11030" t="s">
        <v>33091</v>
      </c>
      <c r="B11030" t="s">
        <v>33092</v>
      </c>
      <c r="C11030" t="s">
        <v>33093</v>
      </c>
      <c r="D11030">
        <v>57418</v>
      </c>
      <c r="E11030">
        <v>-1.6971536369301699E-2</v>
      </c>
      <c r="F11030">
        <v>0.90056525846263302</v>
      </c>
      <c r="G11030">
        <v>0.59870457489974604</v>
      </c>
    </row>
    <row r="11031" spans="1:7" x14ac:dyDescent="0.2">
      <c r="A11031" t="s">
        <v>33094</v>
      </c>
      <c r="B11031" t="s">
        <v>33095</v>
      </c>
      <c r="C11031" t="s">
        <v>33096</v>
      </c>
      <c r="D11031">
        <v>51112</v>
      </c>
      <c r="E11031">
        <v>-1.5279972351968801E-2</v>
      </c>
      <c r="F11031">
        <v>0.90057096086334398</v>
      </c>
      <c r="G11031">
        <v>0.59870457489974604</v>
      </c>
    </row>
    <row r="11032" spans="1:7" x14ac:dyDescent="0.2">
      <c r="A11032" t="s">
        <v>33097</v>
      </c>
      <c r="B11032" t="s">
        <v>33098</v>
      </c>
      <c r="C11032" t="s">
        <v>33099</v>
      </c>
      <c r="D11032">
        <v>259282</v>
      </c>
      <c r="E11032">
        <v>1.1145243735839E-2</v>
      </c>
      <c r="F11032">
        <v>0.90067848806638096</v>
      </c>
      <c r="G11032">
        <v>0.59872177836842699</v>
      </c>
    </row>
    <row r="11033" spans="1:7" x14ac:dyDescent="0.2">
      <c r="A11033" t="s">
        <v>33100</v>
      </c>
      <c r="B11033" t="s">
        <v>33101</v>
      </c>
      <c r="C11033" t="s">
        <v>33102</v>
      </c>
      <c r="D11033">
        <v>6398</v>
      </c>
      <c r="E11033">
        <v>-2.10141698733812E-2</v>
      </c>
      <c r="F11033">
        <v>0.90091752489802301</v>
      </c>
      <c r="G11033">
        <v>0.59872947752711103</v>
      </c>
    </row>
    <row r="11034" spans="1:7" x14ac:dyDescent="0.2">
      <c r="A11034" t="s">
        <v>33103</v>
      </c>
      <c r="B11034" t="s">
        <v>33104</v>
      </c>
      <c r="C11034" t="s">
        <v>33105</v>
      </c>
      <c r="D11034">
        <v>7052</v>
      </c>
      <c r="E11034">
        <v>-3.4472517922616901E-2</v>
      </c>
      <c r="F11034">
        <v>0.900956232436121</v>
      </c>
      <c r="G11034">
        <v>0.59872947752711103</v>
      </c>
    </row>
    <row r="11035" spans="1:7" x14ac:dyDescent="0.2">
      <c r="A11035" t="s">
        <v>33106</v>
      </c>
      <c r="B11035" t="s">
        <v>33107</v>
      </c>
      <c r="C11035" t="s">
        <v>33108</v>
      </c>
      <c r="D11035">
        <v>729991</v>
      </c>
      <c r="E11035">
        <v>1.18459898648418E-2</v>
      </c>
      <c r="F11035">
        <v>0.90096574362333404</v>
      </c>
      <c r="G11035">
        <v>0.59872947752711103</v>
      </c>
    </row>
    <row r="11036" spans="1:7" x14ac:dyDescent="0.2">
      <c r="A11036" t="s">
        <v>33109</v>
      </c>
      <c r="B11036" t="s">
        <v>33110</v>
      </c>
      <c r="C11036" t="s">
        <v>33111</v>
      </c>
      <c r="D11036">
        <v>3012</v>
      </c>
      <c r="E11036">
        <v>2.13196919220799E-2</v>
      </c>
      <c r="F11036">
        <v>0.90101667341949798</v>
      </c>
      <c r="G11036">
        <v>0.59872947752711103</v>
      </c>
    </row>
    <row r="11037" spans="1:7" x14ac:dyDescent="0.2">
      <c r="A11037" t="s">
        <v>33112</v>
      </c>
      <c r="B11037" t="s">
        <v>33113</v>
      </c>
      <c r="C11037" t="s">
        <v>33114</v>
      </c>
      <c r="D11037">
        <v>252995</v>
      </c>
      <c r="E11037">
        <v>-3.3038199616484097E-2</v>
      </c>
      <c r="F11037">
        <v>0.90147945642020599</v>
      </c>
      <c r="G11037">
        <v>0.59893205285599205</v>
      </c>
    </row>
    <row r="11038" spans="1:7" x14ac:dyDescent="0.2">
      <c r="A11038" t="s">
        <v>33115</v>
      </c>
      <c r="B11038" t="s">
        <v>33116</v>
      </c>
      <c r="C11038" t="s">
        <v>33117</v>
      </c>
      <c r="D11038">
        <v>10946</v>
      </c>
      <c r="E11038">
        <v>-1.2726898299275599E-2</v>
      </c>
      <c r="F11038">
        <v>0.90148488207189903</v>
      </c>
      <c r="G11038">
        <v>0.59893205285599205</v>
      </c>
    </row>
    <row r="11039" spans="1:7" x14ac:dyDescent="0.2">
      <c r="A11039" t="s">
        <v>33118</v>
      </c>
      <c r="B11039" t="s">
        <v>33119</v>
      </c>
      <c r="C11039" t="s">
        <v>33120</v>
      </c>
      <c r="D11039">
        <v>79961</v>
      </c>
      <c r="E11039">
        <v>1.5374491225555301E-2</v>
      </c>
      <c r="F11039">
        <v>0.90168263327284603</v>
      </c>
      <c r="G11039">
        <v>0.59896726087492502</v>
      </c>
    </row>
    <row r="11040" spans="1:7" x14ac:dyDescent="0.2">
      <c r="A11040" t="s">
        <v>33121</v>
      </c>
      <c r="B11040" t="s">
        <v>33122</v>
      </c>
      <c r="C11040" t="s">
        <v>33123</v>
      </c>
      <c r="D11040">
        <v>2618</v>
      </c>
      <c r="E11040">
        <v>-9.4335289866451805E-3</v>
      </c>
      <c r="F11040">
        <v>0.90170124202892898</v>
      </c>
      <c r="G11040">
        <v>0.59896726087492502</v>
      </c>
    </row>
    <row r="11041" spans="1:7" x14ac:dyDescent="0.2">
      <c r="A11041" t="s">
        <v>33124</v>
      </c>
      <c r="B11041" t="s">
        <v>33125</v>
      </c>
      <c r="C11041" t="s">
        <v>33126</v>
      </c>
      <c r="D11041">
        <v>11218</v>
      </c>
      <c r="E11041">
        <v>9.0505928140185397E-3</v>
      </c>
      <c r="F11041">
        <v>0.90184690181638405</v>
      </c>
      <c r="G11041">
        <v>0.59900975431621895</v>
      </c>
    </row>
    <row r="11042" spans="1:7" x14ac:dyDescent="0.2">
      <c r="A11042" t="s">
        <v>33127</v>
      </c>
      <c r="B11042" t="s">
        <v>33128</v>
      </c>
      <c r="C11042" t="s">
        <v>33129</v>
      </c>
      <c r="D11042">
        <v>4860</v>
      </c>
      <c r="E11042">
        <v>1.3648414647837699E-2</v>
      </c>
      <c r="F11042">
        <v>0.90206766048826903</v>
      </c>
      <c r="G11042">
        <v>0.59910211647469602</v>
      </c>
    </row>
    <row r="11043" spans="1:7" x14ac:dyDescent="0.2">
      <c r="A11043" t="s">
        <v>33130</v>
      </c>
      <c r="B11043" t="s">
        <v>33131</v>
      </c>
      <c r="C11043" t="s">
        <v>33132</v>
      </c>
      <c r="D11043">
        <v>10621</v>
      </c>
      <c r="E11043">
        <v>1.23442081132898E-2</v>
      </c>
      <c r="F11043">
        <v>0.902766480617889</v>
      </c>
      <c r="G11043">
        <v>0.59941758450756</v>
      </c>
    </row>
    <row r="11044" spans="1:7" x14ac:dyDescent="0.2">
      <c r="A11044" t="s">
        <v>33133</v>
      </c>
      <c r="B11044" t="s">
        <v>33134</v>
      </c>
      <c r="C11044" t="s">
        <v>33135</v>
      </c>
      <c r="D11044">
        <v>56888</v>
      </c>
      <c r="E11044">
        <v>9.8248135874259308E-3</v>
      </c>
      <c r="F11044">
        <v>0.90293714445735496</v>
      </c>
      <c r="G11044">
        <v>0.59941758450756</v>
      </c>
    </row>
    <row r="11045" spans="1:7" x14ac:dyDescent="0.2">
      <c r="A11045" t="s">
        <v>33136</v>
      </c>
      <c r="B11045" t="s">
        <v>33137</v>
      </c>
      <c r="C11045" t="s">
        <v>33138</v>
      </c>
      <c r="D11045">
        <v>3619</v>
      </c>
      <c r="E11045">
        <v>9.1481664253685296E-3</v>
      </c>
      <c r="F11045">
        <v>0.90300763314704402</v>
      </c>
      <c r="G11045">
        <v>0.59941758450756</v>
      </c>
    </row>
    <row r="11046" spans="1:7" x14ac:dyDescent="0.2">
      <c r="A11046" t="s">
        <v>33139</v>
      </c>
      <c r="B11046" t="s">
        <v>33140</v>
      </c>
      <c r="C11046" t="s">
        <v>33141</v>
      </c>
      <c r="D11046">
        <v>55028</v>
      </c>
      <c r="E11046">
        <v>8.4862925085706902E-3</v>
      </c>
      <c r="F11046">
        <v>0.90316382866998501</v>
      </c>
      <c r="G11046">
        <v>0.59941758450756</v>
      </c>
    </row>
    <row r="11047" spans="1:7" x14ac:dyDescent="0.2">
      <c r="A11047" t="s">
        <v>33142</v>
      </c>
      <c r="B11047" t="s">
        <v>33143</v>
      </c>
      <c r="C11047" t="s">
        <v>33144</v>
      </c>
      <c r="D11047">
        <v>25945</v>
      </c>
      <c r="E11047">
        <v>9.5621120550308802E-3</v>
      </c>
      <c r="F11047">
        <v>0.90317566123650395</v>
      </c>
      <c r="G11047">
        <v>0.59941758450756</v>
      </c>
    </row>
    <row r="11048" spans="1:7" x14ac:dyDescent="0.2">
      <c r="A11048" t="s">
        <v>33145</v>
      </c>
      <c r="B11048" t="s">
        <v>33146</v>
      </c>
      <c r="C11048" t="s">
        <v>33147</v>
      </c>
      <c r="D11048">
        <v>129080</v>
      </c>
      <c r="E11048">
        <v>-1.30433543549729E-2</v>
      </c>
      <c r="F11048">
        <v>0.90320193404080196</v>
      </c>
      <c r="G11048">
        <v>0.59941758450756</v>
      </c>
    </row>
    <row r="11049" spans="1:7" x14ac:dyDescent="0.2">
      <c r="A11049" t="s">
        <v>33148</v>
      </c>
      <c r="B11049" t="s">
        <v>33149</v>
      </c>
      <c r="C11049" t="s">
        <v>33150</v>
      </c>
      <c r="D11049">
        <v>30846</v>
      </c>
      <c r="E11049">
        <v>1.5627463510947699E-2</v>
      </c>
      <c r="F11049">
        <v>0.90323640223197799</v>
      </c>
      <c r="G11049">
        <v>0.59941758450756</v>
      </c>
    </row>
    <row r="11050" spans="1:7" x14ac:dyDescent="0.2">
      <c r="A11050" t="s">
        <v>33151</v>
      </c>
      <c r="B11050" t="s">
        <v>33152</v>
      </c>
      <c r="C11050" t="s">
        <v>33153</v>
      </c>
      <c r="D11050">
        <v>53407</v>
      </c>
      <c r="E11050">
        <v>-8.90128361305376E-3</v>
      </c>
      <c r="F11050">
        <v>0.90328690068893402</v>
      </c>
      <c r="G11050">
        <v>0.59941758450756</v>
      </c>
    </row>
    <row r="11051" spans="1:7" x14ac:dyDescent="0.2">
      <c r="A11051" t="s">
        <v>33154</v>
      </c>
      <c r="B11051" t="s">
        <v>33155</v>
      </c>
      <c r="C11051" t="s">
        <v>33156</v>
      </c>
      <c r="D11051">
        <v>30849</v>
      </c>
      <c r="E11051">
        <v>-1.38209448385291E-2</v>
      </c>
      <c r="F11051">
        <v>0.90329125803879196</v>
      </c>
      <c r="G11051">
        <v>0.59941758450756</v>
      </c>
    </row>
    <row r="11052" spans="1:7" x14ac:dyDescent="0.2">
      <c r="A11052" t="s">
        <v>33157</v>
      </c>
      <c r="B11052" t="s">
        <v>33158</v>
      </c>
      <c r="C11052" t="s">
        <v>33159</v>
      </c>
      <c r="D11052">
        <v>159013</v>
      </c>
      <c r="E11052">
        <v>-8.2664790986632895E-3</v>
      </c>
      <c r="F11052">
        <v>0.90343513350529303</v>
      </c>
      <c r="G11052">
        <v>0.59941758450756</v>
      </c>
    </row>
    <row r="11053" spans="1:7" x14ac:dyDescent="0.2">
      <c r="A11053" t="s">
        <v>33160</v>
      </c>
      <c r="B11053" t="s">
        <v>33161</v>
      </c>
      <c r="C11053" t="s">
        <v>33162</v>
      </c>
      <c r="D11053">
        <v>634</v>
      </c>
      <c r="E11053">
        <v>2.2249958771804999E-2</v>
      </c>
      <c r="F11053">
        <v>0.90349214879673501</v>
      </c>
      <c r="G11053">
        <v>0.59941758450756</v>
      </c>
    </row>
    <row r="11054" spans="1:7" x14ac:dyDescent="0.2">
      <c r="A11054" t="s">
        <v>33163</v>
      </c>
      <c r="B11054" t="s">
        <v>33164</v>
      </c>
      <c r="C11054" t="s">
        <v>33165</v>
      </c>
      <c r="D11054">
        <v>2678</v>
      </c>
      <c r="E11054">
        <v>-2.2081385526376601E-2</v>
      </c>
      <c r="F11054">
        <v>0.90354595704544804</v>
      </c>
      <c r="G11054">
        <v>0.59941758450756</v>
      </c>
    </row>
    <row r="11055" spans="1:7" x14ac:dyDescent="0.2">
      <c r="A11055" t="s">
        <v>33166</v>
      </c>
      <c r="B11055" t="s">
        <v>33167</v>
      </c>
      <c r="C11055" t="s">
        <v>33168</v>
      </c>
      <c r="D11055">
        <v>2235</v>
      </c>
      <c r="E11055">
        <v>-1.1486024892256801E-2</v>
      </c>
      <c r="F11055">
        <v>0.90360534092295197</v>
      </c>
      <c r="G11055">
        <v>0.59941758450756</v>
      </c>
    </row>
    <row r="11056" spans="1:7" x14ac:dyDescent="0.2">
      <c r="A11056" t="s">
        <v>33169</v>
      </c>
      <c r="B11056" t="s">
        <v>33170</v>
      </c>
      <c r="C11056" t="s">
        <v>33171</v>
      </c>
      <c r="D11056">
        <v>9255</v>
      </c>
      <c r="E11056">
        <v>-6.9426002751376004E-3</v>
      </c>
      <c r="F11056">
        <v>0.90377975955577805</v>
      </c>
      <c r="G11056">
        <v>0.59947905536059498</v>
      </c>
    </row>
    <row r="11057" spans="1:7" x14ac:dyDescent="0.2">
      <c r="A11057" t="s">
        <v>33172</v>
      </c>
      <c r="B11057" t="s">
        <v>33173</v>
      </c>
      <c r="C11057" t="s">
        <v>33174</v>
      </c>
      <c r="D11057">
        <v>3726</v>
      </c>
      <c r="E11057">
        <v>-1.02451313706506E-2</v>
      </c>
      <c r="F11057">
        <v>0.90395955007900397</v>
      </c>
      <c r="G11057">
        <v>0.59950805705571497</v>
      </c>
    </row>
    <row r="11058" spans="1:7" x14ac:dyDescent="0.2">
      <c r="A11058" t="s">
        <v>33175</v>
      </c>
      <c r="B11058" t="s">
        <v>33176</v>
      </c>
      <c r="C11058" t="s">
        <v>33177</v>
      </c>
      <c r="D11058">
        <v>148156</v>
      </c>
      <c r="E11058">
        <v>-1.05864214635485E-2</v>
      </c>
      <c r="F11058">
        <v>0.90416671826600403</v>
      </c>
      <c r="G11058">
        <v>0.59950805705571497</v>
      </c>
    </row>
    <row r="11059" spans="1:7" x14ac:dyDescent="0.2">
      <c r="A11059" t="s">
        <v>33178</v>
      </c>
      <c r="B11059" t="s">
        <v>33179</v>
      </c>
      <c r="C11059" t="s">
        <v>33180</v>
      </c>
      <c r="D11059">
        <v>256586</v>
      </c>
      <c r="E11059">
        <v>1.3314320136864E-2</v>
      </c>
      <c r="F11059">
        <v>0.90420783109831104</v>
      </c>
      <c r="G11059">
        <v>0.59950805705571497</v>
      </c>
    </row>
    <row r="11060" spans="1:7" x14ac:dyDescent="0.2">
      <c r="A11060" t="s">
        <v>33181</v>
      </c>
      <c r="B11060" t="s">
        <v>33182</v>
      </c>
      <c r="C11060" t="s">
        <v>33183</v>
      </c>
      <c r="D11060">
        <v>83478</v>
      </c>
      <c r="E11060">
        <v>-1.9061115161853999E-2</v>
      </c>
      <c r="F11060">
        <v>0.90428030712942098</v>
      </c>
      <c r="G11060">
        <v>0.59950805705571497</v>
      </c>
    </row>
    <row r="11061" spans="1:7" x14ac:dyDescent="0.2">
      <c r="A11061" t="s">
        <v>33184</v>
      </c>
      <c r="B11061" t="s">
        <v>33185</v>
      </c>
      <c r="C11061" t="s">
        <v>33186</v>
      </c>
      <c r="D11061">
        <v>57573</v>
      </c>
      <c r="E11061">
        <v>6.5858452204373098E-3</v>
      </c>
      <c r="F11061">
        <v>0.90430542093981403</v>
      </c>
      <c r="G11061">
        <v>0.59950805705571497</v>
      </c>
    </row>
    <row r="11062" spans="1:7" x14ac:dyDescent="0.2">
      <c r="A11062" t="s">
        <v>33187</v>
      </c>
      <c r="B11062" t="s">
        <v>33188</v>
      </c>
      <c r="C11062" t="s">
        <v>33189</v>
      </c>
      <c r="D11062">
        <v>23478</v>
      </c>
      <c r="E11062">
        <v>5.2232145656887496E-3</v>
      </c>
      <c r="F11062">
        <v>0.904383417223252</v>
      </c>
      <c r="G11062">
        <v>0.59950805705571497</v>
      </c>
    </row>
    <row r="11063" spans="1:7" x14ac:dyDescent="0.2">
      <c r="A11063" t="s">
        <v>33190</v>
      </c>
      <c r="B11063" t="s">
        <v>33191</v>
      </c>
      <c r="C11063" t="s">
        <v>33192</v>
      </c>
      <c r="D11063">
        <v>6117</v>
      </c>
      <c r="E11063">
        <v>-9.6244570277104202E-3</v>
      </c>
      <c r="F11063">
        <v>0.90446301816648</v>
      </c>
      <c r="G11063">
        <v>0.59950805705571497</v>
      </c>
    </row>
    <row r="11064" spans="1:7" x14ac:dyDescent="0.2">
      <c r="A11064" t="s">
        <v>33193</v>
      </c>
      <c r="B11064" t="s">
        <v>33194</v>
      </c>
      <c r="C11064" t="s">
        <v>33195</v>
      </c>
      <c r="D11064">
        <v>5682</v>
      </c>
      <c r="E11064">
        <v>-1.1695637305748199E-2</v>
      </c>
      <c r="F11064">
        <v>0.90447753864962699</v>
      </c>
      <c r="G11064">
        <v>0.59950805705571497</v>
      </c>
    </row>
    <row r="11065" spans="1:7" x14ac:dyDescent="0.2">
      <c r="A11065" t="s">
        <v>33196</v>
      </c>
      <c r="B11065" t="s">
        <v>33197</v>
      </c>
      <c r="C11065" t="s">
        <v>33198</v>
      </c>
      <c r="D11065">
        <v>29990</v>
      </c>
      <c r="E11065">
        <v>-1.44354446088553E-2</v>
      </c>
      <c r="F11065">
        <v>0.90470742400752902</v>
      </c>
      <c r="G11065">
        <v>0.59960623099823596</v>
      </c>
    </row>
    <row r="11066" spans="1:7" x14ac:dyDescent="0.2">
      <c r="A11066" t="s">
        <v>33199</v>
      </c>
      <c r="B11066" t="s">
        <v>33200</v>
      </c>
      <c r="C11066" t="s">
        <v>33201</v>
      </c>
      <c r="D11066">
        <v>5393</v>
      </c>
      <c r="E11066">
        <v>8.1208874868448095E-3</v>
      </c>
      <c r="F11066">
        <v>0.90536091893322901</v>
      </c>
      <c r="G11066">
        <v>0.59992272117047596</v>
      </c>
    </row>
    <row r="11067" spans="1:7" x14ac:dyDescent="0.2">
      <c r="A11067" t="s">
        <v>33202</v>
      </c>
      <c r="B11067" t="s">
        <v>33203</v>
      </c>
      <c r="C11067" t="s">
        <v>33204</v>
      </c>
      <c r="D11067">
        <v>55229</v>
      </c>
      <c r="E11067">
        <v>9.5094014803054298E-3</v>
      </c>
      <c r="F11067">
        <v>0.90547594123361597</v>
      </c>
      <c r="G11067">
        <v>0.59992272117047596</v>
      </c>
    </row>
    <row r="11068" spans="1:7" x14ac:dyDescent="0.2">
      <c r="A11068" t="s">
        <v>33205</v>
      </c>
      <c r="B11068" t="s">
        <v>33206</v>
      </c>
      <c r="C11068" t="s">
        <v>33207</v>
      </c>
      <c r="D11068">
        <v>56242</v>
      </c>
      <c r="E11068">
        <v>-7.4373481413247998E-3</v>
      </c>
      <c r="F11068">
        <v>0.90548421179689598</v>
      </c>
      <c r="G11068">
        <v>0.59992272117047596</v>
      </c>
    </row>
    <row r="11069" spans="1:7" x14ac:dyDescent="0.2">
      <c r="A11069" t="s">
        <v>33208</v>
      </c>
      <c r="B11069" t="s">
        <v>33209</v>
      </c>
      <c r="C11069" t="s">
        <v>33210</v>
      </c>
      <c r="D11069">
        <v>26229</v>
      </c>
      <c r="E11069">
        <v>-1.52118547156057E-2</v>
      </c>
      <c r="F11069">
        <v>0.90551220989190695</v>
      </c>
      <c r="G11069">
        <v>0.59992272117047596</v>
      </c>
    </row>
    <row r="11070" spans="1:7" x14ac:dyDescent="0.2">
      <c r="A11070" t="s">
        <v>33211</v>
      </c>
      <c r="B11070" t="s">
        <v>33212</v>
      </c>
      <c r="C11070" t="s">
        <v>33213</v>
      </c>
      <c r="D11070">
        <v>23451</v>
      </c>
      <c r="E11070">
        <v>9.0029303854626298E-3</v>
      </c>
      <c r="F11070">
        <v>0.90561530428291204</v>
      </c>
      <c r="G11070">
        <v>0.59993681895432605</v>
      </c>
    </row>
    <row r="11071" spans="1:7" x14ac:dyDescent="0.2">
      <c r="A11071" t="s">
        <v>33214</v>
      </c>
      <c r="B11071" t="s">
        <v>33215</v>
      </c>
      <c r="C11071" t="s">
        <v>33216</v>
      </c>
      <c r="D11071">
        <v>81572</v>
      </c>
      <c r="E11071">
        <v>8.7112636297717004E-3</v>
      </c>
      <c r="F11071">
        <v>0.90604127012621705</v>
      </c>
      <c r="G11071">
        <v>0.600098808627202</v>
      </c>
    </row>
    <row r="11072" spans="1:7" x14ac:dyDescent="0.2">
      <c r="A11072" t="s">
        <v>33217</v>
      </c>
      <c r="B11072" t="s">
        <v>33218</v>
      </c>
      <c r="C11072" t="s">
        <v>33219</v>
      </c>
      <c r="D11072">
        <v>7748</v>
      </c>
      <c r="E11072">
        <v>1.08382518199672E-2</v>
      </c>
      <c r="F11072">
        <v>0.90604344514939905</v>
      </c>
      <c r="G11072">
        <v>0.600098808627202</v>
      </c>
    </row>
    <row r="11073" spans="1:9" x14ac:dyDescent="0.2">
      <c r="A11073" t="s">
        <v>33220</v>
      </c>
      <c r="B11073" t="s">
        <v>33221</v>
      </c>
      <c r="C11073" t="s">
        <v>33222</v>
      </c>
      <c r="D11073">
        <v>90326</v>
      </c>
      <c r="E11073">
        <v>-1.1750866442249701E-2</v>
      </c>
      <c r="F11073">
        <v>0.90610534322396497</v>
      </c>
      <c r="G11073">
        <v>0.600098808627202</v>
      </c>
    </row>
    <row r="11074" spans="1:9" x14ac:dyDescent="0.2">
      <c r="A11074" t="s">
        <v>33223</v>
      </c>
      <c r="B11074" t="s">
        <v>33224</v>
      </c>
      <c r="C11074" t="s">
        <v>33225</v>
      </c>
      <c r="D11074">
        <v>729678</v>
      </c>
      <c r="E11074">
        <v>-1.21113802083435E-2</v>
      </c>
      <c r="F11074">
        <v>0.90641969069495898</v>
      </c>
      <c r="G11074">
        <v>0.60025278225440104</v>
      </c>
    </row>
    <row r="11075" spans="1:9" x14ac:dyDescent="0.2">
      <c r="A11075" t="s">
        <v>33226</v>
      </c>
      <c r="B11075" t="s">
        <v>33227</v>
      </c>
      <c r="C11075" t="s">
        <v>33228</v>
      </c>
      <c r="D11075">
        <v>55636</v>
      </c>
      <c r="E11075">
        <v>1.5840239406042001E-2</v>
      </c>
      <c r="F11075">
        <v>0.90655612601516</v>
      </c>
      <c r="G11075">
        <v>0.60028892103430798</v>
      </c>
    </row>
    <row r="11076" spans="1:9" x14ac:dyDescent="0.2">
      <c r="A11076" t="s">
        <v>33229</v>
      </c>
      <c r="B11076" t="s">
        <v>33230</v>
      </c>
      <c r="C11076" t="s">
        <v>33231</v>
      </c>
      <c r="D11076">
        <v>100507055</v>
      </c>
      <c r="E11076">
        <v>-1.6483925375499E-2</v>
      </c>
      <c r="F11076">
        <v>0.90690000925668601</v>
      </c>
      <c r="G11076">
        <v>0.60046240545096696</v>
      </c>
    </row>
    <row r="11077" spans="1:9" x14ac:dyDescent="0.2">
      <c r="A11077" t="s">
        <v>33232</v>
      </c>
      <c r="B11077" t="s">
        <v>33233</v>
      </c>
      <c r="C11077" t="s">
        <v>33234</v>
      </c>
      <c r="D11077">
        <v>28989</v>
      </c>
      <c r="E11077">
        <v>-6.9952392541106096E-3</v>
      </c>
      <c r="F11077">
        <v>0.90746683207846202</v>
      </c>
      <c r="G11077">
        <v>0.60068736271600698</v>
      </c>
    </row>
    <row r="11078" spans="1:9" x14ac:dyDescent="0.2">
      <c r="A11078" t="s">
        <v>33235</v>
      </c>
      <c r="B11078" t="s">
        <v>33236</v>
      </c>
      <c r="C11078" t="s">
        <v>33237</v>
      </c>
      <c r="D11078">
        <v>283869</v>
      </c>
      <c r="E11078">
        <v>3.1152740664142999E-2</v>
      </c>
      <c r="F11078">
        <v>0.90749896299543598</v>
      </c>
      <c r="G11078">
        <v>0.60068736271600698</v>
      </c>
    </row>
    <row r="11079" spans="1:9" x14ac:dyDescent="0.2">
      <c r="A11079" t="s">
        <v>33238</v>
      </c>
      <c r="B11079" t="s">
        <v>33239</v>
      </c>
      <c r="C11079" t="s">
        <v>33240</v>
      </c>
      <c r="D11079">
        <v>89845</v>
      </c>
      <c r="E11079">
        <v>-1.5576370194190401E-2</v>
      </c>
      <c r="F11079">
        <v>0.90756375250293697</v>
      </c>
      <c r="G11079">
        <v>0.60068736271600698</v>
      </c>
    </row>
    <row r="11080" spans="1:9" x14ac:dyDescent="0.2">
      <c r="A11080" t="s">
        <v>33241</v>
      </c>
      <c r="B11080" t="s">
        <v>33242</v>
      </c>
      <c r="C11080" t="s">
        <v>33243</v>
      </c>
      <c r="D11080">
        <v>5437</v>
      </c>
      <c r="E11080">
        <v>1.07930153172342E-2</v>
      </c>
      <c r="F11080">
        <v>0.90756744156952596</v>
      </c>
      <c r="G11080">
        <v>0.60068736271600698</v>
      </c>
    </row>
    <row r="11081" spans="1:9" x14ac:dyDescent="0.2">
      <c r="A11081" t="s">
        <v>33244</v>
      </c>
      <c r="B11081" t="s">
        <v>33245</v>
      </c>
      <c r="C11081" t="s">
        <v>33246</v>
      </c>
      <c r="D11081">
        <v>55324</v>
      </c>
      <c r="E11081">
        <v>-8.9795300084549706E-3</v>
      </c>
      <c r="F11081">
        <v>0.90766596374744302</v>
      </c>
      <c r="G11081">
        <v>0.60069835157700102</v>
      </c>
    </row>
    <row r="11082" spans="1:9" x14ac:dyDescent="0.2">
      <c r="A11082" t="s">
        <v>33247</v>
      </c>
      <c r="B11082" t="s">
        <v>33248</v>
      </c>
      <c r="C11082" t="s">
        <v>33249</v>
      </c>
      <c r="D11082">
        <v>84717</v>
      </c>
      <c r="E11082">
        <v>-6.6145901539313998E-3</v>
      </c>
      <c r="F11082">
        <v>0.90775344321455598</v>
      </c>
      <c r="G11082">
        <v>0.60070203098709896</v>
      </c>
    </row>
    <row r="11083" spans="1:9" x14ac:dyDescent="0.2">
      <c r="A11083" t="s">
        <v>33250</v>
      </c>
      <c r="B11083" t="s">
        <v>33251</v>
      </c>
      <c r="C11083" t="s">
        <v>33252</v>
      </c>
      <c r="D11083">
        <v>9830</v>
      </c>
      <c r="E11083">
        <v>1.5789425974909399E-2</v>
      </c>
      <c r="F11083">
        <v>0.90792278438196194</v>
      </c>
      <c r="G11083">
        <v>0.60073162423867699</v>
      </c>
    </row>
    <row r="11084" spans="1:9" x14ac:dyDescent="0.2">
      <c r="A11084" t="s">
        <v>33253</v>
      </c>
      <c r="B11084" t="s">
        <v>33254</v>
      </c>
      <c r="C11084" t="s">
        <v>33255</v>
      </c>
      <c r="D11084">
        <v>57479</v>
      </c>
      <c r="E11084">
        <v>-5.5420209858880699E-3</v>
      </c>
      <c r="F11084">
        <v>0.90801878746118603</v>
      </c>
      <c r="G11084">
        <v>0.60073162423867699</v>
      </c>
    </row>
    <row r="11085" spans="1:9" x14ac:dyDescent="0.2">
      <c r="A11085" t="s">
        <v>33256</v>
      </c>
      <c r="B11085" t="s">
        <v>33257</v>
      </c>
      <c r="C11085" t="s">
        <v>33258</v>
      </c>
      <c r="D11085">
        <v>23216</v>
      </c>
      <c r="E11085">
        <v>-1.12395218506665E-2</v>
      </c>
      <c r="F11085">
        <v>0.90804393472819001</v>
      </c>
      <c r="G11085">
        <v>0.60073162423867699</v>
      </c>
      <c r="I11085" s="3"/>
    </row>
    <row r="11086" spans="1:9" x14ac:dyDescent="0.2">
      <c r="A11086" t="s">
        <v>33259</v>
      </c>
      <c r="B11086" t="s">
        <v>33260</v>
      </c>
      <c r="C11086" t="s">
        <v>33261</v>
      </c>
      <c r="D11086">
        <v>91392</v>
      </c>
      <c r="E11086">
        <v>1.15511747816909E-2</v>
      </c>
      <c r="F11086">
        <v>0.90855109440196402</v>
      </c>
      <c r="G11086">
        <v>0.60096988462176704</v>
      </c>
    </row>
    <row r="11087" spans="1:9" x14ac:dyDescent="0.2">
      <c r="A11087" t="s">
        <v>33262</v>
      </c>
      <c r="B11087" t="s">
        <v>33263</v>
      </c>
      <c r="C11087" t="s">
        <v>33264</v>
      </c>
      <c r="D11087">
        <v>29079</v>
      </c>
      <c r="E11087">
        <v>-6.82283626783242E-3</v>
      </c>
      <c r="F11087">
        <v>0.90856799308368097</v>
      </c>
      <c r="G11087">
        <v>0.60096988462176704</v>
      </c>
    </row>
    <row r="11088" spans="1:9" x14ac:dyDescent="0.2">
      <c r="A11088" t="s">
        <v>33265</v>
      </c>
      <c r="B11088" t="s">
        <v>33266</v>
      </c>
      <c r="C11088" t="s">
        <v>33267</v>
      </c>
      <c r="D11088">
        <v>79047</v>
      </c>
      <c r="E11088">
        <v>-1.14818139310673E-2</v>
      </c>
      <c r="F11088">
        <v>0.90872077600212098</v>
      </c>
      <c r="G11088">
        <v>0.60101672844790099</v>
      </c>
    </row>
    <row r="11089" spans="1:7" x14ac:dyDescent="0.2">
      <c r="A11089" t="s">
        <v>33268</v>
      </c>
      <c r="B11089" t="s">
        <v>33269</v>
      </c>
      <c r="C11089" t="s">
        <v>33270</v>
      </c>
      <c r="D11089">
        <v>9968</v>
      </c>
      <c r="E11089">
        <v>-1.99247936065245E-2</v>
      </c>
      <c r="F11089">
        <v>0.90884470127521999</v>
      </c>
      <c r="G11089">
        <v>0.60103019273339997</v>
      </c>
    </row>
    <row r="11090" spans="1:7" x14ac:dyDescent="0.2">
      <c r="A11090" t="s">
        <v>33271</v>
      </c>
      <c r="B11090" t="s">
        <v>33272</v>
      </c>
      <c r="C11090" t="s">
        <v>33273</v>
      </c>
      <c r="D11090">
        <v>8741</v>
      </c>
      <c r="E11090">
        <v>1.6070644390012E-2</v>
      </c>
      <c r="F11090">
        <v>0.90890506276202998</v>
      </c>
      <c r="G11090">
        <v>0.60103019273339997</v>
      </c>
    </row>
    <row r="11091" spans="1:7" x14ac:dyDescent="0.2">
      <c r="A11091" t="s">
        <v>33274</v>
      </c>
      <c r="B11091" t="s">
        <v>33275</v>
      </c>
      <c r="C11091" t="s">
        <v>33276</v>
      </c>
      <c r="D11091">
        <v>10025</v>
      </c>
      <c r="E11091">
        <v>1.36127090262419E-2</v>
      </c>
      <c r="F11091">
        <v>0.90904273374688005</v>
      </c>
      <c r="G11091">
        <v>0.60106702630656705</v>
      </c>
    </row>
    <row r="11092" spans="1:7" x14ac:dyDescent="0.2">
      <c r="A11092" t="s">
        <v>33277</v>
      </c>
      <c r="B11092" t="s">
        <v>33278</v>
      </c>
      <c r="C11092" t="s">
        <v>33279</v>
      </c>
      <c r="D11092">
        <v>11185</v>
      </c>
      <c r="E11092">
        <v>2.16053420535307E-2</v>
      </c>
      <c r="F11092">
        <v>0.90924372144477505</v>
      </c>
      <c r="G11092">
        <v>0.60114571502878</v>
      </c>
    </row>
    <row r="11093" spans="1:7" x14ac:dyDescent="0.2">
      <c r="A11093" t="s">
        <v>33280</v>
      </c>
      <c r="B11093" t="s">
        <v>33281</v>
      </c>
      <c r="C11093" t="s">
        <v>33282</v>
      </c>
      <c r="D11093">
        <v>7005</v>
      </c>
      <c r="E11093">
        <v>-1.1277167737359799E-2</v>
      </c>
      <c r="F11093">
        <v>0.90935340847917001</v>
      </c>
      <c r="G11093">
        <v>0.60116403164846799</v>
      </c>
    </row>
    <row r="11094" spans="1:7" x14ac:dyDescent="0.2">
      <c r="A11094" t="s">
        <v>33283</v>
      </c>
      <c r="B11094" t="s">
        <v>33284</v>
      </c>
      <c r="C11094" t="s">
        <v>33285</v>
      </c>
      <c r="D11094">
        <v>11067</v>
      </c>
      <c r="E11094">
        <v>-1.06670661804351E-2</v>
      </c>
      <c r="F11094">
        <v>0.90954898371215798</v>
      </c>
      <c r="G11094">
        <v>0.60123911963744303</v>
      </c>
    </row>
    <row r="11095" spans="1:7" x14ac:dyDescent="0.2">
      <c r="A11095" t="s">
        <v>33286</v>
      </c>
      <c r="B11095" t="s">
        <v>33287</v>
      </c>
      <c r="C11095" t="s">
        <v>33288</v>
      </c>
      <c r="D11095">
        <v>1838</v>
      </c>
      <c r="E11095">
        <v>1.36763518836118E-2</v>
      </c>
      <c r="F11095">
        <v>0.90977241818389898</v>
      </c>
      <c r="G11095">
        <v>0.60131336252406298</v>
      </c>
    </row>
    <row r="11096" spans="1:7" x14ac:dyDescent="0.2">
      <c r="A11096" t="s">
        <v>33289</v>
      </c>
      <c r="B11096" t="s">
        <v>33290</v>
      </c>
      <c r="C11096" t="s">
        <v>33291</v>
      </c>
      <c r="D11096">
        <v>2512</v>
      </c>
      <c r="E11096">
        <v>1.1440763607840399E-2</v>
      </c>
      <c r="F11096">
        <v>0.90984696931687203</v>
      </c>
      <c r="G11096">
        <v>0.60131336252406298</v>
      </c>
    </row>
    <row r="11097" spans="1:7" x14ac:dyDescent="0.2">
      <c r="A11097" t="s">
        <v>33292</v>
      </c>
      <c r="B11097" t="s">
        <v>33293</v>
      </c>
      <c r="C11097" t="s">
        <v>33294</v>
      </c>
      <c r="D11097">
        <v>100505738</v>
      </c>
      <c r="E11097">
        <v>-1.2915407769448699E-2</v>
      </c>
      <c r="F11097">
        <v>0.90997954243813906</v>
      </c>
      <c r="G11097">
        <v>0.60131336252406298</v>
      </c>
    </row>
    <row r="11098" spans="1:7" x14ac:dyDescent="0.2">
      <c r="A11098" t="s">
        <v>33295</v>
      </c>
      <c r="B11098" t="s">
        <v>33296</v>
      </c>
      <c r="C11098" t="s">
        <v>33297</v>
      </c>
      <c r="D11098">
        <v>6949</v>
      </c>
      <c r="E11098">
        <v>-8.4999274753370102E-3</v>
      </c>
      <c r="F11098">
        <v>0.90998931039281095</v>
      </c>
      <c r="G11098">
        <v>0.60131336252406298</v>
      </c>
    </row>
    <row r="11099" spans="1:7" x14ac:dyDescent="0.2">
      <c r="A11099" t="s">
        <v>33298</v>
      </c>
      <c r="B11099" t="s">
        <v>33299</v>
      </c>
      <c r="C11099" t="s">
        <v>33300</v>
      </c>
      <c r="D11099">
        <v>135932</v>
      </c>
      <c r="E11099">
        <v>-1.70100765208272E-2</v>
      </c>
      <c r="F11099">
        <v>0.91033342945446205</v>
      </c>
      <c r="G11099">
        <v>0.60138255279000297</v>
      </c>
    </row>
    <row r="11100" spans="1:7" x14ac:dyDescent="0.2">
      <c r="A11100" t="s">
        <v>33301</v>
      </c>
      <c r="B11100" t="s">
        <v>33302</v>
      </c>
      <c r="C11100" t="s">
        <v>33303</v>
      </c>
      <c r="D11100">
        <v>55695</v>
      </c>
      <c r="E11100">
        <v>-9.84199100801675E-3</v>
      </c>
      <c r="F11100">
        <v>0.91037454091436998</v>
      </c>
      <c r="G11100">
        <v>0.60138255279000297</v>
      </c>
    </row>
    <row r="11101" spans="1:7" x14ac:dyDescent="0.2">
      <c r="A11101" t="s">
        <v>33304</v>
      </c>
      <c r="B11101" t="s">
        <v>33305</v>
      </c>
      <c r="C11101" t="s">
        <v>33306</v>
      </c>
      <c r="D11101">
        <v>6522</v>
      </c>
      <c r="E11101">
        <v>1.1729524644048099E-2</v>
      </c>
      <c r="F11101">
        <v>0.910394578859542</v>
      </c>
      <c r="G11101">
        <v>0.60138255279000297</v>
      </c>
    </row>
    <row r="11102" spans="1:7" x14ac:dyDescent="0.2">
      <c r="A11102" t="s">
        <v>33307</v>
      </c>
      <c r="B11102" t="s">
        <v>33308</v>
      </c>
      <c r="C11102" t="s">
        <v>33309</v>
      </c>
      <c r="D11102">
        <v>259230</v>
      </c>
      <c r="E11102">
        <v>8.9885195670804698E-3</v>
      </c>
      <c r="F11102">
        <v>0.91049815152157698</v>
      </c>
      <c r="G11102">
        <v>0.60138255279000297</v>
      </c>
    </row>
    <row r="11103" spans="1:7" x14ac:dyDescent="0.2">
      <c r="A11103" t="s">
        <v>33310</v>
      </c>
      <c r="B11103" t="s">
        <v>33311</v>
      </c>
      <c r="C11103" t="s">
        <v>33312</v>
      </c>
      <c r="D11103">
        <v>1155</v>
      </c>
      <c r="E11103">
        <v>6.9179568690609398E-3</v>
      </c>
      <c r="F11103">
        <v>0.91050408161901397</v>
      </c>
      <c r="G11103">
        <v>0.60138255279000297</v>
      </c>
    </row>
    <row r="11104" spans="1:7" x14ac:dyDescent="0.2">
      <c r="A11104" t="s">
        <v>33313</v>
      </c>
      <c r="B11104" t="s">
        <v>33314</v>
      </c>
      <c r="C11104" t="s">
        <v>33315</v>
      </c>
      <c r="D11104">
        <v>200916</v>
      </c>
      <c r="E11104">
        <v>-1.11660793005477E-2</v>
      </c>
      <c r="F11104">
        <v>0.91060316853975698</v>
      </c>
      <c r="G11104">
        <v>0.60139382925031903</v>
      </c>
    </row>
    <row r="11105" spans="1:7" x14ac:dyDescent="0.2">
      <c r="A11105" t="s">
        <v>33316</v>
      </c>
      <c r="B11105" t="s">
        <v>33317</v>
      </c>
      <c r="C11105" t="s">
        <v>33318</v>
      </c>
      <c r="D11105">
        <v>29086</v>
      </c>
      <c r="E11105">
        <v>-5.8988295073545399E-3</v>
      </c>
      <c r="F11105">
        <v>0.91075470786644896</v>
      </c>
      <c r="G11105">
        <v>0.60140008327232697</v>
      </c>
    </row>
    <row r="11106" spans="1:7" x14ac:dyDescent="0.2">
      <c r="A11106" t="s">
        <v>33319</v>
      </c>
      <c r="B11106" t="s">
        <v>33320</v>
      </c>
      <c r="C11106" t="s">
        <v>33321</v>
      </c>
      <c r="D11106">
        <v>4621</v>
      </c>
      <c r="E11106">
        <v>1.3860088612176099E-2</v>
      </c>
      <c r="F11106">
        <v>0.91077666811204905</v>
      </c>
      <c r="G11106">
        <v>0.60140008327232697</v>
      </c>
    </row>
    <row r="11107" spans="1:7" x14ac:dyDescent="0.2">
      <c r="A11107" t="s">
        <v>33322</v>
      </c>
      <c r="B11107" t="s">
        <v>33323</v>
      </c>
      <c r="C11107" t="s">
        <v>33324</v>
      </c>
      <c r="D11107">
        <v>51528</v>
      </c>
      <c r="E11107">
        <v>1.0388968904741201E-2</v>
      </c>
      <c r="F11107">
        <v>0.91096742889567806</v>
      </c>
      <c r="G11107">
        <v>0.60147188334351198</v>
      </c>
    </row>
    <row r="11108" spans="1:7" x14ac:dyDescent="0.2">
      <c r="A11108" t="s">
        <v>33325</v>
      </c>
      <c r="B11108" t="s">
        <v>33326</v>
      </c>
      <c r="C11108" t="s">
        <v>33327</v>
      </c>
      <c r="D11108">
        <v>9253</v>
      </c>
      <c r="E11108">
        <v>-1.2730697349855999E-2</v>
      </c>
      <c r="F11108">
        <v>0.91106896836018103</v>
      </c>
      <c r="G11108">
        <v>0.60148476686148</v>
      </c>
    </row>
    <row r="11109" spans="1:7" x14ac:dyDescent="0.2">
      <c r="A11109" t="s">
        <v>33328</v>
      </c>
      <c r="B11109" t="s">
        <v>33329</v>
      </c>
      <c r="C11109" t="s">
        <v>33330</v>
      </c>
      <c r="D11109">
        <v>9985</v>
      </c>
      <c r="E11109">
        <v>-1.2932649144994601E-2</v>
      </c>
      <c r="F11109">
        <v>0.911269387179655</v>
      </c>
      <c r="G11109">
        <v>0.601562922011178</v>
      </c>
    </row>
    <row r="11110" spans="1:7" x14ac:dyDescent="0.2">
      <c r="A11110" t="s">
        <v>33331</v>
      </c>
      <c r="B11110" t="s">
        <v>33332</v>
      </c>
      <c r="C11110" t="s">
        <v>33333</v>
      </c>
      <c r="D11110">
        <v>90102</v>
      </c>
      <c r="E11110">
        <v>1.0091157803360701E-2</v>
      </c>
      <c r="F11110">
        <v>0.91155232238476402</v>
      </c>
      <c r="G11110">
        <v>0.60168386434394405</v>
      </c>
    </row>
    <row r="11111" spans="1:7" x14ac:dyDescent="0.2">
      <c r="A11111" t="s">
        <v>33334</v>
      </c>
      <c r="B11111" t="s">
        <v>33335</v>
      </c>
      <c r="C11111" t="s">
        <v>33336</v>
      </c>
      <c r="D11111">
        <v>7776</v>
      </c>
      <c r="E11111">
        <v>-4.7121568147782096E-3</v>
      </c>
      <c r="F11111">
        <v>0.91161670243999005</v>
      </c>
      <c r="G11111">
        <v>0.60168386434394405</v>
      </c>
    </row>
    <row r="11112" spans="1:7" x14ac:dyDescent="0.2">
      <c r="A11112" t="s">
        <v>33337</v>
      </c>
      <c r="B11112" t="s">
        <v>33338</v>
      </c>
      <c r="C11112" t="s">
        <v>33339</v>
      </c>
      <c r="D11112">
        <v>23250</v>
      </c>
      <c r="E11112">
        <v>9.1838589189028302E-3</v>
      </c>
      <c r="F11112">
        <v>0.911805332091842</v>
      </c>
      <c r="G11112">
        <v>0.601754200104473</v>
      </c>
    </row>
    <row r="11113" spans="1:7" x14ac:dyDescent="0.2">
      <c r="A11113" t="s">
        <v>33340</v>
      </c>
      <c r="B11113" t="s">
        <v>33341</v>
      </c>
      <c r="C11113" t="s">
        <v>33342</v>
      </c>
      <c r="D11113">
        <v>5753</v>
      </c>
      <c r="E11113">
        <v>-7.1574100082409898E-3</v>
      </c>
      <c r="F11113">
        <v>0.91204975982981595</v>
      </c>
      <c r="G11113">
        <v>0.60184253932739196</v>
      </c>
    </row>
    <row r="11114" spans="1:7" x14ac:dyDescent="0.2">
      <c r="A11114" t="s">
        <v>33343</v>
      </c>
      <c r="B11114" t="s">
        <v>33344</v>
      </c>
      <c r="C11114" t="s">
        <v>33345</v>
      </c>
      <c r="D11114">
        <v>129787</v>
      </c>
      <c r="E11114">
        <v>7.9999115080506798E-3</v>
      </c>
      <c r="F11114">
        <v>0.91215593313866705</v>
      </c>
      <c r="G11114">
        <v>0.60184253932739196</v>
      </c>
    </row>
    <row r="11115" spans="1:7" x14ac:dyDescent="0.2">
      <c r="A11115" t="s">
        <v>33346</v>
      </c>
      <c r="B11115" t="s">
        <v>33347</v>
      </c>
      <c r="C11115" t="s">
        <v>33348</v>
      </c>
      <c r="D11115">
        <v>54838</v>
      </c>
      <c r="E11115">
        <v>7.9002621405361902E-3</v>
      </c>
      <c r="F11115">
        <v>0.91218541374306195</v>
      </c>
      <c r="G11115">
        <v>0.60184253932739196</v>
      </c>
    </row>
    <row r="11116" spans="1:7" x14ac:dyDescent="0.2">
      <c r="A11116" t="s">
        <v>33349</v>
      </c>
      <c r="B11116" t="s">
        <v>33350</v>
      </c>
      <c r="C11116" t="s">
        <v>33351</v>
      </c>
      <c r="D11116">
        <v>1965</v>
      </c>
      <c r="E11116">
        <v>1.30691418361479E-2</v>
      </c>
      <c r="F11116">
        <v>0.91229355894389297</v>
      </c>
      <c r="G11116">
        <v>0.60185973817184102</v>
      </c>
    </row>
    <row r="11117" spans="1:7" x14ac:dyDescent="0.2">
      <c r="A11117" t="s">
        <v>33352</v>
      </c>
      <c r="B11117" t="s">
        <v>33353</v>
      </c>
      <c r="C11117" t="s">
        <v>33354</v>
      </c>
      <c r="D11117">
        <v>5020</v>
      </c>
      <c r="E11117">
        <v>-4.11430841469764E-2</v>
      </c>
      <c r="F11117">
        <v>0.91245791755503203</v>
      </c>
      <c r="G11117">
        <v>0.60191173313438595</v>
      </c>
    </row>
    <row r="11118" spans="1:7" x14ac:dyDescent="0.2">
      <c r="A11118" t="s">
        <v>33355</v>
      </c>
      <c r="B11118" t="s">
        <v>33356</v>
      </c>
      <c r="C11118" t="s">
        <v>33357</v>
      </c>
      <c r="D11118">
        <v>116983</v>
      </c>
      <c r="E11118">
        <v>-1.1502860474880101E-2</v>
      </c>
      <c r="F11118">
        <v>0.91275120642951202</v>
      </c>
      <c r="G11118">
        <v>0.60191173313438595</v>
      </c>
    </row>
    <row r="11119" spans="1:7" x14ac:dyDescent="0.2">
      <c r="A11119" t="s">
        <v>33358</v>
      </c>
      <c r="B11119" t="s">
        <v>33359</v>
      </c>
      <c r="C11119" t="s">
        <v>33360</v>
      </c>
      <c r="D11119">
        <v>55250</v>
      </c>
      <c r="E11119">
        <v>-9.0571640273191499E-3</v>
      </c>
      <c r="F11119">
        <v>0.91285879678847004</v>
      </c>
      <c r="G11119">
        <v>0.60191173313438595</v>
      </c>
    </row>
    <row r="11120" spans="1:7" x14ac:dyDescent="0.2">
      <c r="A11120" t="s">
        <v>33361</v>
      </c>
      <c r="B11120" t="s">
        <v>33362</v>
      </c>
      <c r="C11120" t="s">
        <v>33363</v>
      </c>
      <c r="D11120">
        <v>9972</v>
      </c>
      <c r="E11120">
        <v>-6.8545027155080297E-3</v>
      </c>
      <c r="F11120">
        <v>0.91287742925070003</v>
      </c>
      <c r="G11120">
        <v>0.60191173313438595</v>
      </c>
    </row>
    <row r="11121" spans="1:9" x14ac:dyDescent="0.2">
      <c r="A11121" t="s">
        <v>33364</v>
      </c>
      <c r="B11121" t="s">
        <v>33365</v>
      </c>
      <c r="C11121" t="s">
        <v>33366</v>
      </c>
      <c r="D11121">
        <v>64431</v>
      </c>
      <c r="E11121">
        <v>6.9065961378762496E-3</v>
      </c>
      <c r="F11121">
        <v>0.91288044990878303</v>
      </c>
      <c r="G11121">
        <v>0.60191173313438595</v>
      </c>
    </row>
    <row r="11122" spans="1:9" x14ac:dyDescent="0.2">
      <c r="A11122" t="s">
        <v>33367</v>
      </c>
      <c r="B11122" t="s">
        <v>33368</v>
      </c>
      <c r="C11122" t="s">
        <v>33369</v>
      </c>
      <c r="D11122">
        <v>4904</v>
      </c>
      <c r="E11122">
        <v>-8.3235454499437402E-3</v>
      </c>
      <c r="F11122">
        <v>0.91292871826204003</v>
      </c>
      <c r="G11122">
        <v>0.60191173313438595</v>
      </c>
    </row>
    <row r="11123" spans="1:9" x14ac:dyDescent="0.2">
      <c r="A11123" t="s">
        <v>33370</v>
      </c>
      <c r="B11123" t="s">
        <v>33371</v>
      </c>
      <c r="C11123" t="s">
        <v>33372</v>
      </c>
      <c r="D11123">
        <v>8502</v>
      </c>
      <c r="E11123">
        <v>8.4436610974543101E-3</v>
      </c>
      <c r="F11123">
        <v>0.91298763105215996</v>
      </c>
      <c r="G11123">
        <v>0.60191173313438595</v>
      </c>
    </row>
    <row r="11124" spans="1:9" x14ac:dyDescent="0.2">
      <c r="A11124" t="s">
        <v>33373</v>
      </c>
      <c r="B11124" t="s">
        <v>33374</v>
      </c>
      <c r="C11124" t="s">
        <v>33375</v>
      </c>
      <c r="D11124">
        <v>6449</v>
      </c>
      <c r="E11124">
        <v>-7.7585666901960303E-3</v>
      </c>
      <c r="F11124">
        <v>0.91302905070959095</v>
      </c>
      <c r="G11124">
        <v>0.60191173313438595</v>
      </c>
    </row>
    <row r="11125" spans="1:9" x14ac:dyDescent="0.2">
      <c r="A11125" t="s">
        <v>33376</v>
      </c>
      <c r="B11125" t="s">
        <v>33377</v>
      </c>
      <c r="C11125" t="s">
        <v>33378</v>
      </c>
      <c r="D11125">
        <v>5591</v>
      </c>
      <c r="E11125">
        <v>-1.43619786179023E-2</v>
      </c>
      <c r="F11125">
        <v>0.91360394073973805</v>
      </c>
      <c r="G11125">
        <v>0.602052775376553</v>
      </c>
    </row>
    <row r="11126" spans="1:9" x14ac:dyDescent="0.2">
      <c r="A11126" t="s">
        <v>33379</v>
      </c>
      <c r="B11126" t="s">
        <v>33380</v>
      </c>
      <c r="C11126" t="s">
        <v>33381</v>
      </c>
      <c r="D11126">
        <v>10960</v>
      </c>
      <c r="E11126">
        <v>6.51953263542282E-3</v>
      </c>
      <c r="F11126">
        <v>0.91360802681332398</v>
      </c>
      <c r="G11126">
        <v>0.602052775376553</v>
      </c>
    </row>
    <row r="11127" spans="1:9" x14ac:dyDescent="0.2">
      <c r="A11127" t="s">
        <v>33382</v>
      </c>
      <c r="B11127" t="s">
        <v>33383</v>
      </c>
      <c r="C11127" t="s">
        <v>33384</v>
      </c>
      <c r="D11127">
        <v>7095</v>
      </c>
      <c r="E11127">
        <v>6.6188591308478104E-3</v>
      </c>
      <c r="F11127">
        <v>0.91372919854350498</v>
      </c>
      <c r="G11127">
        <v>0.602052775376553</v>
      </c>
    </row>
    <row r="11128" spans="1:9" x14ac:dyDescent="0.2">
      <c r="A11128" t="s">
        <v>33385</v>
      </c>
      <c r="B11128" t="s">
        <v>33386</v>
      </c>
      <c r="C11128" t="s">
        <v>33387</v>
      </c>
      <c r="D11128">
        <v>23196</v>
      </c>
      <c r="E11128">
        <v>7.0656861534601498E-3</v>
      </c>
      <c r="F11128">
        <v>0.913775379001599</v>
      </c>
      <c r="G11128">
        <v>0.602052775376553</v>
      </c>
      <c r="I11128" s="3"/>
    </row>
    <row r="11129" spans="1:9" x14ac:dyDescent="0.2">
      <c r="A11129" t="s">
        <v>33388</v>
      </c>
      <c r="B11129" t="s">
        <v>33389</v>
      </c>
      <c r="C11129" t="s">
        <v>33390</v>
      </c>
      <c r="D11129">
        <v>130814</v>
      </c>
      <c r="E11129">
        <v>1.5133066015545499E-2</v>
      </c>
      <c r="F11129">
        <v>0.91382626461532601</v>
      </c>
      <c r="G11129">
        <v>0.602052775376553</v>
      </c>
    </row>
    <row r="11130" spans="1:9" x14ac:dyDescent="0.2">
      <c r="A11130" t="s">
        <v>33391</v>
      </c>
      <c r="B11130" t="s">
        <v>33392</v>
      </c>
      <c r="C11130" t="s">
        <v>33393</v>
      </c>
      <c r="D11130">
        <v>23386</v>
      </c>
      <c r="E11130">
        <v>5.8555934642403598E-3</v>
      </c>
      <c r="F11130">
        <v>0.91390510919135004</v>
      </c>
      <c r="G11130">
        <v>0.602052775376553</v>
      </c>
    </row>
    <row r="11131" spans="1:9" x14ac:dyDescent="0.2">
      <c r="A11131" t="s">
        <v>33394</v>
      </c>
      <c r="B11131" t="s">
        <v>33395</v>
      </c>
      <c r="C11131" t="s">
        <v>33396</v>
      </c>
      <c r="D11131">
        <v>80776</v>
      </c>
      <c r="E11131">
        <v>9.9570359953369304E-3</v>
      </c>
      <c r="F11131">
        <v>0.91399572303017496</v>
      </c>
      <c r="G11131">
        <v>0.602052775376553</v>
      </c>
    </row>
    <row r="11132" spans="1:9" x14ac:dyDescent="0.2">
      <c r="A11132" t="s">
        <v>33397</v>
      </c>
      <c r="B11132" t="s">
        <v>33398</v>
      </c>
      <c r="C11132" t="s">
        <v>33399</v>
      </c>
      <c r="D11132">
        <v>116064</v>
      </c>
      <c r="E11132">
        <v>8.0928212865969407E-3</v>
      </c>
      <c r="F11132">
        <v>0.91402074993674698</v>
      </c>
      <c r="G11132">
        <v>0.602052775376553</v>
      </c>
    </row>
    <row r="11133" spans="1:9" x14ac:dyDescent="0.2">
      <c r="A11133" t="s">
        <v>33400</v>
      </c>
      <c r="B11133" t="s">
        <v>33401</v>
      </c>
      <c r="C11133" t="s">
        <v>33402</v>
      </c>
      <c r="D11133">
        <v>1876</v>
      </c>
      <c r="E11133">
        <v>8.5220183441068204E-3</v>
      </c>
      <c r="F11133">
        <v>0.91402801338947404</v>
      </c>
      <c r="G11133">
        <v>0.602052775376553</v>
      </c>
    </row>
    <row r="11134" spans="1:9" x14ac:dyDescent="0.2">
      <c r="A11134" t="s">
        <v>33403</v>
      </c>
      <c r="B11134" t="s">
        <v>33404</v>
      </c>
      <c r="C11134" t="s">
        <v>33405</v>
      </c>
      <c r="D11134">
        <v>10523</v>
      </c>
      <c r="E11134">
        <v>7.7458130573164804E-3</v>
      </c>
      <c r="F11134">
        <v>0.91409120136320898</v>
      </c>
      <c r="G11134">
        <v>0.602052775376553</v>
      </c>
    </row>
    <row r="11135" spans="1:9" x14ac:dyDescent="0.2">
      <c r="A11135" t="s">
        <v>33406</v>
      </c>
      <c r="B11135" t="s">
        <v>33407</v>
      </c>
      <c r="C11135" t="s">
        <v>33408</v>
      </c>
      <c r="D11135">
        <v>5686</v>
      </c>
      <c r="E11135">
        <v>-1.10791898747671E-2</v>
      </c>
      <c r="F11135">
        <v>0.91421067005179901</v>
      </c>
      <c r="G11135">
        <v>0.602052775376553</v>
      </c>
    </row>
    <row r="11136" spans="1:9" x14ac:dyDescent="0.2">
      <c r="A11136" t="s">
        <v>33409</v>
      </c>
      <c r="B11136" t="s">
        <v>33410</v>
      </c>
      <c r="C11136" t="s">
        <v>33411</v>
      </c>
      <c r="D11136">
        <v>11142</v>
      </c>
      <c r="E11136">
        <v>1.3591891815966799E-2</v>
      </c>
      <c r="F11136">
        <v>0.91422824336177499</v>
      </c>
      <c r="G11136">
        <v>0.602052775376553</v>
      </c>
    </row>
    <row r="11137" spans="1:7" x14ac:dyDescent="0.2">
      <c r="A11137" t="s">
        <v>33412</v>
      </c>
      <c r="B11137" t="s">
        <v>33413</v>
      </c>
      <c r="C11137" t="s">
        <v>33414</v>
      </c>
      <c r="D11137">
        <v>3069</v>
      </c>
      <c r="E11137">
        <v>9.3749821464603807E-3</v>
      </c>
      <c r="F11137">
        <v>0.91484248770464505</v>
      </c>
      <c r="G11137">
        <v>0.60232986533968402</v>
      </c>
    </row>
    <row r="11138" spans="1:7" x14ac:dyDescent="0.2">
      <c r="A11138" t="s">
        <v>33415</v>
      </c>
      <c r="B11138" t="s">
        <v>33416</v>
      </c>
      <c r="C11138" t="s">
        <v>33417</v>
      </c>
      <c r="D11138">
        <v>684</v>
      </c>
      <c r="E11138">
        <v>1.4431827415617E-2</v>
      </c>
      <c r="F11138">
        <v>0.91485947522696198</v>
      </c>
      <c r="G11138">
        <v>0.60232986533968402</v>
      </c>
    </row>
    <row r="11139" spans="1:7" x14ac:dyDescent="0.2">
      <c r="A11139" t="s">
        <v>33418</v>
      </c>
      <c r="B11139" t="s">
        <v>33419</v>
      </c>
      <c r="C11139" t="s">
        <v>33420</v>
      </c>
      <c r="D11139">
        <v>116071</v>
      </c>
      <c r="E11139">
        <v>2.4102975822389201E-2</v>
      </c>
      <c r="F11139">
        <v>0.91489543499923298</v>
      </c>
      <c r="G11139">
        <v>0.60232986533968402</v>
      </c>
    </row>
    <row r="11140" spans="1:7" x14ac:dyDescent="0.2">
      <c r="A11140" t="s">
        <v>33421</v>
      </c>
      <c r="B11140" t="s">
        <v>33422</v>
      </c>
      <c r="C11140" t="s">
        <v>33423</v>
      </c>
      <c r="D11140">
        <v>8880</v>
      </c>
      <c r="E11140">
        <v>1.5413585182062499E-2</v>
      </c>
      <c r="F11140">
        <v>0.91526091199788695</v>
      </c>
      <c r="G11140">
        <v>0.60250498192700697</v>
      </c>
    </row>
    <row r="11141" spans="1:7" x14ac:dyDescent="0.2">
      <c r="A11141" t="s">
        <v>33424</v>
      </c>
      <c r="B11141" t="s">
        <v>33425</v>
      </c>
      <c r="C11141" t="s">
        <v>33426</v>
      </c>
      <c r="D11141">
        <v>8872</v>
      </c>
      <c r="E11141">
        <v>-9.3737486404892306E-3</v>
      </c>
      <c r="F11141">
        <v>0.91535484586057603</v>
      </c>
      <c r="G11141">
        <v>0.60250498192700697</v>
      </c>
    </row>
    <row r="11142" spans="1:7" x14ac:dyDescent="0.2">
      <c r="A11142" t="s">
        <v>33427</v>
      </c>
      <c r="B11142" t="s">
        <v>33428</v>
      </c>
      <c r="C11142" t="s">
        <v>33429</v>
      </c>
      <c r="D11142">
        <v>3875</v>
      </c>
      <c r="E11142">
        <v>-1.4097294160601201E-2</v>
      </c>
      <c r="F11142">
        <v>0.91540792147230798</v>
      </c>
      <c r="G11142">
        <v>0.60250498192700697</v>
      </c>
    </row>
    <row r="11143" spans="1:7" x14ac:dyDescent="0.2">
      <c r="A11143" t="s">
        <v>33430</v>
      </c>
      <c r="B11143" t="s">
        <v>33431</v>
      </c>
      <c r="C11143" t="s">
        <v>33432</v>
      </c>
      <c r="D11143">
        <v>5528</v>
      </c>
      <c r="E11143">
        <v>-7.7630922967730802E-3</v>
      </c>
      <c r="F11143">
        <v>0.91564562535292904</v>
      </c>
      <c r="G11143">
        <v>0.60250753442708205</v>
      </c>
    </row>
    <row r="11144" spans="1:7" x14ac:dyDescent="0.2">
      <c r="A11144" t="s">
        <v>33433</v>
      </c>
      <c r="B11144" t="s">
        <v>33434</v>
      </c>
      <c r="C11144" t="s">
        <v>33435</v>
      </c>
      <c r="D11144">
        <v>5714</v>
      </c>
      <c r="E11144">
        <v>-7.5020705693535899E-3</v>
      </c>
      <c r="F11144">
        <v>0.91565818318347503</v>
      </c>
      <c r="G11144">
        <v>0.60250753442708205</v>
      </c>
    </row>
    <row r="11145" spans="1:7" x14ac:dyDescent="0.2">
      <c r="A11145" t="s">
        <v>33436</v>
      </c>
      <c r="B11145" t="s">
        <v>33437</v>
      </c>
      <c r="C11145" t="s">
        <v>33438</v>
      </c>
      <c r="D11145">
        <v>6499</v>
      </c>
      <c r="E11145">
        <v>-9.2885254428871598E-3</v>
      </c>
      <c r="F11145">
        <v>0.91569612730866101</v>
      </c>
      <c r="G11145">
        <v>0.60250753442708205</v>
      </c>
    </row>
    <row r="11146" spans="1:7" x14ac:dyDescent="0.2">
      <c r="A11146" t="s">
        <v>33439</v>
      </c>
      <c r="B11146" t="s">
        <v>33440</v>
      </c>
      <c r="C11146" t="s">
        <v>33441</v>
      </c>
      <c r="D11146">
        <v>22823</v>
      </c>
      <c r="E11146">
        <v>-5.3550065647898198E-3</v>
      </c>
      <c r="F11146">
        <v>0.91574046372061702</v>
      </c>
      <c r="G11146">
        <v>0.60250753442708205</v>
      </c>
    </row>
    <row r="11147" spans="1:7" x14ac:dyDescent="0.2">
      <c r="A11147" t="s">
        <v>33442</v>
      </c>
      <c r="B11147" t="s">
        <v>33443</v>
      </c>
      <c r="C11147" t="s">
        <v>33444</v>
      </c>
      <c r="D11147">
        <v>4647</v>
      </c>
      <c r="E11147">
        <v>-1.1952271727115899E-2</v>
      </c>
      <c r="F11147">
        <v>0.91613839674587105</v>
      </c>
      <c r="G11147">
        <v>0.60271527333238195</v>
      </c>
    </row>
    <row r="11148" spans="1:7" x14ac:dyDescent="0.2">
      <c r="A11148" t="s">
        <v>33445</v>
      </c>
      <c r="B11148" t="s">
        <v>33446</v>
      </c>
      <c r="C11148" t="s">
        <v>33447</v>
      </c>
      <c r="D11148">
        <v>220323</v>
      </c>
      <c r="E11148">
        <v>1.89054048069126E-2</v>
      </c>
      <c r="F11148">
        <v>0.91659925046817703</v>
      </c>
      <c r="G11148">
        <v>0.60294490676836898</v>
      </c>
    </row>
    <row r="11149" spans="1:7" x14ac:dyDescent="0.2">
      <c r="A11149" t="s">
        <v>33448</v>
      </c>
      <c r="B11149" t="s">
        <v>33449</v>
      </c>
      <c r="C11149" t="s">
        <v>33450</v>
      </c>
      <c r="D11149">
        <v>8289</v>
      </c>
      <c r="E11149">
        <v>6.8196171510770398E-3</v>
      </c>
      <c r="F11149">
        <v>0.91665189519122903</v>
      </c>
      <c r="G11149">
        <v>0.60294490676836898</v>
      </c>
    </row>
    <row r="11150" spans="1:7" x14ac:dyDescent="0.2">
      <c r="A11150" t="s">
        <v>33451</v>
      </c>
      <c r="B11150" t="s">
        <v>33452</v>
      </c>
      <c r="C11150" t="s">
        <v>33453</v>
      </c>
      <c r="D11150">
        <v>5194</v>
      </c>
      <c r="E11150">
        <v>6.9583178844330202E-3</v>
      </c>
      <c r="F11150">
        <v>0.91680399159478299</v>
      </c>
      <c r="G11150">
        <v>0.60299086141885305</v>
      </c>
    </row>
    <row r="11151" spans="1:7" x14ac:dyDescent="0.2">
      <c r="A11151" t="s">
        <v>33454</v>
      </c>
      <c r="B11151" t="s">
        <v>33455</v>
      </c>
      <c r="C11151" t="s">
        <v>33456</v>
      </c>
      <c r="D11151">
        <v>4538</v>
      </c>
      <c r="E11151">
        <v>2.43896692298886E-2</v>
      </c>
      <c r="F11151">
        <v>0.91716362591251099</v>
      </c>
      <c r="G11151">
        <v>0.60307339294651097</v>
      </c>
    </row>
    <row r="11152" spans="1:7" x14ac:dyDescent="0.2">
      <c r="A11152" t="s">
        <v>33457</v>
      </c>
      <c r="B11152" t="s">
        <v>33458</v>
      </c>
      <c r="C11152" t="s">
        <v>33459</v>
      </c>
      <c r="D11152">
        <v>647087</v>
      </c>
      <c r="E11152">
        <v>-1.3521552211618999E-2</v>
      </c>
      <c r="F11152">
        <v>0.91721167589091901</v>
      </c>
      <c r="G11152">
        <v>0.60307339294651097</v>
      </c>
    </row>
    <row r="11153" spans="1:7" x14ac:dyDescent="0.2">
      <c r="A11153" t="s">
        <v>33460</v>
      </c>
      <c r="B11153" t="s">
        <v>33461</v>
      </c>
      <c r="C11153" t="s">
        <v>33462</v>
      </c>
      <c r="D11153">
        <v>51523</v>
      </c>
      <c r="E11153">
        <v>1.5006494383329501E-2</v>
      </c>
      <c r="F11153">
        <v>0.91722242944296395</v>
      </c>
      <c r="G11153">
        <v>0.60307339294651097</v>
      </c>
    </row>
    <row r="11154" spans="1:7" x14ac:dyDescent="0.2">
      <c r="A11154" t="s">
        <v>33463</v>
      </c>
      <c r="B11154" t="s">
        <v>33464</v>
      </c>
      <c r="C11154" t="s">
        <v>33465</v>
      </c>
      <c r="D11154">
        <v>6574</v>
      </c>
      <c r="E11154">
        <v>8.4453781337510102E-3</v>
      </c>
      <c r="F11154">
        <v>0.91735860858353802</v>
      </c>
      <c r="G11154">
        <v>0.60307339294651097</v>
      </c>
    </row>
    <row r="11155" spans="1:7" x14ac:dyDescent="0.2">
      <c r="A11155" t="s">
        <v>33466</v>
      </c>
      <c r="B11155" t="s">
        <v>33467</v>
      </c>
      <c r="C11155" t="s">
        <v>33468</v>
      </c>
      <c r="D11155">
        <v>641700</v>
      </c>
      <c r="E11155">
        <v>-1.27401205296871E-2</v>
      </c>
      <c r="F11155">
        <v>0.91738923363369596</v>
      </c>
      <c r="G11155">
        <v>0.60307339294651097</v>
      </c>
    </row>
    <row r="11156" spans="1:7" x14ac:dyDescent="0.2">
      <c r="A11156" t="s">
        <v>33469</v>
      </c>
      <c r="B11156" t="s">
        <v>33470</v>
      </c>
      <c r="C11156" t="s">
        <v>33471</v>
      </c>
      <c r="D11156">
        <v>6872</v>
      </c>
      <c r="E11156">
        <v>-1.1121852658848999E-2</v>
      </c>
      <c r="F11156">
        <v>0.91742293403369402</v>
      </c>
      <c r="G11156">
        <v>0.60307339294651097</v>
      </c>
    </row>
    <row r="11157" spans="1:7" x14ac:dyDescent="0.2">
      <c r="A11157" t="s">
        <v>33472</v>
      </c>
      <c r="B11157" t="s">
        <v>33473</v>
      </c>
      <c r="C11157" t="s">
        <v>33474</v>
      </c>
      <c r="D11157">
        <v>10615</v>
      </c>
      <c r="E11157">
        <v>1.6426241835965302E-2</v>
      </c>
      <c r="F11157">
        <v>0.917644251491046</v>
      </c>
      <c r="G11157">
        <v>0.60316480603526201</v>
      </c>
    </row>
    <row r="11158" spans="1:7" x14ac:dyDescent="0.2">
      <c r="A11158" t="s">
        <v>33475</v>
      </c>
      <c r="B11158" t="s">
        <v>33476</v>
      </c>
      <c r="C11158" t="s">
        <v>33477</v>
      </c>
      <c r="D11158">
        <v>55746</v>
      </c>
      <c r="E11158">
        <v>-8.2429032168542804E-3</v>
      </c>
      <c r="F11158">
        <v>0.91796298919069497</v>
      </c>
      <c r="G11158">
        <v>0.60332023103017596</v>
      </c>
    </row>
    <row r="11159" spans="1:7" x14ac:dyDescent="0.2">
      <c r="A11159" t="s">
        <v>33478</v>
      </c>
      <c r="B11159" t="s">
        <v>33479</v>
      </c>
      <c r="C11159" t="s">
        <v>33480</v>
      </c>
      <c r="D11159">
        <v>285315</v>
      </c>
      <c r="E11159">
        <v>8.0104095117046192E-3</v>
      </c>
      <c r="F11159">
        <v>0.91811120064712803</v>
      </c>
      <c r="G11159">
        <v>0.60335089598942104</v>
      </c>
    </row>
    <row r="11160" spans="1:7" x14ac:dyDescent="0.2">
      <c r="A11160" t="s">
        <v>33481</v>
      </c>
      <c r="B11160" t="s">
        <v>33482</v>
      </c>
      <c r="C11160" t="s">
        <v>33483</v>
      </c>
      <c r="D11160">
        <v>25938</v>
      </c>
      <c r="E11160">
        <v>1.44605896452092E-2</v>
      </c>
      <c r="F11160">
        <v>0.91817420859329801</v>
      </c>
      <c r="G11160">
        <v>0.60335089598942104</v>
      </c>
    </row>
    <row r="11161" spans="1:7" x14ac:dyDescent="0.2">
      <c r="A11161" t="s">
        <v>33484</v>
      </c>
      <c r="B11161" t="s">
        <v>33485</v>
      </c>
      <c r="C11161" t="s">
        <v>33486</v>
      </c>
      <c r="D11161">
        <v>400746</v>
      </c>
      <c r="E11161">
        <v>-7.9717823044972401E-3</v>
      </c>
      <c r="F11161">
        <v>0.918372515784314</v>
      </c>
      <c r="G11161">
        <v>0.60342713228991396</v>
      </c>
    </row>
    <row r="11162" spans="1:7" x14ac:dyDescent="0.2">
      <c r="A11162" t="s">
        <v>33487</v>
      </c>
      <c r="B11162" t="s">
        <v>33488</v>
      </c>
      <c r="C11162" t="s">
        <v>33489</v>
      </c>
      <c r="D11162">
        <v>23558</v>
      </c>
      <c r="E11162">
        <v>-8.1585413209870304E-3</v>
      </c>
      <c r="F11162">
        <v>0.91852349760821095</v>
      </c>
      <c r="G11162">
        <v>0.60347226204326798</v>
      </c>
    </row>
    <row r="11163" spans="1:7" x14ac:dyDescent="0.2">
      <c r="A11163" t="s">
        <v>33490</v>
      </c>
      <c r="B11163" t="s">
        <v>33491</v>
      </c>
      <c r="C11163" t="s">
        <v>33492</v>
      </c>
      <c r="D11163">
        <v>6122</v>
      </c>
      <c r="E11163">
        <v>-4.4719877613772496E-3</v>
      </c>
      <c r="F11163">
        <v>0.91884773371435302</v>
      </c>
      <c r="G11163">
        <v>0.60354386334342502</v>
      </c>
    </row>
    <row r="11164" spans="1:7" x14ac:dyDescent="0.2">
      <c r="A11164" t="s">
        <v>33493</v>
      </c>
      <c r="B11164" t="s">
        <v>33494</v>
      </c>
      <c r="C11164" t="s">
        <v>33495</v>
      </c>
      <c r="D11164">
        <v>4331</v>
      </c>
      <c r="E11164">
        <v>-1.0847316981007301E-2</v>
      </c>
      <c r="F11164">
        <v>0.91886212779269205</v>
      </c>
      <c r="G11164">
        <v>0.60354386334342502</v>
      </c>
    </row>
    <row r="11165" spans="1:7" x14ac:dyDescent="0.2">
      <c r="A11165" t="s">
        <v>33496</v>
      </c>
      <c r="B11165" t="s">
        <v>33497</v>
      </c>
      <c r="C11165" t="s">
        <v>33498</v>
      </c>
      <c r="D11165">
        <v>9277</v>
      </c>
      <c r="E11165">
        <v>-8.7586733828111107E-3</v>
      </c>
      <c r="F11165">
        <v>0.91887940146976699</v>
      </c>
      <c r="G11165">
        <v>0.60354386334342502</v>
      </c>
    </row>
    <row r="11166" spans="1:7" x14ac:dyDescent="0.2">
      <c r="A11166" t="s">
        <v>33499</v>
      </c>
      <c r="B11166" t="s">
        <v>33500</v>
      </c>
      <c r="C11166" t="s">
        <v>33501</v>
      </c>
      <c r="D11166">
        <v>7942</v>
      </c>
      <c r="E11166">
        <v>5.92207508829601E-3</v>
      </c>
      <c r="F11166">
        <v>0.91907223701824403</v>
      </c>
      <c r="G11166">
        <v>0.60355438747541501</v>
      </c>
    </row>
    <row r="11167" spans="1:7" x14ac:dyDescent="0.2">
      <c r="A11167" t="s">
        <v>33502</v>
      </c>
      <c r="B11167" t="s">
        <v>33503</v>
      </c>
      <c r="C11167" t="s">
        <v>33504</v>
      </c>
      <c r="D11167">
        <v>8547</v>
      </c>
      <c r="E11167">
        <v>-3.0419777872003499E-2</v>
      </c>
      <c r="F11167">
        <v>0.91911602044593699</v>
      </c>
      <c r="G11167">
        <v>0.60355438747541501</v>
      </c>
    </row>
    <row r="11168" spans="1:7" x14ac:dyDescent="0.2">
      <c r="A11168" t="s">
        <v>33505</v>
      </c>
      <c r="B11168" t="s">
        <v>33506</v>
      </c>
      <c r="C11168" t="s">
        <v>33507</v>
      </c>
      <c r="D11168">
        <v>5834</v>
      </c>
      <c r="E11168">
        <v>-7.5959604016655503E-3</v>
      </c>
      <c r="F11168">
        <v>0.91914235057434102</v>
      </c>
      <c r="G11168">
        <v>0.60355438747541501</v>
      </c>
    </row>
    <row r="11169" spans="1:7" x14ac:dyDescent="0.2">
      <c r="A11169" t="s">
        <v>33508</v>
      </c>
      <c r="B11169" t="s">
        <v>33509</v>
      </c>
      <c r="C11169" t="s">
        <v>33510</v>
      </c>
      <c r="D11169">
        <v>90634</v>
      </c>
      <c r="E11169">
        <v>-1.0816864432392499E-2</v>
      </c>
      <c r="F11169">
        <v>0.91935660526094898</v>
      </c>
      <c r="G11169">
        <v>0.60358998099606898</v>
      </c>
    </row>
    <row r="11170" spans="1:7" x14ac:dyDescent="0.2">
      <c r="A11170" t="s">
        <v>33511</v>
      </c>
      <c r="B11170" t="s">
        <v>33512</v>
      </c>
      <c r="C11170" t="s">
        <v>33513</v>
      </c>
      <c r="D11170">
        <v>9858</v>
      </c>
      <c r="E11170">
        <v>-7.23791131767282E-3</v>
      </c>
      <c r="F11170">
        <v>0.91941582090732299</v>
      </c>
      <c r="G11170">
        <v>0.60358998099606898</v>
      </c>
    </row>
    <row r="11171" spans="1:7" x14ac:dyDescent="0.2">
      <c r="A11171" t="s">
        <v>33514</v>
      </c>
      <c r="B11171" t="s">
        <v>33515</v>
      </c>
      <c r="C11171" t="s">
        <v>33516</v>
      </c>
      <c r="D11171">
        <v>55620</v>
      </c>
      <c r="E11171">
        <v>1.45664356006439E-2</v>
      </c>
      <c r="F11171">
        <v>0.91947998363857297</v>
      </c>
      <c r="G11171">
        <v>0.60358998099606898</v>
      </c>
    </row>
    <row r="11172" spans="1:7" x14ac:dyDescent="0.2">
      <c r="A11172" t="s">
        <v>33517</v>
      </c>
      <c r="B11172" t="s">
        <v>33518</v>
      </c>
      <c r="C11172" t="s">
        <v>33519</v>
      </c>
      <c r="D11172">
        <v>58525</v>
      </c>
      <c r="E11172">
        <v>-9.7662670612730408E-3</v>
      </c>
      <c r="F11172">
        <v>0.91955210608806304</v>
      </c>
      <c r="G11172">
        <v>0.60358998099606898</v>
      </c>
    </row>
    <row r="11173" spans="1:7" x14ac:dyDescent="0.2">
      <c r="A11173" t="s">
        <v>33520</v>
      </c>
      <c r="B11173" t="s">
        <v>33521</v>
      </c>
      <c r="C11173" t="s">
        <v>33522</v>
      </c>
      <c r="D11173">
        <v>3006</v>
      </c>
      <c r="E11173">
        <v>1.27401410666073E-2</v>
      </c>
      <c r="F11173">
        <v>0.91975265608690004</v>
      </c>
      <c r="G11173">
        <v>0.60358998099606898</v>
      </c>
    </row>
    <row r="11174" spans="1:7" x14ac:dyDescent="0.2">
      <c r="A11174" t="s">
        <v>33523</v>
      </c>
      <c r="B11174" t="s">
        <v>33524</v>
      </c>
      <c r="C11174" t="s">
        <v>33525</v>
      </c>
      <c r="D11174">
        <v>3705</v>
      </c>
      <c r="E11174">
        <v>-8.0688581083778708E-3</v>
      </c>
      <c r="F11174">
        <v>0.91980665178481102</v>
      </c>
      <c r="G11174">
        <v>0.60358998099606898</v>
      </c>
    </row>
    <row r="11175" spans="1:7" x14ac:dyDescent="0.2">
      <c r="A11175" t="s">
        <v>33526</v>
      </c>
      <c r="B11175" t="s">
        <v>33527</v>
      </c>
      <c r="C11175" t="s">
        <v>33528</v>
      </c>
      <c r="D11175">
        <v>3185</v>
      </c>
      <c r="E11175">
        <v>-3.2475354811181099E-3</v>
      </c>
      <c r="F11175">
        <v>0.91981614878705098</v>
      </c>
      <c r="G11175">
        <v>0.60358998099606898</v>
      </c>
    </row>
    <row r="11176" spans="1:7" x14ac:dyDescent="0.2">
      <c r="A11176" t="s">
        <v>33529</v>
      </c>
      <c r="B11176" t="s">
        <v>33530</v>
      </c>
      <c r="C11176" t="s">
        <v>33531</v>
      </c>
      <c r="D11176">
        <v>10286</v>
      </c>
      <c r="E11176">
        <v>7.7822852304825201E-3</v>
      </c>
      <c r="F11176">
        <v>0.91985506453874999</v>
      </c>
      <c r="G11176">
        <v>0.60358998099606898</v>
      </c>
    </row>
    <row r="11177" spans="1:7" x14ac:dyDescent="0.2">
      <c r="A11177" t="s">
        <v>33532</v>
      </c>
      <c r="B11177" t="s">
        <v>33533</v>
      </c>
      <c r="C11177" t="s">
        <v>33534</v>
      </c>
      <c r="D11177">
        <v>27109</v>
      </c>
      <c r="E11177">
        <v>1.1902847374968901E-2</v>
      </c>
      <c r="F11177">
        <v>0.92029667826497796</v>
      </c>
      <c r="G11177">
        <v>0.60373385407632896</v>
      </c>
    </row>
    <row r="11178" spans="1:7" x14ac:dyDescent="0.2">
      <c r="A11178" t="s">
        <v>33535</v>
      </c>
      <c r="B11178" t="s">
        <v>33536</v>
      </c>
      <c r="C11178" t="s">
        <v>33537</v>
      </c>
      <c r="D11178">
        <v>8570</v>
      </c>
      <c r="E11178">
        <v>8.4584342205582495E-3</v>
      </c>
      <c r="F11178">
        <v>0.92035554629670002</v>
      </c>
      <c r="G11178">
        <v>0.60373385407632896</v>
      </c>
    </row>
    <row r="11179" spans="1:7" x14ac:dyDescent="0.2">
      <c r="A11179" t="s">
        <v>33538</v>
      </c>
      <c r="B11179" t="s">
        <v>33539</v>
      </c>
      <c r="C11179" t="s">
        <v>33540</v>
      </c>
      <c r="D11179">
        <v>166785</v>
      </c>
      <c r="E11179">
        <v>1.2796464273236101E-2</v>
      </c>
      <c r="F11179">
        <v>0.92037212504341503</v>
      </c>
      <c r="G11179">
        <v>0.60373385407632896</v>
      </c>
    </row>
    <row r="11180" spans="1:7" x14ac:dyDescent="0.2">
      <c r="A11180" t="s">
        <v>33541</v>
      </c>
      <c r="B11180" t="s">
        <v>33542</v>
      </c>
      <c r="C11180" t="s">
        <v>33543</v>
      </c>
      <c r="D11180">
        <v>11099</v>
      </c>
      <c r="E11180">
        <v>8.6247030969435201E-3</v>
      </c>
      <c r="F11180">
        <v>0.92051329170195095</v>
      </c>
      <c r="G11180">
        <v>0.60373385407632896</v>
      </c>
    </row>
    <row r="11181" spans="1:7" x14ac:dyDescent="0.2">
      <c r="A11181" t="s">
        <v>33544</v>
      </c>
      <c r="B11181" t="s">
        <v>33545</v>
      </c>
      <c r="C11181" t="s">
        <v>33546</v>
      </c>
      <c r="D11181">
        <v>51593</v>
      </c>
      <c r="E11181">
        <v>9.8986410812953503E-3</v>
      </c>
      <c r="F11181">
        <v>0.92052881378887297</v>
      </c>
      <c r="G11181">
        <v>0.60373385407632896</v>
      </c>
    </row>
    <row r="11182" spans="1:7" x14ac:dyDescent="0.2">
      <c r="A11182" t="s">
        <v>33547</v>
      </c>
      <c r="B11182" t="s">
        <v>33548</v>
      </c>
      <c r="C11182" t="s">
        <v>33549</v>
      </c>
      <c r="D11182">
        <v>6194</v>
      </c>
      <c r="E11182">
        <v>-6.7075352516230398E-3</v>
      </c>
      <c r="F11182">
        <v>0.92056832292008095</v>
      </c>
      <c r="G11182">
        <v>0.60373385407632896</v>
      </c>
    </row>
    <row r="11183" spans="1:7" x14ac:dyDescent="0.2">
      <c r="A11183" t="s">
        <v>33550</v>
      </c>
      <c r="B11183" t="s">
        <v>33551</v>
      </c>
      <c r="C11183" t="s">
        <v>33552</v>
      </c>
      <c r="D11183">
        <v>5887</v>
      </c>
      <c r="E11183">
        <v>-3.1266968142089598E-3</v>
      </c>
      <c r="F11183">
        <v>0.92069016060925501</v>
      </c>
      <c r="G11183">
        <v>0.60375975983483099</v>
      </c>
    </row>
    <row r="11184" spans="1:7" x14ac:dyDescent="0.2">
      <c r="A11184" t="s">
        <v>33553</v>
      </c>
      <c r="B11184" t="s">
        <v>33554</v>
      </c>
      <c r="C11184" t="s">
        <v>33555</v>
      </c>
      <c r="D11184">
        <v>23112</v>
      </c>
      <c r="E11184">
        <v>1.16041286041235E-2</v>
      </c>
      <c r="F11184">
        <v>0.92078569207921102</v>
      </c>
      <c r="G11184">
        <v>0.60376841170854001</v>
      </c>
    </row>
    <row r="11185" spans="1:7" x14ac:dyDescent="0.2">
      <c r="A11185" t="s">
        <v>33556</v>
      </c>
      <c r="B11185" t="s">
        <v>33557</v>
      </c>
      <c r="C11185" t="s">
        <v>33558</v>
      </c>
      <c r="D11185">
        <v>79739</v>
      </c>
      <c r="E11185">
        <v>1.2057313197849201E-2</v>
      </c>
      <c r="F11185">
        <v>0.92095543900866494</v>
      </c>
      <c r="G11185">
        <v>0.60382572150486702</v>
      </c>
    </row>
    <row r="11186" spans="1:7" x14ac:dyDescent="0.2">
      <c r="A11186" t="s">
        <v>33559</v>
      </c>
      <c r="B11186" t="s">
        <v>33560</v>
      </c>
      <c r="C11186" t="s">
        <v>33561</v>
      </c>
      <c r="D11186">
        <v>317781</v>
      </c>
      <c r="E11186">
        <v>9.8687823940122304E-3</v>
      </c>
      <c r="F11186">
        <v>0.92149147143013699</v>
      </c>
      <c r="G11186">
        <v>0.60383942272504099</v>
      </c>
    </row>
    <row r="11187" spans="1:7" x14ac:dyDescent="0.2">
      <c r="A11187" t="s">
        <v>33562</v>
      </c>
      <c r="B11187" t="s">
        <v>33563</v>
      </c>
      <c r="C11187" t="s">
        <v>33564</v>
      </c>
      <c r="D11187">
        <v>57579</v>
      </c>
      <c r="E11187">
        <v>8.5929196274632195E-3</v>
      </c>
      <c r="F11187">
        <v>0.921576469904833</v>
      </c>
      <c r="G11187">
        <v>0.60383942272504099</v>
      </c>
    </row>
    <row r="11188" spans="1:7" x14ac:dyDescent="0.2">
      <c r="A11188" t="s">
        <v>33565</v>
      </c>
      <c r="B11188" t="s">
        <v>33566</v>
      </c>
      <c r="C11188" t="s">
        <v>33567</v>
      </c>
      <c r="D11188">
        <v>8460</v>
      </c>
      <c r="E11188">
        <v>1.4098640912552999E-2</v>
      </c>
      <c r="F11188">
        <v>0.92169424457443405</v>
      </c>
      <c r="G11188">
        <v>0.60383942272504099</v>
      </c>
    </row>
    <row r="11189" spans="1:7" x14ac:dyDescent="0.2">
      <c r="A11189" t="s">
        <v>33568</v>
      </c>
      <c r="B11189" t="s">
        <v>33569</v>
      </c>
      <c r="C11189" t="s">
        <v>33570</v>
      </c>
      <c r="D11189">
        <v>1445</v>
      </c>
      <c r="E11189">
        <v>5.0471925226176504E-3</v>
      </c>
      <c r="F11189">
        <v>0.92170477594622702</v>
      </c>
      <c r="G11189">
        <v>0.60383942272504099</v>
      </c>
    </row>
    <row r="11190" spans="1:7" x14ac:dyDescent="0.2">
      <c r="A11190" t="s">
        <v>33571</v>
      </c>
      <c r="B11190" t="s">
        <v>33572</v>
      </c>
      <c r="C11190" t="s">
        <v>33573</v>
      </c>
      <c r="D11190">
        <v>57092</v>
      </c>
      <c r="E11190">
        <v>4.71805075252973E-3</v>
      </c>
      <c r="F11190">
        <v>0.92173556672347001</v>
      </c>
      <c r="G11190">
        <v>0.60383942272504099</v>
      </c>
    </row>
    <row r="11191" spans="1:7" x14ac:dyDescent="0.2">
      <c r="A11191" t="s">
        <v>33574</v>
      </c>
      <c r="B11191" t="s">
        <v>33575</v>
      </c>
      <c r="C11191" t="s">
        <v>33576</v>
      </c>
      <c r="D11191">
        <v>6049</v>
      </c>
      <c r="E11191">
        <v>-8.9434263704788498E-3</v>
      </c>
      <c r="F11191">
        <v>0.92173796750592696</v>
      </c>
      <c r="G11191">
        <v>0.60383942272504099</v>
      </c>
    </row>
    <row r="11192" spans="1:7" x14ac:dyDescent="0.2">
      <c r="A11192" t="s">
        <v>33577</v>
      </c>
      <c r="B11192" t="s">
        <v>33578</v>
      </c>
      <c r="C11192" t="s">
        <v>33579</v>
      </c>
      <c r="D11192">
        <v>192669</v>
      </c>
      <c r="E11192">
        <v>-9.5057400340143906E-3</v>
      </c>
      <c r="F11192">
        <v>0.92177779999422105</v>
      </c>
      <c r="G11192">
        <v>0.60383942272504099</v>
      </c>
    </row>
    <row r="11193" spans="1:7" x14ac:dyDescent="0.2">
      <c r="A11193" t="s">
        <v>33580</v>
      </c>
      <c r="B11193" t="s">
        <v>33581</v>
      </c>
      <c r="C11193" t="s">
        <v>33582</v>
      </c>
      <c r="D11193">
        <v>606495</v>
      </c>
      <c r="E11193">
        <v>7.4192095300382697E-3</v>
      </c>
      <c r="F11193">
        <v>0.921804057158228</v>
      </c>
      <c r="G11193">
        <v>0.60383942272504099</v>
      </c>
    </row>
    <row r="11194" spans="1:7" x14ac:dyDescent="0.2">
      <c r="A11194" t="s">
        <v>33583</v>
      </c>
      <c r="B11194" t="s">
        <v>33584</v>
      </c>
      <c r="C11194" t="s">
        <v>33585</v>
      </c>
      <c r="D11194">
        <v>1475</v>
      </c>
      <c r="E11194">
        <v>2.46310964424197E-2</v>
      </c>
      <c r="F11194">
        <v>0.92183294726949505</v>
      </c>
      <c r="G11194">
        <v>0.60383942272504099</v>
      </c>
    </row>
    <row r="11195" spans="1:7" x14ac:dyDescent="0.2">
      <c r="A11195" t="s">
        <v>33586</v>
      </c>
      <c r="B11195" t="s">
        <v>33587</v>
      </c>
      <c r="C11195" t="s">
        <v>33588</v>
      </c>
      <c r="D11195">
        <v>84769</v>
      </c>
      <c r="E11195">
        <v>1.27672087648709E-2</v>
      </c>
      <c r="F11195">
        <v>0.92204028240776703</v>
      </c>
      <c r="G11195">
        <v>0.60383942272504099</v>
      </c>
    </row>
    <row r="11196" spans="1:7" x14ac:dyDescent="0.2">
      <c r="A11196" t="s">
        <v>33589</v>
      </c>
      <c r="B11196" t="s">
        <v>33590</v>
      </c>
      <c r="C11196" t="s">
        <v>33591</v>
      </c>
      <c r="D11196">
        <v>83875</v>
      </c>
      <c r="E11196">
        <v>2.8278149572099801E-2</v>
      </c>
      <c r="F11196">
        <v>0.92206568218537899</v>
      </c>
      <c r="G11196">
        <v>0.60383942272504099</v>
      </c>
    </row>
    <row r="11197" spans="1:7" x14ac:dyDescent="0.2">
      <c r="A11197" t="s">
        <v>33592</v>
      </c>
      <c r="B11197" t="s">
        <v>33593</v>
      </c>
      <c r="C11197" t="s">
        <v>33594</v>
      </c>
      <c r="D11197">
        <v>5045</v>
      </c>
      <c r="E11197">
        <v>-1.1489537056098301E-2</v>
      </c>
      <c r="F11197">
        <v>0.922117985263051</v>
      </c>
      <c r="G11197">
        <v>0.60383942272504099</v>
      </c>
    </row>
    <row r="11198" spans="1:7" x14ac:dyDescent="0.2">
      <c r="A11198" t="s">
        <v>33595</v>
      </c>
      <c r="B11198" t="s">
        <v>33596</v>
      </c>
      <c r="C11198" t="s">
        <v>33597</v>
      </c>
      <c r="D11198">
        <v>2036</v>
      </c>
      <c r="E11198">
        <v>1.24281414927436E-2</v>
      </c>
      <c r="F11198">
        <v>0.922124258715878</v>
      </c>
      <c r="G11198">
        <v>0.60383942272504099</v>
      </c>
    </row>
    <row r="11199" spans="1:7" x14ac:dyDescent="0.2">
      <c r="A11199" t="s">
        <v>33598</v>
      </c>
      <c r="B11199" t="s">
        <v>33599</v>
      </c>
      <c r="C11199" t="s">
        <v>33600</v>
      </c>
      <c r="D11199">
        <v>10952</v>
      </c>
      <c r="E11199">
        <v>-5.2847457007985099E-3</v>
      </c>
      <c r="F11199">
        <v>0.922129203493394</v>
      </c>
      <c r="G11199">
        <v>0.60383942272504099</v>
      </c>
    </row>
    <row r="11200" spans="1:7" x14ac:dyDescent="0.2">
      <c r="A11200" t="s">
        <v>33601</v>
      </c>
      <c r="B11200" t="s">
        <v>33602</v>
      </c>
      <c r="C11200" t="s">
        <v>33603</v>
      </c>
      <c r="D11200">
        <v>84179</v>
      </c>
      <c r="E11200">
        <v>9.7510840777890202E-3</v>
      </c>
      <c r="F11200">
        <v>0.92222433054844399</v>
      </c>
      <c r="G11200">
        <v>0.60384779032438496</v>
      </c>
    </row>
    <row r="11201" spans="1:7" x14ac:dyDescent="0.2">
      <c r="A11201" t="s">
        <v>33604</v>
      </c>
      <c r="B11201" t="s">
        <v>33605</v>
      </c>
      <c r="C11201" t="s">
        <v>33606</v>
      </c>
      <c r="D11201">
        <v>94120</v>
      </c>
      <c r="E11201">
        <v>1.9948541430085499E-2</v>
      </c>
      <c r="F11201">
        <v>0.92256078236567496</v>
      </c>
      <c r="G11201">
        <v>0.60391785000940001</v>
      </c>
    </row>
    <row r="11202" spans="1:7" x14ac:dyDescent="0.2">
      <c r="A11202" t="s">
        <v>33607</v>
      </c>
      <c r="B11202" t="s">
        <v>33608</v>
      </c>
      <c r="C11202" t="s">
        <v>33609</v>
      </c>
      <c r="D11202">
        <v>25821</v>
      </c>
      <c r="E11202">
        <v>-8.0515221870966994E-3</v>
      </c>
      <c r="F11202">
        <v>0.92256191905040996</v>
      </c>
      <c r="G11202">
        <v>0.60391785000940001</v>
      </c>
    </row>
    <row r="11203" spans="1:7" x14ac:dyDescent="0.2">
      <c r="A11203" t="s">
        <v>33610</v>
      </c>
      <c r="B11203" t="s">
        <v>33611</v>
      </c>
      <c r="C11203" t="s">
        <v>33612</v>
      </c>
      <c r="D11203">
        <v>57478</v>
      </c>
      <c r="E11203">
        <v>-5.6763054819137801E-3</v>
      </c>
      <c r="F11203">
        <v>0.922589963629736</v>
      </c>
      <c r="G11203">
        <v>0.60391785000940001</v>
      </c>
    </row>
    <row r="11204" spans="1:7" x14ac:dyDescent="0.2">
      <c r="A11204" t="s">
        <v>33613</v>
      </c>
      <c r="B11204" t="s">
        <v>33614</v>
      </c>
      <c r="C11204" t="s">
        <v>33615</v>
      </c>
      <c r="D11204">
        <v>642</v>
      </c>
      <c r="E11204">
        <v>-7.2538227102594303E-3</v>
      </c>
      <c r="F11204">
        <v>0.92266076240605099</v>
      </c>
      <c r="G11204">
        <v>0.60391785000940001</v>
      </c>
    </row>
    <row r="11205" spans="1:7" x14ac:dyDescent="0.2">
      <c r="A11205" t="s">
        <v>33616</v>
      </c>
      <c r="B11205" t="s">
        <v>33617</v>
      </c>
      <c r="C11205" t="s">
        <v>33618</v>
      </c>
      <c r="D11205">
        <v>29882</v>
      </c>
      <c r="E11205">
        <v>-6.64223697035382E-3</v>
      </c>
      <c r="F11205">
        <v>0.92294736057652305</v>
      </c>
      <c r="G11205">
        <v>0.60394516598873205</v>
      </c>
    </row>
    <row r="11206" spans="1:7" x14ac:dyDescent="0.2">
      <c r="A11206" t="s">
        <v>33619</v>
      </c>
      <c r="B11206" t="s">
        <v>33620</v>
      </c>
      <c r="C11206" t="s">
        <v>33621</v>
      </c>
      <c r="D11206">
        <v>10213</v>
      </c>
      <c r="E11206">
        <v>-1.23643197617342E-2</v>
      </c>
      <c r="F11206">
        <v>0.92296991846290199</v>
      </c>
      <c r="G11206">
        <v>0.60394516598873205</v>
      </c>
    </row>
    <row r="11207" spans="1:7" x14ac:dyDescent="0.2">
      <c r="A11207" t="s">
        <v>33622</v>
      </c>
      <c r="B11207" t="s">
        <v>33623</v>
      </c>
      <c r="C11207" t="s">
        <v>33624</v>
      </c>
      <c r="D11207">
        <v>112840</v>
      </c>
      <c r="E11207">
        <v>5.7895210312643997E-3</v>
      </c>
      <c r="F11207">
        <v>0.92310297579320899</v>
      </c>
      <c r="G11207">
        <v>0.60394516598873205</v>
      </c>
    </row>
    <row r="11208" spans="1:7" x14ac:dyDescent="0.2">
      <c r="A11208" t="s">
        <v>33625</v>
      </c>
      <c r="B11208" t="s">
        <v>33626</v>
      </c>
      <c r="C11208" t="s">
        <v>33627</v>
      </c>
      <c r="D11208">
        <v>84549</v>
      </c>
      <c r="E11208">
        <v>-6.2801609860514401E-3</v>
      </c>
      <c r="F11208">
        <v>0.92317594782905699</v>
      </c>
      <c r="G11208">
        <v>0.60394516598873205</v>
      </c>
    </row>
    <row r="11209" spans="1:7" x14ac:dyDescent="0.2">
      <c r="A11209" t="s">
        <v>33628</v>
      </c>
      <c r="B11209" t="s">
        <v>33629</v>
      </c>
      <c r="C11209" t="s">
        <v>33630</v>
      </c>
      <c r="D11209">
        <v>5567</v>
      </c>
      <c r="E11209">
        <v>-5.1041912212843599E-3</v>
      </c>
      <c r="F11209">
        <v>0.923200305583189</v>
      </c>
      <c r="G11209">
        <v>0.60394516598873205</v>
      </c>
    </row>
    <row r="11210" spans="1:7" x14ac:dyDescent="0.2">
      <c r="A11210" t="s">
        <v>33631</v>
      </c>
      <c r="B11210" t="s">
        <v>33632</v>
      </c>
      <c r="C11210" t="s">
        <v>33633</v>
      </c>
      <c r="D11210">
        <v>27183</v>
      </c>
      <c r="E11210">
        <v>-6.4204710352400197E-3</v>
      </c>
      <c r="F11210">
        <v>0.92320707017945303</v>
      </c>
      <c r="G11210">
        <v>0.60394516598873205</v>
      </c>
    </row>
    <row r="11211" spans="1:7" x14ac:dyDescent="0.2">
      <c r="A11211" t="s">
        <v>33634</v>
      </c>
      <c r="B11211" t="s">
        <v>33635</v>
      </c>
      <c r="C11211" t="s">
        <v>33636</v>
      </c>
      <c r="D11211">
        <v>10565</v>
      </c>
      <c r="E11211">
        <v>7.9381470169241908E-3</v>
      </c>
      <c r="F11211">
        <v>0.923281419986274</v>
      </c>
      <c r="G11211">
        <v>0.60394516598873205</v>
      </c>
    </row>
    <row r="11212" spans="1:7" x14ac:dyDescent="0.2">
      <c r="A11212" t="s">
        <v>33637</v>
      </c>
      <c r="B11212" t="s">
        <v>33638</v>
      </c>
      <c r="C11212" t="s">
        <v>33639</v>
      </c>
      <c r="D11212">
        <v>55422</v>
      </c>
      <c r="E11212">
        <v>-1.8090706027524401E-2</v>
      </c>
      <c r="F11212">
        <v>0.92336139225724201</v>
      </c>
      <c r="G11212">
        <v>0.60394516598873205</v>
      </c>
    </row>
    <row r="11213" spans="1:7" x14ac:dyDescent="0.2">
      <c r="A11213" t="s">
        <v>33640</v>
      </c>
      <c r="B11213" t="s">
        <v>33641</v>
      </c>
      <c r="C11213" t="s">
        <v>33642</v>
      </c>
      <c r="D11213">
        <v>100506144</v>
      </c>
      <c r="E11213">
        <v>-7.4552754129975102E-3</v>
      </c>
      <c r="F11213">
        <v>0.92355836928677004</v>
      </c>
      <c r="G11213">
        <v>0.60401111807138297</v>
      </c>
    </row>
    <row r="11214" spans="1:7" x14ac:dyDescent="0.2">
      <c r="A11214" t="s">
        <v>33643</v>
      </c>
      <c r="B11214" t="s">
        <v>33644</v>
      </c>
      <c r="C11214" t="s">
        <v>33645</v>
      </c>
      <c r="D11214">
        <v>4519</v>
      </c>
      <c r="E11214">
        <v>-2.2451335465232699E-2</v>
      </c>
      <c r="F11214">
        <v>0.92362696743221195</v>
      </c>
      <c r="G11214">
        <v>0.60401111807138297</v>
      </c>
    </row>
    <row r="11215" spans="1:7" x14ac:dyDescent="0.2">
      <c r="A11215" t="s">
        <v>33646</v>
      </c>
      <c r="B11215" t="s">
        <v>33647</v>
      </c>
      <c r="C11215" t="s">
        <v>33648</v>
      </c>
      <c r="D11215">
        <v>195827</v>
      </c>
      <c r="E11215">
        <v>-6.7871790719253901E-3</v>
      </c>
      <c r="F11215">
        <v>0.92386878064021305</v>
      </c>
      <c r="G11215">
        <v>0.60408596883940702</v>
      </c>
    </row>
    <row r="11216" spans="1:7" x14ac:dyDescent="0.2">
      <c r="A11216" t="s">
        <v>33649</v>
      </c>
      <c r="B11216" t="s">
        <v>33650</v>
      </c>
      <c r="C11216" t="s">
        <v>33651</v>
      </c>
      <c r="D11216">
        <v>285381</v>
      </c>
      <c r="E11216">
        <v>-6.7467023642628901E-3</v>
      </c>
      <c r="F11216">
        <v>0.92392423306854199</v>
      </c>
      <c r="G11216">
        <v>0.60408596883940702</v>
      </c>
    </row>
    <row r="11217" spans="1:9" x14ac:dyDescent="0.2">
      <c r="A11217" t="s">
        <v>33652</v>
      </c>
      <c r="B11217" t="s">
        <v>33653</v>
      </c>
      <c r="C11217" t="s">
        <v>33654</v>
      </c>
      <c r="D11217">
        <v>79080</v>
      </c>
      <c r="E11217">
        <v>-1.12123637575312E-2</v>
      </c>
      <c r="F11217">
        <v>0.92400443246637498</v>
      </c>
      <c r="G11217">
        <v>0.60408596883940702</v>
      </c>
    </row>
    <row r="11218" spans="1:9" x14ac:dyDescent="0.2">
      <c r="A11218" t="s">
        <v>33655</v>
      </c>
      <c r="B11218" t="s">
        <v>33656</v>
      </c>
      <c r="C11218" t="s">
        <v>33657</v>
      </c>
      <c r="D11218">
        <v>128553</v>
      </c>
      <c r="E11218">
        <v>-1.4243218761710299E-2</v>
      </c>
      <c r="F11218">
        <v>0.92411226387482803</v>
      </c>
      <c r="G11218">
        <v>0.60408596883940702</v>
      </c>
    </row>
    <row r="11219" spans="1:9" x14ac:dyDescent="0.2">
      <c r="A11219" t="s">
        <v>33658</v>
      </c>
      <c r="B11219" t="s">
        <v>33659</v>
      </c>
      <c r="C11219" t="s">
        <v>33660</v>
      </c>
      <c r="D11219">
        <v>140465</v>
      </c>
      <c r="E11219">
        <v>1.0462334691738301E-2</v>
      </c>
      <c r="F11219">
        <v>0.92415333236071295</v>
      </c>
      <c r="G11219">
        <v>0.60408596883940702</v>
      </c>
    </row>
    <row r="11220" spans="1:9" x14ac:dyDescent="0.2">
      <c r="A11220" t="s">
        <v>33661</v>
      </c>
      <c r="B11220" t="s">
        <v>33662</v>
      </c>
      <c r="C11220" t="s">
        <v>33663</v>
      </c>
      <c r="D11220">
        <v>284119</v>
      </c>
      <c r="E11220">
        <v>1.40744905499561E-2</v>
      </c>
      <c r="F11220">
        <v>0.92427720272479996</v>
      </c>
      <c r="G11220">
        <v>0.60409836429075303</v>
      </c>
    </row>
    <row r="11221" spans="1:9" x14ac:dyDescent="0.2">
      <c r="A11221" t="s">
        <v>33664</v>
      </c>
      <c r="B11221" t="s">
        <v>33665</v>
      </c>
      <c r="C11221" t="s">
        <v>33666</v>
      </c>
      <c r="D11221">
        <v>9702</v>
      </c>
      <c r="E11221">
        <v>-7.6451961646695201E-3</v>
      </c>
      <c r="F11221">
        <v>0.92433706135086302</v>
      </c>
      <c r="G11221">
        <v>0.60409836429075303</v>
      </c>
    </row>
    <row r="11222" spans="1:9" x14ac:dyDescent="0.2">
      <c r="A11222" t="s">
        <v>33667</v>
      </c>
      <c r="B11222" t="s">
        <v>33668</v>
      </c>
      <c r="C11222" t="s">
        <v>33669</v>
      </c>
      <c r="D11222">
        <v>10608</v>
      </c>
      <c r="E11222">
        <v>-5.8404447548214798E-3</v>
      </c>
      <c r="F11222">
        <v>0.92448089032345204</v>
      </c>
      <c r="G11222">
        <v>0.60413851859782297</v>
      </c>
    </row>
    <row r="11223" spans="1:9" x14ac:dyDescent="0.2">
      <c r="A11223" t="s">
        <v>33670</v>
      </c>
      <c r="B11223" t="s">
        <v>33671</v>
      </c>
      <c r="C11223" t="s">
        <v>33672</v>
      </c>
      <c r="D11223">
        <v>84273</v>
      </c>
      <c r="E11223">
        <v>-5.2187443675983901E-3</v>
      </c>
      <c r="F11223">
        <v>0.92470888627472403</v>
      </c>
      <c r="G11223">
        <v>0.60421787384228598</v>
      </c>
    </row>
    <row r="11224" spans="1:9" x14ac:dyDescent="0.2">
      <c r="A11224" t="s">
        <v>33673</v>
      </c>
      <c r="B11224" t="s">
        <v>33674</v>
      </c>
      <c r="C11224" t="s">
        <v>33675</v>
      </c>
      <c r="D11224">
        <v>149840</v>
      </c>
      <c r="E11224">
        <v>-8.2116844617992103E-3</v>
      </c>
      <c r="F11224">
        <v>0.92476712197382405</v>
      </c>
      <c r="G11224">
        <v>0.60421787384228598</v>
      </c>
    </row>
    <row r="11225" spans="1:9" x14ac:dyDescent="0.2">
      <c r="A11225" t="s">
        <v>33676</v>
      </c>
      <c r="B11225" t="s">
        <v>33677</v>
      </c>
      <c r="C11225" t="s">
        <v>33678</v>
      </c>
      <c r="D11225">
        <v>84874</v>
      </c>
      <c r="E11225">
        <v>-7.9329338967872899E-3</v>
      </c>
      <c r="F11225">
        <v>0.92507023767101904</v>
      </c>
      <c r="G11225">
        <v>0.60428516970977297</v>
      </c>
    </row>
    <row r="11226" spans="1:9" x14ac:dyDescent="0.2">
      <c r="A11226" t="s">
        <v>33679</v>
      </c>
      <c r="B11226" t="s">
        <v>33680</v>
      </c>
      <c r="C11226" t="s">
        <v>33681</v>
      </c>
      <c r="D11226">
        <v>285267</v>
      </c>
      <c r="E11226">
        <v>5.3737075873391297E-3</v>
      </c>
      <c r="F11226">
        <v>0.92511694662066002</v>
      </c>
      <c r="G11226">
        <v>0.60428516970977297</v>
      </c>
    </row>
    <row r="11227" spans="1:9" x14ac:dyDescent="0.2">
      <c r="A11227" t="s">
        <v>33682</v>
      </c>
      <c r="B11227" t="s">
        <v>33683</v>
      </c>
      <c r="C11227" t="s">
        <v>33684</v>
      </c>
      <c r="D11227">
        <v>6224</v>
      </c>
      <c r="E11227">
        <v>5.7679980482863201E-3</v>
      </c>
      <c r="F11227">
        <v>0.92511734497112896</v>
      </c>
      <c r="G11227">
        <v>0.60428516970977297</v>
      </c>
      <c r="I11227" s="3"/>
    </row>
    <row r="11228" spans="1:9" x14ac:dyDescent="0.2">
      <c r="A11228" t="s">
        <v>33685</v>
      </c>
      <c r="B11228" t="s">
        <v>33686</v>
      </c>
      <c r="C11228" t="s">
        <v>33687</v>
      </c>
      <c r="D11228">
        <v>360</v>
      </c>
      <c r="E11228">
        <v>-1.6571159754775501E-2</v>
      </c>
      <c r="F11228">
        <v>0.92529349308227804</v>
      </c>
      <c r="G11228">
        <v>0.60434639484763797</v>
      </c>
    </row>
    <row r="11229" spans="1:9" x14ac:dyDescent="0.2">
      <c r="A11229" t="s">
        <v>33688</v>
      </c>
      <c r="B11229" t="s">
        <v>33689</v>
      </c>
      <c r="C11229" t="s">
        <v>33690</v>
      </c>
      <c r="D11229">
        <v>6305</v>
      </c>
      <c r="E11229">
        <v>-8.8069573866840205E-3</v>
      </c>
      <c r="F11229">
        <v>0.92539545689885905</v>
      </c>
      <c r="G11229">
        <v>0.60435916064864503</v>
      </c>
    </row>
    <row r="11230" spans="1:9" x14ac:dyDescent="0.2">
      <c r="A11230" t="s">
        <v>33691</v>
      </c>
      <c r="B11230" t="s">
        <v>33692</v>
      </c>
      <c r="C11230" t="s">
        <v>33693</v>
      </c>
      <c r="D11230">
        <v>246243</v>
      </c>
      <c r="E11230">
        <v>-7.1304915692205198E-3</v>
      </c>
      <c r="F11230">
        <v>0.92582739601144803</v>
      </c>
      <c r="G11230">
        <v>0.60458551351299905</v>
      </c>
    </row>
    <row r="11231" spans="1:9" x14ac:dyDescent="0.2">
      <c r="A11231" t="s">
        <v>33694</v>
      </c>
      <c r="B11231" t="s">
        <v>33695</v>
      </c>
      <c r="C11231" t="s">
        <v>33696</v>
      </c>
      <c r="D11231">
        <v>55280</v>
      </c>
      <c r="E11231">
        <v>-7.7755744552203696E-3</v>
      </c>
      <c r="F11231">
        <v>0.92590694750375702</v>
      </c>
      <c r="G11231">
        <v>0.60458551351299905</v>
      </c>
    </row>
    <row r="11232" spans="1:9" x14ac:dyDescent="0.2">
      <c r="A11232" t="s">
        <v>33697</v>
      </c>
      <c r="B11232" t="s">
        <v>33698</v>
      </c>
      <c r="C11232" t="s">
        <v>33699</v>
      </c>
      <c r="D11232">
        <v>57568</v>
      </c>
      <c r="E11232">
        <v>8.8234746764555005E-3</v>
      </c>
      <c r="F11232">
        <v>0.92633357467010802</v>
      </c>
      <c r="G11232">
        <v>0.60478953730004803</v>
      </c>
    </row>
    <row r="11233" spans="1:7" x14ac:dyDescent="0.2">
      <c r="A11233" t="s">
        <v>33700</v>
      </c>
      <c r="B11233" t="s">
        <v>33701</v>
      </c>
      <c r="C11233" t="s">
        <v>33702</v>
      </c>
      <c r="D11233">
        <v>64395</v>
      </c>
      <c r="E11233">
        <v>-5.9560719950475498E-3</v>
      </c>
      <c r="F11233">
        <v>0.92638435909296502</v>
      </c>
      <c r="G11233">
        <v>0.60478953730004803</v>
      </c>
    </row>
    <row r="11234" spans="1:7" x14ac:dyDescent="0.2">
      <c r="A11234" t="s">
        <v>33703</v>
      </c>
      <c r="B11234" t="s">
        <v>33704</v>
      </c>
      <c r="C11234" t="s">
        <v>33705</v>
      </c>
      <c r="D11234">
        <v>54896</v>
      </c>
      <c r="E11234">
        <v>-8.9418240845673402E-3</v>
      </c>
      <c r="F11234">
        <v>0.92649800951848404</v>
      </c>
      <c r="G11234">
        <v>0.60480988688595705</v>
      </c>
    </row>
    <row r="11235" spans="1:7" x14ac:dyDescent="0.2">
      <c r="A11235" t="s">
        <v>33706</v>
      </c>
      <c r="B11235" t="s">
        <v>33707</v>
      </c>
      <c r="C11235" t="s">
        <v>33708</v>
      </c>
      <c r="D11235">
        <v>10668</v>
      </c>
      <c r="E11235">
        <v>7.2282954530491503E-3</v>
      </c>
      <c r="F11235">
        <v>0.92722975540158703</v>
      </c>
      <c r="G11235">
        <v>0.60522779019180095</v>
      </c>
    </row>
    <row r="11236" spans="1:7" x14ac:dyDescent="0.2">
      <c r="A11236" t="s">
        <v>33709</v>
      </c>
      <c r="B11236" t="s">
        <v>33710</v>
      </c>
      <c r="C11236" t="s">
        <v>33711</v>
      </c>
      <c r="D11236">
        <v>8506</v>
      </c>
      <c r="E11236">
        <v>4.4736924014941396E-3</v>
      </c>
      <c r="F11236">
        <v>0.92730326251803497</v>
      </c>
      <c r="G11236">
        <v>0.60522779019180095</v>
      </c>
    </row>
    <row r="11237" spans="1:7" x14ac:dyDescent="0.2">
      <c r="A11237" t="s">
        <v>33712</v>
      </c>
      <c r="B11237" t="s">
        <v>33713</v>
      </c>
      <c r="C11237" t="s">
        <v>33714</v>
      </c>
      <c r="D11237">
        <v>1936</v>
      </c>
      <c r="E11237">
        <v>6.1047701265781696E-3</v>
      </c>
      <c r="F11237">
        <v>0.92763319707561398</v>
      </c>
      <c r="G11237">
        <v>0.60534796544507097</v>
      </c>
    </row>
    <row r="11238" spans="1:7" x14ac:dyDescent="0.2">
      <c r="A11238" t="s">
        <v>33715</v>
      </c>
      <c r="B11238" t="s">
        <v>33716</v>
      </c>
      <c r="C11238" t="s">
        <v>33717</v>
      </c>
      <c r="D11238">
        <v>4512</v>
      </c>
      <c r="E11238">
        <v>2.1828094226354001E-2</v>
      </c>
      <c r="F11238">
        <v>0.92768559081331103</v>
      </c>
      <c r="G11238">
        <v>0.60534796544507097</v>
      </c>
    </row>
    <row r="11239" spans="1:7" x14ac:dyDescent="0.2">
      <c r="A11239" t="s">
        <v>33718</v>
      </c>
      <c r="B11239" t="s">
        <v>33719</v>
      </c>
      <c r="C11239" t="s">
        <v>33720</v>
      </c>
      <c r="D11239">
        <v>27175</v>
      </c>
      <c r="E11239">
        <v>-7.8693019252353801E-3</v>
      </c>
      <c r="F11239">
        <v>0.927735049912222</v>
      </c>
      <c r="G11239">
        <v>0.60534796544507097</v>
      </c>
    </row>
    <row r="11240" spans="1:7" x14ac:dyDescent="0.2">
      <c r="A11240" t="s">
        <v>33721</v>
      </c>
      <c r="B11240" t="s">
        <v>33722</v>
      </c>
      <c r="C11240" t="s">
        <v>33723</v>
      </c>
      <c r="D11240">
        <v>10139</v>
      </c>
      <c r="E11240">
        <v>5.4923869462015799E-3</v>
      </c>
      <c r="F11240">
        <v>0.92826796985598703</v>
      </c>
      <c r="G11240">
        <v>0.60556818740126095</v>
      </c>
    </row>
    <row r="11241" spans="1:7" x14ac:dyDescent="0.2">
      <c r="A11241" t="s">
        <v>33724</v>
      </c>
      <c r="B11241" t="s">
        <v>33725</v>
      </c>
      <c r="C11241" t="s">
        <v>33726</v>
      </c>
      <c r="D11241">
        <v>10766</v>
      </c>
      <c r="E11241">
        <v>-6.4883680357481497E-3</v>
      </c>
      <c r="F11241">
        <v>0.92833064643311602</v>
      </c>
      <c r="G11241">
        <v>0.60556818740126095</v>
      </c>
    </row>
    <row r="11242" spans="1:7" x14ac:dyDescent="0.2">
      <c r="A11242" t="s">
        <v>33727</v>
      </c>
      <c r="B11242" t="s">
        <v>33728</v>
      </c>
      <c r="C11242" t="s">
        <v>33729</v>
      </c>
      <c r="D11242">
        <v>147645</v>
      </c>
      <c r="E11242">
        <v>8.7473086886830104E-3</v>
      </c>
      <c r="F11242">
        <v>0.92838069977511695</v>
      </c>
      <c r="G11242">
        <v>0.60556818740126095</v>
      </c>
    </row>
    <row r="11243" spans="1:7" x14ac:dyDescent="0.2">
      <c r="A11243" t="s">
        <v>33730</v>
      </c>
      <c r="B11243" t="s">
        <v>33731</v>
      </c>
      <c r="C11243" t="s">
        <v>33732</v>
      </c>
      <c r="D11243">
        <v>8575</v>
      </c>
      <c r="E11243">
        <v>-6.23365424401534E-3</v>
      </c>
      <c r="F11243">
        <v>0.92854094771036899</v>
      </c>
      <c r="G11243">
        <v>0.60556818740126095</v>
      </c>
    </row>
    <row r="11244" spans="1:7" x14ac:dyDescent="0.2">
      <c r="A11244" t="s">
        <v>33733</v>
      </c>
      <c r="B11244" t="s">
        <v>33734</v>
      </c>
      <c r="C11244" t="s">
        <v>33735</v>
      </c>
      <c r="D11244">
        <v>286042</v>
      </c>
      <c r="E11244">
        <v>-1.0258814202319499E-2</v>
      </c>
      <c r="F11244">
        <v>0.92857833515472799</v>
      </c>
      <c r="G11244">
        <v>0.60556818740126095</v>
      </c>
    </row>
    <row r="11245" spans="1:7" x14ac:dyDescent="0.2">
      <c r="A11245" t="s">
        <v>33736</v>
      </c>
      <c r="B11245" t="s">
        <v>33737</v>
      </c>
      <c r="C11245" t="s">
        <v>33738</v>
      </c>
      <c r="D11245">
        <v>127703</v>
      </c>
      <c r="E11245">
        <v>8.5676153628373407E-3</v>
      </c>
      <c r="F11245">
        <v>0.92870501346284395</v>
      </c>
      <c r="G11245">
        <v>0.60556818740126095</v>
      </c>
    </row>
    <row r="11246" spans="1:7" x14ac:dyDescent="0.2">
      <c r="A11246" t="s">
        <v>33739</v>
      </c>
      <c r="B11246" t="s">
        <v>33740</v>
      </c>
      <c r="C11246" t="s">
        <v>33741</v>
      </c>
      <c r="D11246">
        <v>23484</v>
      </c>
      <c r="E11246">
        <v>7.7028180182883198E-3</v>
      </c>
      <c r="F11246">
        <v>0.92878605342010101</v>
      </c>
      <c r="G11246">
        <v>0.60556818740126095</v>
      </c>
    </row>
    <row r="11247" spans="1:7" x14ac:dyDescent="0.2">
      <c r="A11247" t="s">
        <v>33742</v>
      </c>
      <c r="B11247" t="s">
        <v>33743</v>
      </c>
      <c r="C11247" t="s">
        <v>33744</v>
      </c>
      <c r="D11247">
        <v>6134</v>
      </c>
      <c r="E11247">
        <v>-5.7360150238938701E-3</v>
      </c>
      <c r="F11247">
        <v>0.92881492352008499</v>
      </c>
      <c r="G11247">
        <v>0.60556818740126095</v>
      </c>
    </row>
    <row r="11248" spans="1:7" x14ac:dyDescent="0.2">
      <c r="A11248" t="s">
        <v>33745</v>
      </c>
      <c r="B11248" t="s">
        <v>33746</v>
      </c>
      <c r="C11248" t="s">
        <v>33747</v>
      </c>
      <c r="D11248">
        <v>55285</v>
      </c>
      <c r="E11248">
        <v>-5.0658069408162599E-3</v>
      </c>
      <c r="F11248">
        <v>0.928815805198977</v>
      </c>
      <c r="G11248">
        <v>0.60556818740126095</v>
      </c>
    </row>
    <row r="11249" spans="1:7" x14ac:dyDescent="0.2">
      <c r="A11249" t="s">
        <v>33748</v>
      </c>
      <c r="B11249" t="s">
        <v>33749</v>
      </c>
      <c r="C11249" t="s">
        <v>33750</v>
      </c>
      <c r="D11249">
        <v>57647</v>
      </c>
      <c r="E11249">
        <v>-1.04481607414297E-2</v>
      </c>
      <c r="F11249">
        <v>0.92910873304668795</v>
      </c>
      <c r="G11249">
        <v>0.60564040965974697</v>
      </c>
    </row>
    <row r="11250" spans="1:7" x14ac:dyDescent="0.2">
      <c r="A11250" t="s">
        <v>33751</v>
      </c>
      <c r="B11250" t="s">
        <v>33752</v>
      </c>
      <c r="C11250" t="s">
        <v>33753</v>
      </c>
      <c r="D11250">
        <v>127002</v>
      </c>
      <c r="E11250">
        <v>9.4458793472938004E-3</v>
      </c>
      <c r="F11250">
        <v>0.92911453407003397</v>
      </c>
      <c r="G11250">
        <v>0.60564040965974697</v>
      </c>
    </row>
    <row r="11251" spans="1:7" x14ac:dyDescent="0.2">
      <c r="A11251" t="s">
        <v>33754</v>
      </c>
      <c r="B11251" t="s">
        <v>33755</v>
      </c>
      <c r="C11251" t="s">
        <v>33756</v>
      </c>
      <c r="D11251">
        <v>5977</v>
      </c>
      <c r="E11251">
        <v>7.1913590868044599E-3</v>
      </c>
      <c r="F11251">
        <v>0.92917435896987199</v>
      </c>
      <c r="G11251">
        <v>0.60564040965974697</v>
      </c>
    </row>
    <row r="11252" spans="1:7" x14ac:dyDescent="0.2">
      <c r="A11252" t="s">
        <v>33757</v>
      </c>
      <c r="B11252" t="s">
        <v>33758</v>
      </c>
      <c r="C11252" t="s">
        <v>33759</v>
      </c>
      <c r="D11252">
        <v>7018</v>
      </c>
      <c r="E11252">
        <v>-2.2638832688967301E-2</v>
      </c>
      <c r="F11252">
        <v>0.92936801270796299</v>
      </c>
      <c r="G11252">
        <v>0.60571279297997005</v>
      </c>
    </row>
    <row r="11253" spans="1:7" x14ac:dyDescent="0.2">
      <c r="A11253" t="s">
        <v>33760</v>
      </c>
      <c r="B11253" t="s">
        <v>33761</v>
      </c>
      <c r="C11253" t="s">
        <v>33762</v>
      </c>
      <c r="D11253">
        <v>2119</v>
      </c>
      <c r="E11253">
        <v>8.7449309567815305E-3</v>
      </c>
      <c r="F11253">
        <v>0.92957301167723405</v>
      </c>
      <c r="G11253">
        <v>0.60579255699731505</v>
      </c>
    </row>
    <row r="11254" spans="1:7" x14ac:dyDescent="0.2">
      <c r="A11254" t="s">
        <v>33763</v>
      </c>
      <c r="B11254" t="s">
        <v>33764</v>
      </c>
      <c r="C11254" t="s">
        <v>33765</v>
      </c>
      <c r="D11254">
        <v>51333</v>
      </c>
      <c r="E11254">
        <v>-8.3772370316537205E-3</v>
      </c>
      <c r="F11254">
        <v>0.92979698512295905</v>
      </c>
      <c r="G11254">
        <v>0.60588467119792899</v>
      </c>
    </row>
    <row r="11255" spans="1:7" x14ac:dyDescent="0.2">
      <c r="A11255" t="s">
        <v>33766</v>
      </c>
      <c r="B11255" t="s">
        <v>33767</v>
      </c>
      <c r="C11255" t="s">
        <v>33768</v>
      </c>
      <c r="D11255">
        <v>50</v>
      </c>
      <c r="E11255">
        <v>4.8230602040302299E-3</v>
      </c>
      <c r="F11255">
        <v>0.92997937800771302</v>
      </c>
      <c r="G11255">
        <v>0.60592747384453205</v>
      </c>
    </row>
    <row r="11256" spans="1:7" x14ac:dyDescent="0.2">
      <c r="A11256" t="s">
        <v>33769</v>
      </c>
      <c r="B11256" t="s">
        <v>33770</v>
      </c>
      <c r="C11256" t="s">
        <v>33771</v>
      </c>
      <c r="D11256">
        <v>23710</v>
      </c>
      <c r="E11256">
        <v>6.4868578560552904E-3</v>
      </c>
      <c r="F11256">
        <v>0.93012267218312805</v>
      </c>
      <c r="G11256">
        <v>0.60592747384453205</v>
      </c>
    </row>
    <row r="11257" spans="1:7" x14ac:dyDescent="0.2">
      <c r="A11257" t="s">
        <v>33772</v>
      </c>
      <c r="B11257" t="s">
        <v>33773</v>
      </c>
      <c r="C11257" t="s">
        <v>33774</v>
      </c>
      <c r="D11257">
        <v>4882</v>
      </c>
      <c r="E11257">
        <v>-9.7867296504903206E-3</v>
      </c>
      <c r="F11257">
        <v>0.93012921826396</v>
      </c>
      <c r="G11257">
        <v>0.60592747384453205</v>
      </c>
    </row>
    <row r="11258" spans="1:7" x14ac:dyDescent="0.2">
      <c r="A11258" t="s">
        <v>33775</v>
      </c>
      <c r="B11258" t="s">
        <v>33776</v>
      </c>
      <c r="C11258" t="s">
        <v>33777</v>
      </c>
      <c r="D11258">
        <v>283989</v>
      </c>
      <c r="E11258">
        <v>-8.5203286061186195E-3</v>
      </c>
      <c r="F11258">
        <v>0.93019320021150398</v>
      </c>
      <c r="G11258">
        <v>0.60592747384453205</v>
      </c>
    </row>
    <row r="11259" spans="1:7" x14ac:dyDescent="0.2">
      <c r="A11259" t="s">
        <v>33778</v>
      </c>
      <c r="B11259" t="s">
        <v>33779</v>
      </c>
      <c r="C11259" t="s">
        <v>33780</v>
      </c>
      <c r="D11259">
        <v>2175</v>
      </c>
      <c r="E11259">
        <v>1.88910349238742E-2</v>
      </c>
      <c r="F11259">
        <v>0.93044285367436497</v>
      </c>
      <c r="G11259">
        <v>0.60596093673140405</v>
      </c>
    </row>
    <row r="11260" spans="1:7" x14ac:dyDescent="0.2">
      <c r="A11260" t="s">
        <v>33781</v>
      </c>
      <c r="B11260" t="s">
        <v>33782</v>
      </c>
      <c r="C11260" t="s">
        <v>33783</v>
      </c>
      <c r="D11260">
        <v>54345</v>
      </c>
      <c r="E11260">
        <v>-1.6659368485857601E-2</v>
      </c>
      <c r="F11260">
        <v>0.93044708344925497</v>
      </c>
      <c r="G11260">
        <v>0.60596093673140405</v>
      </c>
    </row>
    <row r="11261" spans="1:7" x14ac:dyDescent="0.2">
      <c r="A11261" t="s">
        <v>33784</v>
      </c>
      <c r="B11261" t="s">
        <v>33785</v>
      </c>
      <c r="C11261" t="s">
        <v>33786</v>
      </c>
      <c r="D11261">
        <v>4692</v>
      </c>
      <c r="E11261">
        <v>-1.01022999977496E-2</v>
      </c>
      <c r="F11261">
        <v>0.93049248192645195</v>
      </c>
      <c r="G11261">
        <v>0.60596093673140405</v>
      </c>
    </row>
    <row r="11262" spans="1:7" x14ac:dyDescent="0.2">
      <c r="A11262" t="s">
        <v>33787</v>
      </c>
      <c r="B11262" t="s">
        <v>33788</v>
      </c>
      <c r="C11262" t="s">
        <v>33789</v>
      </c>
      <c r="D11262">
        <v>55133</v>
      </c>
      <c r="E11262">
        <v>-5.2256856747301397E-3</v>
      </c>
      <c r="F11262">
        <v>0.93086827542337502</v>
      </c>
      <c r="G11262">
        <v>0.60613452906683896</v>
      </c>
    </row>
    <row r="11263" spans="1:7" x14ac:dyDescent="0.2">
      <c r="A11263" t="s">
        <v>33790</v>
      </c>
      <c r="B11263" t="s">
        <v>33791</v>
      </c>
      <c r="C11263" t="s">
        <v>33792</v>
      </c>
      <c r="D11263">
        <v>9189</v>
      </c>
      <c r="E11263">
        <v>-7.0002883304609602E-3</v>
      </c>
      <c r="F11263">
        <v>0.93103269874376504</v>
      </c>
      <c r="G11263">
        <v>0.60613452906683896</v>
      </c>
    </row>
    <row r="11264" spans="1:7" x14ac:dyDescent="0.2">
      <c r="A11264" t="s">
        <v>33793</v>
      </c>
      <c r="B11264" t="s">
        <v>33794</v>
      </c>
      <c r="C11264" t="s">
        <v>33795</v>
      </c>
      <c r="D11264">
        <v>7940</v>
      </c>
      <c r="E11264">
        <v>-1.5245691741480501E-2</v>
      </c>
      <c r="F11264">
        <v>0.93115084208437304</v>
      </c>
      <c r="G11264">
        <v>0.60613452906683896</v>
      </c>
    </row>
    <row r="11265" spans="1:9" x14ac:dyDescent="0.2">
      <c r="A11265" t="s">
        <v>33796</v>
      </c>
      <c r="B11265" t="s">
        <v>33797</v>
      </c>
      <c r="C11265" t="s">
        <v>33798</v>
      </c>
      <c r="D11265">
        <v>971</v>
      </c>
      <c r="E11265">
        <v>-1.30527470990982E-2</v>
      </c>
      <c r="F11265">
        <v>0.931283008286235</v>
      </c>
      <c r="G11265">
        <v>0.60613452906683896</v>
      </c>
    </row>
    <row r="11266" spans="1:9" x14ac:dyDescent="0.2">
      <c r="A11266" t="s">
        <v>33799</v>
      </c>
      <c r="B11266" t="s">
        <v>33800</v>
      </c>
      <c r="C11266" t="s">
        <v>33801</v>
      </c>
      <c r="D11266">
        <v>55588</v>
      </c>
      <c r="E11266">
        <v>4.2472265348254502E-3</v>
      </c>
      <c r="F11266">
        <v>0.93133115471614702</v>
      </c>
      <c r="G11266">
        <v>0.60613452906683896</v>
      </c>
    </row>
    <row r="11267" spans="1:9" x14ac:dyDescent="0.2">
      <c r="A11267" t="s">
        <v>33802</v>
      </c>
      <c r="B11267" t="s">
        <v>33803</v>
      </c>
      <c r="C11267" t="s">
        <v>33804</v>
      </c>
      <c r="D11267">
        <v>5310</v>
      </c>
      <c r="E11267">
        <v>-8.0687019024887601E-3</v>
      </c>
      <c r="F11267">
        <v>0.93134389047154098</v>
      </c>
      <c r="G11267">
        <v>0.60613452906683896</v>
      </c>
      <c r="I11267" s="3"/>
    </row>
    <row r="11268" spans="1:9" x14ac:dyDescent="0.2">
      <c r="A11268" t="s">
        <v>33805</v>
      </c>
      <c r="B11268" t="s">
        <v>33806</v>
      </c>
      <c r="C11268" t="s">
        <v>33807</v>
      </c>
      <c r="D11268">
        <v>81839</v>
      </c>
      <c r="E11268">
        <v>6.6262944802863996E-3</v>
      </c>
      <c r="F11268">
        <v>0.93136294495400496</v>
      </c>
      <c r="G11268">
        <v>0.60613452906683896</v>
      </c>
    </row>
    <row r="11269" spans="1:9" x14ac:dyDescent="0.2">
      <c r="A11269" t="s">
        <v>33808</v>
      </c>
      <c r="B11269" t="s">
        <v>33809</v>
      </c>
      <c r="C11269" t="s">
        <v>33810</v>
      </c>
      <c r="D11269">
        <v>10180</v>
      </c>
      <c r="E11269">
        <v>8.8940759458049409E-3</v>
      </c>
      <c r="F11269">
        <v>0.93142032955181397</v>
      </c>
      <c r="G11269">
        <v>0.60613452906683896</v>
      </c>
    </row>
    <row r="11270" spans="1:9" x14ac:dyDescent="0.2">
      <c r="A11270" t="s">
        <v>33811</v>
      </c>
      <c r="B11270" t="s">
        <v>33812</v>
      </c>
      <c r="C11270" t="s">
        <v>33813</v>
      </c>
      <c r="D11270">
        <v>100129060</v>
      </c>
      <c r="E11270">
        <v>5.4778778988307502E-3</v>
      </c>
      <c r="F11270">
        <v>0.93200339836908697</v>
      </c>
      <c r="G11270">
        <v>0.60624400620965602</v>
      </c>
    </row>
    <row r="11271" spans="1:9" x14ac:dyDescent="0.2">
      <c r="A11271" t="s">
        <v>33814</v>
      </c>
      <c r="B11271" t="s">
        <v>33815</v>
      </c>
      <c r="C11271" t="s">
        <v>33816</v>
      </c>
      <c r="D11271">
        <v>53833</v>
      </c>
      <c r="E11271">
        <v>-1.0475391275373801E-2</v>
      </c>
      <c r="F11271">
        <v>0.932020824405697</v>
      </c>
      <c r="G11271">
        <v>0.60624400620965602</v>
      </c>
    </row>
    <row r="11272" spans="1:9" x14ac:dyDescent="0.2">
      <c r="A11272" t="s">
        <v>33817</v>
      </c>
      <c r="B11272" t="s">
        <v>33818</v>
      </c>
      <c r="C11272" t="s">
        <v>33819</v>
      </c>
      <c r="D11272">
        <v>79962</v>
      </c>
      <c r="E11272">
        <v>-1.65621293254627E-2</v>
      </c>
      <c r="F11272">
        <v>0.93210887911115703</v>
      </c>
      <c r="G11272">
        <v>0.60624400620965602</v>
      </c>
    </row>
    <row r="11273" spans="1:9" x14ac:dyDescent="0.2">
      <c r="A11273" t="s">
        <v>33820</v>
      </c>
      <c r="B11273" t="s">
        <v>33821</v>
      </c>
      <c r="C11273" t="s">
        <v>33822</v>
      </c>
      <c r="D11273">
        <v>54622</v>
      </c>
      <c r="E11273">
        <v>-5.2216806928830897E-3</v>
      </c>
      <c r="F11273">
        <v>0.93219920954732405</v>
      </c>
      <c r="G11273">
        <v>0.60624400620965602</v>
      </c>
    </row>
    <row r="11274" spans="1:9" x14ac:dyDescent="0.2">
      <c r="A11274" t="s">
        <v>33823</v>
      </c>
      <c r="B11274" t="s">
        <v>33824</v>
      </c>
      <c r="C11274" t="s">
        <v>33825</v>
      </c>
      <c r="D11274">
        <v>8065</v>
      </c>
      <c r="E11274">
        <v>5.2672127007009602E-3</v>
      </c>
      <c r="F11274">
        <v>0.93220786061812</v>
      </c>
      <c r="G11274">
        <v>0.60624400620965602</v>
      </c>
    </row>
    <row r="11275" spans="1:9" x14ac:dyDescent="0.2">
      <c r="A11275" t="s">
        <v>33826</v>
      </c>
      <c r="B11275" t="s">
        <v>33827</v>
      </c>
      <c r="C11275" t="s">
        <v>33828</v>
      </c>
      <c r="D11275">
        <v>79719</v>
      </c>
      <c r="E11275">
        <v>5.4354948996508902E-3</v>
      </c>
      <c r="F11275">
        <v>0.93229277965438195</v>
      </c>
      <c r="G11275">
        <v>0.60624400620965602</v>
      </c>
    </row>
    <row r="11276" spans="1:9" x14ac:dyDescent="0.2">
      <c r="A11276" t="s">
        <v>33829</v>
      </c>
      <c r="B11276" t="s">
        <v>33830</v>
      </c>
      <c r="C11276" t="s">
        <v>33831</v>
      </c>
      <c r="D11276">
        <v>10768</v>
      </c>
      <c r="E11276">
        <v>-6.1917341486870097E-3</v>
      </c>
      <c r="F11276">
        <v>0.93239285061058597</v>
      </c>
      <c r="G11276">
        <v>0.60624400620965602</v>
      </c>
    </row>
    <row r="11277" spans="1:9" x14ac:dyDescent="0.2">
      <c r="A11277" t="s">
        <v>33832</v>
      </c>
      <c r="B11277" t="s">
        <v>33833</v>
      </c>
      <c r="C11277" t="s">
        <v>33834</v>
      </c>
      <c r="D11277">
        <v>84333</v>
      </c>
      <c r="E11277">
        <v>-3.5864822568454401E-3</v>
      </c>
      <c r="F11277">
        <v>0.93256426999268405</v>
      </c>
      <c r="G11277">
        <v>0.60624400620965602</v>
      </c>
    </row>
    <row r="11278" spans="1:9" x14ac:dyDescent="0.2">
      <c r="A11278" t="s">
        <v>33835</v>
      </c>
      <c r="B11278" t="s">
        <v>33836</v>
      </c>
      <c r="C11278" t="s">
        <v>33837</v>
      </c>
      <c r="D11278">
        <v>64779</v>
      </c>
      <c r="E11278">
        <v>6.3401291067339801E-3</v>
      </c>
      <c r="F11278">
        <v>0.93256856245390296</v>
      </c>
      <c r="G11278">
        <v>0.60624400620965602</v>
      </c>
    </row>
    <row r="11279" spans="1:9" x14ac:dyDescent="0.2">
      <c r="A11279" t="s">
        <v>33838</v>
      </c>
      <c r="B11279" t="s">
        <v>33839</v>
      </c>
      <c r="C11279" t="s">
        <v>33840</v>
      </c>
      <c r="D11279">
        <v>26030</v>
      </c>
      <c r="E11279">
        <v>9.7803805938259103E-3</v>
      </c>
      <c r="F11279">
        <v>0.93261644324225901</v>
      </c>
      <c r="G11279">
        <v>0.60624400620965602</v>
      </c>
    </row>
    <row r="11280" spans="1:9" x14ac:dyDescent="0.2">
      <c r="A11280" t="s">
        <v>33841</v>
      </c>
      <c r="B11280" t="s">
        <v>33842</v>
      </c>
      <c r="C11280" t="s">
        <v>33843</v>
      </c>
      <c r="D11280">
        <v>159195</v>
      </c>
      <c r="E11280">
        <v>8.0762452719354005E-3</v>
      </c>
      <c r="F11280">
        <v>0.932645994427445</v>
      </c>
      <c r="G11280">
        <v>0.60624400620965602</v>
      </c>
    </row>
    <row r="11281" spans="1:7" x14ac:dyDescent="0.2">
      <c r="A11281" t="s">
        <v>33844</v>
      </c>
      <c r="B11281" t="s">
        <v>33845</v>
      </c>
      <c r="C11281" t="s">
        <v>33846</v>
      </c>
      <c r="D11281">
        <v>6223</v>
      </c>
      <c r="E11281">
        <v>-5.9897361261853597E-3</v>
      </c>
      <c r="F11281">
        <v>0.93265230764000495</v>
      </c>
      <c r="G11281">
        <v>0.60624400620965602</v>
      </c>
    </row>
    <row r="11282" spans="1:7" x14ac:dyDescent="0.2">
      <c r="A11282" t="s">
        <v>33847</v>
      </c>
      <c r="B11282" t="s">
        <v>33848</v>
      </c>
      <c r="C11282" t="s">
        <v>33849</v>
      </c>
      <c r="D11282">
        <v>439921</v>
      </c>
      <c r="E11282">
        <v>1.0218202238210201E-2</v>
      </c>
      <c r="F11282">
        <v>0.93266334095430004</v>
      </c>
      <c r="G11282">
        <v>0.60624400620965602</v>
      </c>
    </row>
    <row r="11283" spans="1:7" x14ac:dyDescent="0.2">
      <c r="A11283" t="s">
        <v>33850</v>
      </c>
      <c r="B11283" t="s">
        <v>33851</v>
      </c>
      <c r="C11283" t="s">
        <v>33852</v>
      </c>
      <c r="D11283">
        <v>23030</v>
      </c>
      <c r="E11283">
        <v>1.0412315045863299E-2</v>
      </c>
      <c r="F11283">
        <v>0.93299624570864403</v>
      </c>
      <c r="G11283">
        <v>0.60638258110988597</v>
      </c>
    </row>
    <row r="11284" spans="1:7" x14ac:dyDescent="0.2">
      <c r="A11284" t="s">
        <v>33853</v>
      </c>
      <c r="B11284" t="s">
        <v>33854</v>
      </c>
      <c r="C11284" t="s">
        <v>33855</v>
      </c>
      <c r="D11284">
        <v>1212</v>
      </c>
      <c r="E11284">
        <v>-6.8134493511635696E-3</v>
      </c>
      <c r="F11284">
        <v>0.93304191757275801</v>
      </c>
      <c r="G11284">
        <v>0.60638258110988597</v>
      </c>
    </row>
    <row r="11285" spans="1:7" x14ac:dyDescent="0.2">
      <c r="A11285" t="s">
        <v>33856</v>
      </c>
      <c r="B11285" t="s">
        <v>33857</v>
      </c>
      <c r="C11285" t="s">
        <v>33858</v>
      </c>
      <c r="D11285">
        <v>84313</v>
      </c>
      <c r="E11285">
        <v>-7.0076999247667996E-3</v>
      </c>
      <c r="F11285">
        <v>0.93328127909226599</v>
      </c>
      <c r="G11285">
        <v>0.60642977558210698</v>
      </c>
    </row>
    <row r="11286" spans="1:7" x14ac:dyDescent="0.2">
      <c r="A11286" t="s">
        <v>33859</v>
      </c>
      <c r="B11286" t="s">
        <v>33860</v>
      </c>
      <c r="C11286" t="s">
        <v>33861</v>
      </c>
      <c r="D11286">
        <v>200035</v>
      </c>
      <c r="E11286">
        <v>-7.3227729163493098E-3</v>
      </c>
      <c r="F11286">
        <v>0.93336232197049396</v>
      </c>
      <c r="G11286">
        <v>0.60642977558210698</v>
      </c>
    </row>
    <row r="11287" spans="1:7" x14ac:dyDescent="0.2">
      <c r="A11287" t="s">
        <v>33862</v>
      </c>
      <c r="B11287" t="s">
        <v>33863</v>
      </c>
      <c r="C11287" t="s">
        <v>33864</v>
      </c>
      <c r="D11287">
        <v>79159</v>
      </c>
      <c r="E11287">
        <v>-8.9471040834223602E-3</v>
      </c>
      <c r="F11287">
        <v>0.93340848125784104</v>
      </c>
      <c r="G11287">
        <v>0.60642977558210698</v>
      </c>
    </row>
    <row r="11288" spans="1:7" x14ac:dyDescent="0.2">
      <c r="A11288" t="s">
        <v>33865</v>
      </c>
      <c r="B11288" t="s">
        <v>33866</v>
      </c>
      <c r="C11288" t="s">
        <v>33867</v>
      </c>
      <c r="D11288">
        <v>8239</v>
      </c>
      <c r="E11288">
        <v>7.1335850448304202E-3</v>
      </c>
      <c r="F11288">
        <v>0.93344533948775898</v>
      </c>
      <c r="G11288">
        <v>0.60642977558210698</v>
      </c>
    </row>
    <row r="11289" spans="1:7" x14ac:dyDescent="0.2">
      <c r="A11289" t="s">
        <v>33868</v>
      </c>
      <c r="B11289" t="s">
        <v>33869</v>
      </c>
      <c r="C11289" t="s">
        <v>33870</v>
      </c>
      <c r="D11289">
        <v>5327</v>
      </c>
      <c r="E11289">
        <v>1.78132795129127E-2</v>
      </c>
      <c r="F11289">
        <v>0.93358864767820704</v>
      </c>
      <c r="G11289">
        <v>0.60644662414241801</v>
      </c>
    </row>
    <row r="11290" spans="1:7" x14ac:dyDescent="0.2">
      <c r="A11290" t="s">
        <v>33871</v>
      </c>
      <c r="B11290" t="s">
        <v>33872</v>
      </c>
      <c r="C11290" t="s">
        <v>33873</v>
      </c>
      <c r="D11290">
        <v>256302</v>
      </c>
      <c r="E11290">
        <v>-8.64065358534938E-3</v>
      </c>
      <c r="F11290">
        <v>0.93371767645975201</v>
      </c>
      <c r="G11290">
        <v>0.60644662414241801</v>
      </c>
    </row>
    <row r="11291" spans="1:7" x14ac:dyDescent="0.2">
      <c r="A11291" t="s">
        <v>33874</v>
      </c>
      <c r="B11291" t="s">
        <v>33875</v>
      </c>
      <c r="C11291" t="s">
        <v>33876</v>
      </c>
      <c r="D11291">
        <v>3925</v>
      </c>
      <c r="E11291">
        <v>-1.07086987067402E-2</v>
      </c>
      <c r="F11291">
        <v>0.93371938325502002</v>
      </c>
      <c r="G11291">
        <v>0.60644662414241801</v>
      </c>
    </row>
    <row r="11292" spans="1:7" x14ac:dyDescent="0.2">
      <c r="A11292" t="s">
        <v>33877</v>
      </c>
      <c r="B11292" t="s">
        <v>33878</v>
      </c>
      <c r="C11292" t="s">
        <v>33879</v>
      </c>
      <c r="D11292">
        <v>91801</v>
      </c>
      <c r="E11292">
        <v>-4.7199312766610397E-3</v>
      </c>
      <c r="F11292">
        <v>0.93381921131905399</v>
      </c>
      <c r="G11292">
        <v>0.60645774566637001</v>
      </c>
    </row>
    <row r="11293" spans="1:7" x14ac:dyDescent="0.2">
      <c r="A11293" t="s">
        <v>33880</v>
      </c>
      <c r="B11293" t="s">
        <v>33881</v>
      </c>
      <c r="C11293" t="s">
        <v>33882</v>
      </c>
      <c r="D11293">
        <v>10550</v>
      </c>
      <c r="E11293">
        <v>1.03263127942288E-2</v>
      </c>
      <c r="F11293">
        <v>0.93402975898818197</v>
      </c>
      <c r="G11293">
        <v>0.60654076437925197</v>
      </c>
    </row>
    <row r="11294" spans="1:7" x14ac:dyDescent="0.2">
      <c r="A11294" t="s">
        <v>33883</v>
      </c>
      <c r="B11294" t="s">
        <v>33884</v>
      </c>
      <c r="C11294" t="s">
        <v>33885</v>
      </c>
      <c r="D11294">
        <v>2764</v>
      </c>
      <c r="E11294">
        <v>-7.0660610008834697E-3</v>
      </c>
      <c r="F11294">
        <v>0.93447276473220298</v>
      </c>
      <c r="G11294">
        <v>0.60674266325466597</v>
      </c>
    </row>
    <row r="11295" spans="1:7" x14ac:dyDescent="0.2">
      <c r="A11295" t="s">
        <v>33886</v>
      </c>
      <c r="B11295" t="s">
        <v>33887</v>
      </c>
      <c r="C11295" t="s">
        <v>33888</v>
      </c>
      <c r="D11295">
        <v>57701</v>
      </c>
      <c r="E11295">
        <v>5.5607457119830599E-3</v>
      </c>
      <c r="F11295">
        <v>0.93450615612586296</v>
      </c>
      <c r="G11295">
        <v>0.60674266325466597</v>
      </c>
    </row>
    <row r="11296" spans="1:7" x14ac:dyDescent="0.2">
      <c r="A11296" t="s">
        <v>33889</v>
      </c>
      <c r="B11296" t="s">
        <v>33890</v>
      </c>
      <c r="C11296" t="s">
        <v>33891</v>
      </c>
      <c r="D11296">
        <v>10229</v>
      </c>
      <c r="E11296">
        <v>-9.4511001416850392E-3</v>
      </c>
      <c r="F11296">
        <v>0.93487415133971996</v>
      </c>
      <c r="G11296">
        <v>0.60691632116844596</v>
      </c>
    </row>
    <row r="11297" spans="1:7" x14ac:dyDescent="0.2">
      <c r="A11297" t="s">
        <v>33892</v>
      </c>
      <c r="B11297" t="s">
        <v>33893</v>
      </c>
      <c r="C11297" t="s">
        <v>33894</v>
      </c>
      <c r="D11297">
        <v>51161</v>
      </c>
      <c r="E11297">
        <v>-7.21977927926432E-3</v>
      </c>
      <c r="F11297">
        <v>0.93509413374234496</v>
      </c>
      <c r="G11297">
        <v>0.60691632116844596</v>
      </c>
    </row>
    <row r="11298" spans="1:7" x14ac:dyDescent="0.2">
      <c r="A11298" t="s">
        <v>33895</v>
      </c>
      <c r="B11298" t="s">
        <v>33896</v>
      </c>
      <c r="C11298" t="s">
        <v>33897</v>
      </c>
      <c r="D11298">
        <v>550</v>
      </c>
      <c r="E11298">
        <v>-4.6191803125488198E-3</v>
      </c>
      <c r="F11298">
        <v>0.93511480244806799</v>
      </c>
      <c r="G11298">
        <v>0.60691632116844596</v>
      </c>
    </row>
    <row r="11299" spans="1:7" x14ac:dyDescent="0.2">
      <c r="A11299" t="s">
        <v>33898</v>
      </c>
      <c r="B11299" t="s">
        <v>33899</v>
      </c>
      <c r="C11299" t="s">
        <v>33900</v>
      </c>
      <c r="D11299">
        <v>3184</v>
      </c>
      <c r="E11299">
        <v>-6.0701952733763801E-3</v>
      </c>
      <c r="F11299">
        <v>0.93514796865671102</v>
      </c>
      <c r="G11299">
        <v>0.60691632116844596</v>
      </c>
    </row>
    <row r="11300" spans="1:7" x14ac:dyDescent="0.2">
      <c r="A11300" t="s">
        <v>33901</v>
      </c>
      <c r="B11300" t="s">
        <v>33902</v>
      </c>
      <c r="C11300" t="s">
        <v>33903</v>
      </c>
      <c r="D11300">
        <v>2863</v>
      </c>
      <c r="E11300">
        <v>6.5019950716771503E-3</v>
      </c>
      <c r="F11300">
        <v>0.93527348315871495</v>
      </c>
      <c r="G11300">
        <v>0.60691632116844596</v>
      </c>
    </row>
    <row r="11301" spans="1:7" x14ac:dyDescent="0.2">
      <c r="A11301" t="s">
        <v>33904</v>
      </c>
      <c r="B11301" t="s">
        <v>33905</v>
      </c>
      <c r="C11301" t="s">
        <v>33906</v>
      </c>
      <c r="D11301">
        <v>101410538</v>
      </c>
      <c r="E11301">
        <v>-6.2171659660763502E-3</v>
      </c>
      <c r="F11301">
        <v>0.93532611751017602</v>
      </c>
      <c r="G11301">
        <v>0.60691632116844596</v>
      </c>
    </row>
    <row r="11302" spans="1:7" x14ac:dyDescent="0.2">
      <c r="A11302" t="s">
        <v>33907</v>
      </c>
      <c r="B11302" t="s">
        <v>33908</v>
      </c>
      <c r="C11302" t="s">
        <v>33909</v>
      </c>
      <c r="D11302">
        <v>727910</v>
      </c>
      <c r="E11302">
        <v>8.0401927487945297E-3</v>
      </c>
      <c r="F11302">
        <v>0.93535299529898297</v>
      </c>
      <c r="G11302">
        <v>0.60691632116844596</v>
      </c>
    </row>
    <row r="11303" spans="1:7" x14ac:dyDescent="0.2">
      <c r="A11303" t="s">
        <v>33910</v>
      </c>
      <c r="B11303" t="s">
        <v>33911</v>
      </c>
      <c r="C11303" t="s">
        <v>33912</v>
      </c>
      <c r="D11303">
        <v>51123</v>
      </c>
      <c r="E11303">
        <v>6.1042426894592997E-3</v>
      </c>
      <c r="F11303">
        <v>0.93550429883792696</v>
      </c>
      <c r="G11303">
        <v>0.60692225006183997</v>
      </c>
    </row>
    <row r="11304" spans="1:7" x14ac:dyDescent="0.2">
      <c r="A11304" t="s">
        <v>33913</v>
      </c>
      <c r="B11304" t="s">
        <v>33914</v>
      </c>
      <c r="C11304" t="s">
        <v>33915</v>
      </c>
      <c r="D11304">
        <v>147710</v>
      </c>
      <c r="E11304">
        <v>1.8020477810422701E-2</v>
      </c>
      <c r="F11304">
        <v>0.93552766882192395</v>
      </c>
      <c r="G11304">
        <v>0.60692225006183997</v>
      </c>
    </row>
    <row r="11305" spans="1:7" x14ac:dyDescent="0.2">
      <c r="A11305" t="s">
        <v>33916</v>
      </c>
      <c r="B11305" t="s">
        <v>33917</v>
      </c>
      <c r="C11305" t="s">
        <v>33918</v>
      </c>
      <c r="D11305">
        <v>118471</v>
      </c>
      <c r="E11305">
        <v>-2.0252915484476799E-2</v>
      </c>
      <c r="F11305">
        <v>0.93586135067366005</v>
      </c>
      <c r="G11305">
        <v>0.607054553212939</v>
      </c>
    </row>
    <row r="11306" spans="1:7" x14ac:dyDescent="0.2">
      <c r="A11306" t="s">
        <v>33919</v>
      </c>
      <c r="B11306" t="s">
        <v>33920</v>
      </c>
      <c r="C11306" t="s">
        <v>33921</v>
      </c>
      <c r="D11306">
        <v>23264</v>
      </c>
      <c r="E11306">
        <v>-5.8930211480978699E-3</v>
      </c>
      <c r="F11306">
        <v>0.93590454613517204</v>
      </c>
      <c r="G11306">
        <v>0.607054553212939</v>
      </c>
    </row>
    <row r="11307" spans="1:7" x14ac:dyDescent="0.2">
      <c r="A11307" t="s">
        <v>33922</v>
      </c>
      <c r="B11307" t="s">
        <v>33923</v>
      </c>
      <c r="C11307" t="s">
        <v>33924</v>
      </c>
      <c r="D11307">
        <v>284184</v>
      </c>
      <c r="E11307">
        <v>-1.0319525728885301E-2</v>
      </c>
      <c r="F11307">
        <v>0.93597996314419096</v>
      </c>
      <c r="G11307">
        <v>0.607054553212939</v>
      </c>
    </row>
    <row r="11308" spans="1:7" x14ac:dyDescent="0.2">
      <c r="A11308" t="s">
        <v>33925</v>
      </c>
      <c r="B11308" t="s">
        <v>33926</v>
      </c>
      <c r="C11308" t="s">
        <v>33927</v>
      </c>
      <c r="D11308">
        <v>10127</v>
      </c>
      <c r="E11308">
        <v>7.5679324878938897E-3</v>
      </c>
      <c r="F11308">
        <v>0.93630467910117299</v>
      </c>
      <c r="G11308">
        <v>0.607168677549486</v>
      </c>
    </row>
    <row r="11309" spans="1:7" x14ac:dyDescent="0.2">
      <c r="A11309" t="s">
        <v>33928</v>
      </c>
      <c r="B11309" t="s">
        <v>33929</v>
      </c>
      <c r="C11309" t="s">
        <v>33930</v>
      </c>
      <c r="D11309">
        <v>9575</v>
      </c>
      <c r="E11309">
        <v>-6.0976620037536096E-3</v>
      </c>
      <c r="F11309">
        <v>0.936321527800827</v>
      </c>
      <c r="G11309">
        <v>0.607168677549486</v>
      </c>
    </row>
    <row r="11310" spans="1:7" x14ac:dyDescent="0.2">
      <c r="A11310" t="s">
        <v>33931</v>
      </c>
      <c r="B11310" t="s">
        <v>33932</v>
      </c>
      <c r="C11310" t="s">
        <v>33933</v>
      </c>
      <c r="D11310">
        <v>9980</v>
      </c>
      <c r="E11310">
        <v>7.3986489045212399E-3</v>
      </c>
      <c r="F11310">
        <v>0.93693763828245602</v>
      </c>
      <c r="G11310">
        <v>0.60751447730992403</v>
      </c>
    </row>
    <row r="11311" spans="1:7" x14ac:dyDescent="0.2">
      <c r="A11311" t="s">
        <v>33934</v>
      </c>
      <c r="B11311" t="s">
        <v>33935</v>
      </c>
      <c r="C11311" t="s">
        <v>33936</v>
      </c>
      <c r="D11311">
        <v>86</v>
      </c>
      <c r="E11311">
        <v>7.2599957428805002E-3</v>
      </c>
      <c r="F11311">
        <v>0.93718648306457797</v>
      </c>
      <c r="G11311">
        <v>0.60759380540518504</v>
      </c>
    </row>
    <row r="11312" spans="1:7" x14ac:dyDescent="0.2">
      <c r="A11312" t="s">
        <v>33937</v>
      </c>
      <c r="B11312" t="s">
        <v>33938</v>
      </c>
      <c r="C11312" t="s">
        <v>33939</v>
      </c>
      <c r="D11312">
        <v>5468</v>
      </c>
      <c r="E11312">
        <v>7.1377725977219697E-3</v>
      </c>
      <c r="F11312">
        <v>0.93722973326604697</v>
      </c>
      <c r="G11312">
        <v>0.60759380540518504</v>
      </c>
    </row>
    <row r="11313" spans="1:7" x14ac:dyDescent="0.2">
      <c r="A11313" t="s">
        <v>33940</v>
      </c>
      <c r="B11313" t="s">
        <v>33941</v>
      </c>
      <c r="C11313" t="s">
        <v>33942</v>
      </c>
      <c r="D11313">
        <v>2730</v>
      </c>
      <c r="E11313">
        <v>9.5527256597591793E-3</v>
      </c>
      <c r="F11313">
        <v>0.93730856083615399</v>
      </c>
      <c r="G11313">
        <v>0.60759380540518504</v>
      </c>
    </row>
    <row r="11314" spans="1:7" x14ac:dyDescent="0.2">
      <c r="A11314" t="s">
        <v>33943</v>
      </c>
      <c r="B11314" t="s">
        <v>33944</v>
      </c>
      <c r="C11314" t="s">
        <v>33945</v>
      </c>
      <c r="D11314">
        <v>2877</v>
      </c>
      <c r="E11314">
        <v>-1.6695203470980899E-2</v>
      </c>
      <c r="F11314">
        <v>0.93757734950714799</v>
      </c>
      <c r="G11314">
        <v>0.60771431996099001</v>
      </c>
    </row>
    <row r="11315" spans="1:7" x14ac:dyDescent="0.2">
      <c r="A11315" t="s">
        <v>33946</v>
      </c>
      <c r="B11315" t="s">
        <v>33947</v>
      </c>
      <c r="C11315" t="s">
        <v>33948</v>
      </c>
      <c r="D11315">
        <v>7733</v>
      </c>
      <c r="E11315">
        <v>-7.2808375354727096E-3</v>
      </c>
      <c r="F11315">
        <v>0.93791533589638498</v>
      </c>
      <c r="G11315">
        <v>0.60786840631054395</v>
      </c>
    </row>
    <row r="11316" spans="1:7" x14ac:dyDescent="0.2">
      <c r="A11316" t="s">
        <v>33949</v>
      </c>
      <c r="B11316" t="s">
        <v>33950</v>
      </c>
      <c r="C11316" t="s">
        <v>33951</v>
      </c>
      <c r="D11316">
        <v>10845</v>
      </c>
      <c r="E11316">
        <v>-1.0450906000008E-2</v>
      </c>
      <c r="F11316">
        <v>0.93798086706804495</v>
      </c>
      <c r="G11316">
        <v>0.60786840631054395</v>
      </c>
    </row>
    <row r="11317" spans="1:7" x14ac:dyDescent="0.2">
      <c r="A11317" t="s">
        <v>33952</v>
      </c>
      <c r="B11317" t="s">
        <v>33953</v>
      </c>
      <c r="C11317" t="s">
        <v>33954</v>
      </c>
      <c r="D11317">
        <v>5831</v>
      </c>
      <c r="E11317">
        <v>-1.02279259220688E-2</v>
      </c>
      <c r="F11317">
        <v>0.938328714601668</v>
      </c>
      <c r="G11317">
        <v>0.60804009505312895</v>
      </c>
    </row>
    <row r="11318" spans="1:7" x14ac:dyDescent="0.2">
      <c r="A11318" t="s">
        <v>33955</v>
      </c>
      <c r="B11318" t="s">
        <v>33956</v>
      </c>
      <c r="C11318" t="s">
        <v>33957</v>
      </c>
      <c r="D11318">
        <v>80315</v>
      </c>
      <c r="E11318">
        <v>7.3505781022822304E-3</v>
      </c>
      <c r="F11318">
        <v>0.93850769652459698</v>
      </c>
      <c r="G11318">
        <v>0.60807807379736301</v>
      </c>
    </row>
    <row r="11319" spans="1:7" x14ac:dyDescent="0.2">
      <c r="A11319" t="s">
        <v>33958</v>
      </c>
      <c r="B11319" t="s">
        <v>33959</v>
      </c>
      <c r="C11319" t="s">
        <v>33960</v>
      </c>
      <c r="D11319">
        <v>80024</v>
      </c>
      <c r="E11319">
        <v>8.2299286685465507E-3</v>
      </c>
      <c r="F11319">
        <v>0.938553174895294</v>
      </c>
      <c r="G11319">
        <v>0.60807807379736301</v>
      </c>
    </row>
    <row r="11320" spans="1:7" x14ac:dyDescent="0.2">
      <c r="A11320" t="s">
        <v>33961</v>
      </c>
      <c r="B11320" t="s">
        <v>33962</v>
      </c>
      <c r="C11320" t="s">
        <v>33963</v>
      </c>
      <c r="D11320">
        <v>7112</v>
      </c>
      <c r="E11320">
        <v>-5.3853658925548898E-3</v>
      </c>
      <c r="F11320">
        <v>0.93897474786954505</v>
      </c>
      <c r="G11320">
        <v>0.60829746017787301</v>
      </c>
    </row>
    <row r="11321" spans="1:7" x14ac:dyDescent="0.2">
      <c r="A11321" t="s">
        <v>33964</v>
      </c>
      <c r="B11321" t="s">
        <v>33965</v>
      </c>
      <c r="C11321" t="s">
        <v>33966</v>
      </c>
      <c r="D11321">
        <v>3148</v>
      </c>
      <c r="E11321">
        <v>1.38971516138859E-2</v>
      </c>
      <c r="F11321">
        <v>0.939274856403706</v>
      </c>
      <c r="G11321">
        <v>0.60843812625311999</v>
      </c>
    </row>
    <row r="11322" spans="1:7" x14ac:dyDescent="0.2">
      <c r="A11322" t="s">
        <v>33967</v>
      </c>
      <c r="B11322" t="s">
        <v>33968</v>
      </c>
      <c r="C11322" t="s">
        <v>33969</v>
      </c>
      <c r="D11322">
        <v>23450</v>
      </c>
      <c r="E11322">
        <v>-7.8153982412443295E-3</v>
      </c>
      <c r="F11322">
        <v>0.93954354990602496</v>
      </c>
      <c r="G11322">
        <v>0.608558419424713</v>
      </c>
    </row>
    <row r="11323" spans="1:7" x14ac:dyDescent="0.2">
      <c r="A11323" t="s">
        <v>33970</v>
      </c>
      <c r="B11323" t="s">
        <v>33971</v>
      </c>
      <c r="C11323" t="s">
        <v>33972</v>
      </c>
      <c r="D11323">
        <v>8819</v>
      </c>
      <c r="E11323">
        <v>-8.8692269068992892E-3</v>
      </c>
      <c r="F11323">
        <v>0.93998481079214802</v>
      </c>
      <c r="G11323">
        <v>0.60876632228369099</v>
      </c>
    </row>
    <row r="11324" spans="1:7" x14ac:dyDescent="0.2">
      <c r="A11324" t="s">
        <v>33973</v>
      </c>
      <c r="B11324" t="s">
        <v>33974</v>
      </c>
      <c r="C11324" t="s">
        <v>33975</v>
      </c>
      <c r="D11324">
        <v>85363</v>
      </c>
      <c r="E11324">
        <v>-7.05826748508498E-3</v>
      </c>
      <c r="F11324">
        <v>0.94003056691983999</v>
      </c>
      <c r="G11324">
        <v>0.60876632228369099</v>
      </c>
    </row>
    <row r="11325" spans="1:7" x14ac:dyDescent="0.2">
      <c r="A11325" t="s">
        <v>33976</v>
      </c>
      <c r="B11325" t="s">
        <v>33977</v>
      </c>
      <c r="C11325" t="s">
        <v>33978</v>
      </c>
      <c r="D11325">
        <v>65110</v>
      </c>
      <c r="E11325">
        <v>5.0449052983099199E-3</v>
      </c>
      <c r="F11325">
        <v>0.940425460323708</v>
      </c>
      <c r="G11325">
        <v>0.60896827478271798</v>
      </c>
    </row>
    <row r="11326" spans="1:7" x14ac:dyDescent="0.2">
      <c r="A11326" t="s">
        <v>33979</v>
      </c>
      <c r="B11326" t="s">
        <v>33980</v>
      </c>
      <c r="C11326" t="s">
        <v>33981</v>
      </c>
      <c r="D11326">
        <v>8945</v>
      </c>
      <c r="E11326">
        <v>-5.6379601424134699E-3</v>
      </c>
      <c r="F11326">
        <v>0.94074776161195095</v>
      </c>
      <c r="G11326">
        <v>0.60903543968432405</v>
      </c>
    </row>
    <row r="11327" spans="1:7" x14ac:dyDescent="0.2">
      <c r="A11327" t="s">
        <v>33982</v>
      </c>
      <c r="B11327" t="s">
        <v>33983</v>
      </c>
      <c r="C11327" t="s">
        <v>33984</v>
      </c>
      <c r="D11327">
        <v>5915</v>
      </c>
      <c r="E11327">
        <v>1.04885280483051E-2</v>
      </c>
      <c r="F11327">
        <v>0.94077699733280296</v>
      </c>
      <c r="G11327">
        <v>0.60903543968432405</v>
      </c>
    </row>
    <row r="11328" spans="1:7" x14ac:dyDescent="0.2">
      <c r="A11328" t="s">
        <v>33985</v>
      </c>
      <c r="B11328" t="s">
        <v>33986</v>
      </c>
      <c r="C11328" t="s">
        <v>33987</v>
      </c>
      <c r="D11328">
        <v>284058</v>
      </c>
      <c r="E11328">
        <v>5.3667453429175902E-3</v>
      </c>
      <c r="F11328">
        <v>0.94081057925954203</v>
      </c>
      <c r="G11328">
        <v>0.60903543968432405</v>
      </c>
    </row>
    <row r="11329" spans="1:7" x14ac:dyDescent="0.2">
      <c r="A11329" t="s">
        <v>33988</v>
      </c>
      <c r="B11329" t="s">
        <v>33989</v>
      </c>
      <c r="C11329" t="s">
        <v>33990</v>
      </c>
      <c r="D11329">
        <v>79934</v>
      </c>
      <c r="E11329">
        <v>1.0258611071950301E-2</v>
      </c>
      <c r="F11329">
        <v>0.94086140768624305</v>
      </c>
      <c r="G11329">
        <v>0.60903543968432405</v>
      </c>
    </row>
    <row r="11330" spans="1:7" x14ac:dyDescent="0.2">
      <c r="A11330" t="s">
        <v>33991</v>
      </c>
      <c r="B11330" t="s">
        <v>33992</v>
      </c>
      <c r="C11330" t="s">
        <v>33993</v>
      </c>
      <c r="D11330">
        <v>2078</v>
      </c>
      <c r="E11330">
        <v>-7.9654065764764893E-3</v>
      </c>
      <c r="F11330">
        <v>0.94116650374431099</v>
      </c>
      <c r="G11330">
        <v>0.60913537734146495</v>
      </c>
    </row>
    <row r="11331" spans="1:7" x14ac:dyDescent="0.2">
      <c r="A11331" t="s">
        <v>33994</v>
      </c>
      <c r="B11331" t="s">
        <v>33995</v>
      </c>
      <c r="C11331" t="s">
        <v>33996</v>
      </c>
      <c r="D11331">
        <v>955</v>
      </c>
      <c r="E11331">
        <v>6.3900839857700103E-3</v>
      </c>
      <c r="F11331">
        <v>0.94123694598122698</v>
      </c>
      <c r="G11331">
        <v>0.60913537734146495</v>
      </c>
    </row>
    <row r="11332" spans="1:7" x14ac:dyDescent="0.2">
      <c r="A11332" t="s">
        <v>33997</v>
      </c>
      <c r="B11332" t="s">
        <v>33998</v>
      </c>
      <c r="C11332" t="s">
        <v>33999</v>
      </c>
      <c r="D11332">
        <v>196403</v>
      </c>
      <c r="E11332">
        <v>-9.9303468465756807E-3</v>
      </c>
      <c r="F11332">
        <v>0.94127064385264703</v>
      </c>
      <c r="G11332">
        <v>0.60913537734146495</v>
      </c>
    </row>
    <row r="11333" spans="1:7" x14ac:dyDescent="0.2">
      <c r="A11333" t="s">
        <v>34000</v>
      </c>
      <c r="B11333" t="s">
        <v>34001</v>
      </c>
      <c r="C11333" t="s">
        <v>34002</v>
      </c>
      <c r="D11333">
        <v>9514</v>
      </c>
      <c r="E11333">
        <v>7.7564252201160998E-3</v>
      </c>
      <c r="F11333">
        <v>0.94143317219705902</v>
      </c>
      <c r="G11333">
        <v>0.60913537734146495</v>
      </c>
    </row>
    <row r="11334" spans="1:7" x14ac:dyDescent="0.2">
      <c r="A11334" t="s">
        <v>34003</v>
      </c>
      <c r="B11334" t="s">
        <v>34004</v>
      </c>
      <c r="C11334" t="s">
        <v>34005</v>
      </c>
      <c r="D11334">
        <v>6668</v>
      </c>
      <c r="E11334">
        <v>-7.4781357239115404E-3</v>
      </c>
      <c r="F11334">
        <v>0.94150283427208703</v>
      </c>
      <c r="G11334">
        <v>0.60913537734146495</v>
      </c>
    </row>
    <row r="11335" spans="1:7" x14ac:dyDescent="0.2">
      <c r="A11335" t="s">
        <v>34006</v>
      </c>
      <c r="B11335" t="s">
        <v>34007</v>
      </c>
      <c r="C11335" t="s">
        <v>34008</v>
      </c>
      <c r="D11335">
        <v>51005</v>
      </c>
      <c r="E11335">
        <v>-9.3581303708489792E-3</v>
      </c>
      <c r="F11335">
        <v>0.94159252844116004</v>
      </c>
      <c r="G11335">
        <v>0.60913537734146495</v>
      </c>
    </row>
    <row r="11336" spans="1:7" x14ac:dyDescent="0.2">
      <c r="A11336" t="s">
        <v>34009</v>
      </c>
      <c r="B11336" t="s">
        <v>34010</v>
      </c>
      <c r="C11336" t="s">
        <v>34011</v>
      </c>
      <c r="D11336">
        <v>219855</v>
      </c>
      <c r="E11336">
        <v>-9.7771005772295805E-3</v>
      </c>
      <c r="F11336">
        <v>0.94163505713867801</v>
      </c>
      <c r="G11336">
        <v>0.60913537734146495</v>
      </c>
    </row>
    <row r="11337" spans="1:7" x14ac:dyDescent="0.2">
      <c r="A11337" t="s">
        <v>34012</v>
      </c>
      <c r="B11337" t="s">
        <v>34013</v>
      </c>
      <c r="C11337" t="s">
        <v>34014</v>
      </c>
      <c r="D11337">
        <v>9855</v>
      </c>
      <c r="E11337">
        <v>-5.5055234924949997E-3</v>
      </c>
      <c r="F11337">
        <v>0.941680354406083</v>
      </c>
      <c r="G11337">
        <v>0.60913537734146495</v>
      </c>
    </row>
    <row r="11338" spans="1:7" x14ac:dyDescent="0.2">
      <c r="A11338" t="s">
        <v>34015</v>
      </c>
      <c r="B11338" t="s">
        <v>34016</v>
      </c>
      <c r="C11338" t="s">
        <v>34017</v>
      </c>
      <c r="D11338">
        <v>55112</v>
      </c>
      <c r="E11338">
        <v>9.7360614319985696E-3</v>
      </c>
      <c r="F11338">
        <v>0.94193713573948401</v>
      </c>
      <c r="G11338">
        <v>0.609187412529554</v>
      </c>
    </row>
    <row r="11339" spans="1:7" x14ac:dyDescent="0.2">
      <c r="A11339" t="s">
        <v>34018</v>
      </c>
      <c r="B11339" t="s">
        <v>34019</v>
      </c>
      <c r="C11339" t="s">
        <v>34020</v>
      </c>
      <c r="D11339">
        <v>147015</v>
      </c>
      <c r="E11339">
        <v>1.23993437532519E-2</v>
      </c>
      <c r="F11339">
        <v>0.94197738710816403</v>
      </c>
      <c r="G11339">
        <v>0.609187412529554</v>
      </c>
    </row>
    <row r="11340" spans="1:7" x14ac:dyDescent="0.2">
      <c r="A11340" t="s">
        <v>34021</v>
      </c>
      <c r="B11340" t="s">
        <v>34022</v>
      </c>
      <c r="C11340" t="s">
        <v>34023</v>
      </c>
      <c r="D11340">
        <v>91833</v>
      </c>
      <c r="E11340">
        <v>-5.6611101847603403E-3</v>
      </c>
      <c r="F11340">
        <v>0.94204676307133595</v>
      </c>
      <c r="G11340">
        <v>0.609187412529554</v>
      </c>
    </row>
    <row r="11341" spans="1:7" x14ac:dyDescent="0.2">
      <c r="A11341" t="s">
        <v>34024</v>
      </c>
      <c r="B11341" t="s">
        <v>34025</v>
      </c>
      <c r="C11341" t="s">
        <v>34026</v>
      </c>
      <c r="D11341">
        <v>10082</v>
      </c>
      <c r="E11341">
        <v>6.06169286158398E-3</v>
      </c>
      <c r="F11341">
        <v>0.942188334829413</v>
      </c>
      <c r="G11341">
        <v>0.609187412529554</v>
      </c>
    </row>
    <row r="11342" spans="1:7" x14ac:dyDescent="0.2">
      <c r="A11342" t="s">
        <v>34027</v>
      </c>
      <c r="B11342" t="s">
        <v>34028</v>
      </c>
      <c r="C11342" t="s">
        <v>34029</v>
      </c>
      <c r="D11342">
        <v>51548</v>
      </c>
      <c r="E11342">
        <v>-7.3182338903028396E-3</v>
      </c>
      <c r="F11342">
        <v>0.94220151491992998</v>
      </c>
      <c r="G11342">
        <v>0.609187412529554</v>
      </c>
    </row>
    <row r="11343" spans="1:7" x14ac:dyDescent="0.2">
      <c r="A11343" t="s">
        <v>34030</v>
      </c>
      <c r="B11343" t="s">
        <v>34031</v>
      </c>
      <c r="C11343" t="s">
        <v>34032</v>
      </c>
      <c r="D11343">
        <v>51477</v>
      </c>
      <c r="E11343">
        <v>7.7374133393379703E-3</v>
      </c>
      <c r="F11343">
        <v>0.94225925909919805</v>
      </c>
      <c r="G11343">
        <v>0.609187412529554</v>
      </c>
    </row>
    <row r="11344" spans="1:7" x14ac:dyDescent="0.2">
      <c r="A11344" t="s">
        <v>34033</v>
      </c>
      <c r="B11344" t="s">
        <v>34034</v>
      </c>
      <c r="C11344" t="s">
        <v>34035</v>
      </c>
      <c r="D11344">
        <v>64794</v>
      </c>
      <c r="E11344">
        <v>-5.0429106579121799E-3</v>
      </c>
      <c r="F11344">
        <v>0.94246682233850798</v>
      </c>
      <c r="G11344">
        <v>0.60920224400807799</v>
      </c>
    </row>
    <row r="11345" spans="1:7" x14ac:dyDescent="0.2">
      <c r="A11345" t="s">
        <v>34036</v>
      </c>
      <c r="B11345" t="s">
        <v>34037</v>
      </c>
      <c r="C11345" t="s">
        <v>34038</v>
      </c>
      <c r="D11345">
        <v>134553</v>
      </c>
      <c r="E11345">
        <v>5.3395416745041198E-3</v>
      </c>
      <c r="F11345">
        <v>0.94250670607550302</v>
      </c>
      <c r="G11345">
        <v>0.60920224400807799</v>
      </c>
    </row>
    <row r="11346" spans="1:7" x14ac:dyDescent="0.2">
      <c r="A11346" t="s">
        <v>34039</v>
      </c>
      <c r="B11346" t="s">
        <v>34040</v>
      </c>
      <c r="C11346" t="s">
        <v>34041</v>
      </c>
      <c r="D11346">
        <v>57591</v>
      </c>
      <c r="E11346">
        <v>-5.5258493876024798E-3</v>
      </c>
      <c r="F11346">
        <v>0.942531436703269</v>
      </c>
      <c r="G11346">
        <v>0.60920224400807799</v>
      </c>
    </row>
    <row r="11347" spans="1:7" x14ac:dyDescent="0.2">
      <c r="A11347" t="s">
        <v>34042</v>
      </c>
      <c r="B11347" t="s">
        <v>34043</v>
      </c>
      <c r="C11347" t="s">
        <v>34044</v>
      </c>
      <c r="D11347">
        <v>8939</v>
      </c>
      <c r="E11347">
        <v>-6.8166229360109298E-3</v>
      </c>
      <c r="F11347">
        <v>0.94274411192984497</v>
      </c>
      <c r="G11347">
        <v>0.60928600073044104</v>
      </c>
    </row>
    <row r="11348" spans="1:7" x14ac:dyDescent="0.2">
      <c r="A11348" t="s">
        <v>34045</v>
      </c>
      <c r="B11348" t="s">
        <v>34046</v>
      </c>
      <c r="C11348" t="s">
        <v>34047</v>
      </c>
      <c r="D11348">
        <v>79156</v>
      </c>
      <c r="E11348">
        <v>-9.2560719904981603E-3</v>
      </c>
      <c r="F11348">
        <v>0.942986468319161</v>
      </c>
      <c r="G11348">
        <v>0.60938892363525099</v>
      </c>
    </row>
    <row r="11349" spans="1:7" x14ac:dyDescent="0.2">
      <c r="A11349" t="s">
        <v>34048</v>
      </c>
      <c r="B11349" t="s">
        <v>34049</v>
      </c>
      <c r="C11349" t="s">
        <v>34050</v>
      </c>
      <c r="D11349">
        <v>22944</v>
      </c>
      <c r="E11349">
        <v>-9.2759241485427194E-3</v>
      </c>
      <c r="F11349">
        <v>0.94311369797109501</v>
      </c>
      <c r="G11349">
        <v>0.60941743626609302</v>
      </c>
    </row>
    <row r="11350" spans="1:7" x14ac:dyDescent="0.2">
      <c r="A11350" t="s">
        <v>34051</v>
      </c>
      <c r="B11350" t="s">
        <v>34052</v>
      </c>
      <c r="C11350" t="s">
        <v>34053</v>
      </c>
      <c r="D11350">
        <v>83989</v>
      </c>
      <c r="E11350">
        <v>-1.0147855682072901E-2</v>
      </c>
      <c r="F11350">
        <v>0.94335074723425005</v>
      </c>
      <c r="G11350">
        <v>0.60946042481463503</v>
      </c>
    </row>
    <row r="11351" spans="1:7" x14ac:dyDescent="0.2">
      <c r="A11351" t="s">
        <v>34054</v>
      </c>
      <c r="B11351" t="s">
        <v>34055</v>
      </c>
      <c r="C11351" t="s">
        <v>34056</v>
      </c>
      <c r="D11351">
        <v>114990</v>
      </c>
      <c r="E11351">
        <v>-1.1638898560506501E-2</v>
      </c>
      <c r="F11351">
        <v>0.94338257905362499</v>
      </c>
      <c r="G11351">
        <v>0.60946042481463503</v>
      </c>
    </row>
    <row r="11352" spans="1:7" x14ac:dyDescent="0.2">
      <c r="A11352" t="s">
        <v>34057</v>
      </c>
      <c r="B11352" t="s">
        <v>34058</v>
      </c>
      <c r="C11352" t="s">
        <v>34059</v>
      </c>
      <c r="D11352">
        <v>9812</v>
      </c>
      <c r="E11352">
        <v>-4.7759824321893501E-3</v>
      </c>
      <c r="F11352">
        <v>0.94345583123762</v>
      </c>
      <c r="G11352">
        <v>0.60946042481463503</v>
      </c>
    </row>
    <row r="11353" spans="1:7" x14ac:dyDescent="0.2">
      <c r="A11353" t="s">
        <v>34060</v>
      </c>
      <c r="B11353" t="s">
        <v>34061</v>
      </c>
      <c r="C11353" t="s">
        <v>34062</v>
      </c>
      <c r="D11353">
        <v>146223</v>
      </c>
      <c r="E11353">
        <v>-5.4522426689822502E-3</v>
      </c>
      <c r="F11353">
        <v>0.94359338873045195</v>
      </c>
      <c r="G11353">
        <v>0.60946042481463503</v>
      </c>
    </row>
    <row r="11354" spans="1:7" x14ac:dyDescent="0.2">
      <c r="A11354" t="s">
        <v>34063</v>
      </c>
      <c r="B11354" t="s">
        <v>34064</v>
      </c>
      <c r="C11354" t="s">
        <v>34065</v>
      </c>
      <c r="D11354">
        <v>27130</v>
      </c>
      <c r="E11354">
        <v>3.6801973792395201E-3</v>
      </c>
      <c r="F11354">
        <v>0.94359579671189697</v>
      </c>
      <c r="G11354">
        <v>0.60946042481463503</v>
      </c>
    </row>
    <row r="11355" spans="1:7" x14ac:dyDescent="0.2">
      <c r="A11355" t="s">
        <v>34066</v>
      </c>
      <c r="B11355" t="s">
        <v>34067</v>
      </c>
      <c r="C11355" t="s">
        <v>34068</v>
      </c>
      <c r="D11355">
        <v>6643</v>
      </c>
      <c r="E11355">
        <v>3.8744960615932902E-3</v>
      </c>
      <c r="F11355">
        <v>0.94368793238071602</v>
      </c>
      <c r="G11355">
        <v>0.60946625117453701</v>
      </c>
    </row>
    <row r="11356" spans="1:7" x14ac:dyDescent="0.2">
      <c r="A11356" t="s">
        <v>34069</v>
      </c>
      <c r="B11356" t="s">
        <v>34070</v>
      </c>
      <c r="C11356" t="s">
        <v>34071</v>
      </c>
      <c r="D11356">
        <v>7841</v>
      </c>
      <c r="E11356">
        <v>-5.4343178427673803E-3</v>
      </c>
      <c r="F11356">
        <v>0.94395559443170796</v>
      </c>
      <c r="G11356">
        <v>0.609542306792768</v>
      </c>
    </row>
    <row r="11357" spans="1:7" x14ac:dyDescent="0.2">
      <c r="A11357" t="s">
        <v>34072</v>
      </c>
      <c r="B11357" t="s">
        <v>34073</v>
      </c>
      <c r="C11357" t="s">
        <v>34074</v>
      </c>
      <c r="D11357">
        <v>5891</v>
      </c>
      <c r="E11357">
        <v>-9.6592623783760007E-3</v>
      </c>
      <c r="F11357">
        <v>0.94403569709906099</v>
      </c>
      <c r="G11357">
        <v>0.609542306792768</v>
      </c>
    </row>
    <row r="11358" spans="1:7" x14ac:dyDescent="0.2">
      <c r="A11358" t="s">
        <v>34075</v>
      </c>
      <c r="B11358" t="s">
        <v>34076</v>
      </c>
      <c r="C11358" t="s">
        <v>34077</v>
      </c>
      <c r="D11358">
        <v>55466</v>
      </c>
      <c r="E11358">
        <v>-9.5328859401711003E-3</v>
      </c>
      <c r="F11358">
        <v>0.94405507187529203</v>
      </c>
      <c r="G11358">
        <v>0.609542306792768</v>
      </c>
    </row>
    <row r="11359" spans="1:7" x14ac:dyDescent="0.2">
      <c r="A11359" t="s">
        <v>34078</v>
      </c>
      <c r="B11359" t="s">
        <v>34079</v>
      </c>
      <c r="C11359" t="s">
        <v>34080</v>
      </c>
      <c r="D11359">
        <v>6878</v>
      </c>
      <c r="E11359">
        <v>5.4088503743807701E-3</v>
      </c>
      <c r="F11359">
        <v>0.94469289789698996</v>
      </c>
      <c r="G11359">
        <v>0.60989403890151705</v>
      </c>
    </row>
    <row r="11360" spans="1:7" x14ac:dyDescent="0.2">
      <c r="A11360" t="s">
        <v>34081</v>
      </c>
      <c r="B11360" t="s">
        <v>34082</v>
      </c>
      <c r="C11360" t="s">
        <v>34083</v>
      </c>
      <c r="D11360">
        <v>4750</v>
      </c>
      <c r="E11360">
        <v>-5.4386465694431499E-3</v>
      </c>
      <c r="F11360">
        <v>0.944827406303274</v>
      </c>
      <c r="G11360">
        <v>0.60989403890151705</v>
      </c>
    </row>
    <row r="11361" spans="1:9" x14ac:dyDescent="0.2">
      <c r="A11361" t="s">
        <v>34084</v>
      </c>
      <c r="B11361" t="s">
        <v>34085</v>
      </c>
      <c r="C11361" t="s">
        <v>34086</v>
      </c>
      <c r="D11361">
        <v>84289</v>
      </c>
      <c r="E11361">
        <v>-9.8655261369189305E-3</v>
      </c>
      <c r="F11361">
        <v>0.94486304989000602</v>
      </c>
      <c r="G11361">
        <v>0.60989403890151705</v>
      </c>
    </row>
    <row r="11362" spans="1:9" x14ac:dyDescent="0.2">
      <c r="A11362" t="s">
        <v>34087</v>
      </c>
      <c r="B11362" t="s">
        <v>34088</v>
      </c>
      <c r="C11362" t="s">
        <v>34089</v>
      </c>
      <c r="D11362">
        <v>55164</v>
      </c>
      <c r="E11362">
        <v>-3.97895950690463E-3</v>
      </c>
      <c r="F11362">
        <v>0.94493252566054298</v>
      </c>
      <c r="G11362">
        <v>0.60989403890151705</v>
      </c>
    </row>
    <row r="11363" spans="1:9" x14ac:dyDescent="0.2">
      <c r="A11363" t="s">
        <v>34090</v>
      </c>
      <c r="B11363" t="s">
        <v>34091</v>
      </c>
      <c r="C11363" t="s">
        <v>34092</v>
      </c>
      <c r="D11363">
        <v>10253</v>
      </c>
      <c r="E11363">
        <v>-1.1780169402498999E-2</v>
      </c>
      <c r="F11363">
        <v>0.94503697036226797</v>
      </c>
      <c r="G11363">
        <v>0.60990776699668003</v>
      </c>
    </row>
    <row r="11364" spans="1:9" x14ac:dyDescent="0.2">
      <c r="A11364" t="s">
        <v>34093</v>
      </c>
      <c r="B11364" t="s">
        <v>34094</v>
      </c>
      <c r="C11364" t="s">
        <v>34095</v>
      </c>
      <c r="D11364">
        <v>53635</v>
      </c>
      <c r="E11364">
        <v>-3.0388666422496201E-3</v>
      </c>
      <c r="F11364">
        <v>0.94545023101997805</v>
      </c>
      <c r="G11364">
        <v>0.61009074906007899</v>
      </c>
    </row>
    <row r="11365" spans="1:9" x14ac:dyDescent="0.2">
      <c r="A11365" t="s">
        <v>34096</v>
      </c>
      <c r="B11365" t="s">
        <v>34097</v>
      </c>
      <c r="C11365" t="s">
        <v>34098</v>
      </c>
      <c r="D11365">
        <v>441478</v>
      </c>
      <c r="E11365">
        <v>6.5449560624957197E-3</v>
      </c>
      <c r="F11365">
        <v>0.94548689690392795</v>
      </c>
      <c r="G11365">
        <v>0.61009074906007899</v>
      </c>
    </row>
    <row r="11366" spans="1:9" x14ac:dyDescent="0.2">
      <c r="A11366" t="s">
        <v>34099</v>
      </c>
      <c r="B11366" t="s">
        <v>34100</v>
      </c>
      <c r="C11366" t="s">
        <v>34101</v>
      </c>
      <c r="D11366">
        <v>51114</v>
      </c>
      <c r="E11366">
        <v>-7.9509426201935796E-3</v>
      </c>
      <c r="F11366">
        <v>0.94576115221242096</v>
      </c>
      <c r="G11366">
        <v>0.61021401962886601</v>
      </c>
    </row>
    <row r="11367" spans="1:9" x14ac:dyDescent="0.2">
      <c r="A11367" t="s">
        <v>34102</v>
      </c>
      <c r="B11367" t="s">
        <v>34103</v>
      </c>
      <c r="C11367" t="s">
        <v>34104</v>
      </c>
      <c r="D11367">
        <v>4122</v>
      </c>
      <c r="E11367">
        <v>-9.4429808558276207E-3</v>
      </c>
      <c r="F11367">
        <v>0.94607741982312699</v>
      </c>
      <c r="G11367">
        <v>0.61036437285546397</v>
      </c>
    </row>
    <row r="11368" spans="1:9" x14ac:dyDescent="0.2">
      <c r="A11368" t="s">
        <v>34105</v>
      </c>
      <c r="B11368" t="s">
        <v>34106</v>
      </c>
      <c r="C11368" t="s">
        <v>34107</v>
      </c>
      <c r="D11368">
        <v>9630</v>
      </c>
      <c r="E11368">
        <v>5.0367454218778196E-3</v>
      </c>
      <c r="F11368">
        <v>0.94636241506910102</v>
      </c>
      <c r="G11368">
        <v>0.61044741189046603</v>
      </c>
    </row>
    <row r="11369" spans="1:9" x14ac:dyDescent="0.2">
      <c r="A11369" t="s">
        <v>34108</v>
      </c>
      <c r="B11369" t="s">
        <v>34109</v>
      </c>
      <c r="C11369" t="s">
        <v>34110</v>
      </c>
      <c r="D11369">
        <v>10575</v>
      </c>
      <c r="E11369">
        <v>4.8180152708550096E-3</v>
      </c>
      <c r="F11369">
        <v>0.94643843556350105</v>
      </c>
      <c r="G11369">
        <v>0.61044741189046603</v>
      </c>
    </row>
    <row r="11370" spans="1:9" x14ac:dyDescent="0.2">
      <c r="A11370" t="s">
        <v>34111</v>
      </c>
      <c r="B11370" t="s">
        <v>34112</v>
      </c>
      <c r="C11370" t="s">
        <v>34113</v>
      </c>
      <c r="D11370">
        <v>285971</v>
      </c>
      <c r="E11370">
        <v>4.5792859919071604E-3</v>
      </c>
      <c r="F11370">
        <v>0.94645587851888302</v>
      </c>
      <c r="G11370">
        <v>0.61044741189046603</v>
      </c>
    </row>
    <row r="11371" spans="1:9" x14ac:dyDescent="0.2">
      <c r="A11371" t="s">
        <v>34114</v>
      </c>
      <c r="B11371" t="s">
        <v>34115</v>
      </c>
      <c r="C11371" t="s">
        <v>34116</v>
      </c>
      <c r="D11371">
        <v>379025</v>
      </c>
      <c r="E11371">
        <v>-6.3674885755036197E-3</v>
      </c>
      <c r="F11371">
        <v>0.94660585807938502</v>
      </c>
      <c r="G11371">
        <v>0.61046808019496002</v>
      </c>
    </row>
    <row r="11372" spans="1:9" x14ac:dyDescent="0.2">
      <c r="A11372" t="s">
        <v>34117</v>
      </c>
      <c r="B11372" t="s">
        <v>34118</v>
      </c>
      <c r="C11372" t="s">
        <v>34119</v>
      </c>
      <c r="D11372">
        <v>55353</v>
      </c>
      <c r="E11372">
        <v>-1.25290335739185E-2</v>
      </c>
      <c r="F11372">
        <v>0.94672259790080704</v>
      </c>
      <c r="G11372">
        <v>0.61046808019496002</v>
      </c>
    </row>
    <row r="11373" spans="1:9" x14ac:dyDescent="0.2">
      <c r="A11373" t="s">
        <v>34120</v>
      </c>
      <c r="B11373" t="s">
        <v>34121</v>
      </c>
      <c r="C11373" t="s">
        <v>34122</v>
      </c>
      <c r="D11373">
        <v>26292</v>
      </c>
      <c r="E11373">
        <v>-7.9380197735838803E-3</v>
      </c>
      <c r="F11373">
        <v>0.94678464324067502</v>
      </c>
      <c r="G11373">
        <v>0.61046808019496002</v>
      </c>
    </row>
    <row r="11374" spans="1:9" x14ac:dyDescent="0.2">
      <c r="A11374" t="s">
        <v>34123</v>
      </c>
      <c r="B11374" t="s">
        <v>34124</v>
      </c>
      <c r="C11374" t="s">
        <v>34125</v>
      </c>
      <c r="D11374">
        <v>23633</v>
      </c>
      <c r="E11374">
        <v>-3.6963513941934401E-3</v>
      </c>
      <c r="F11374">
        <v>0.94689280878252702</v>
      </c>
      <c r="G11374">
        <v>0.61046808019496002</v>
      </c>
      <c r="I11374" s="3"/>
    </row>
    <row r="11375" spans="1:9" x14ac:dyDescent="0.2">
      <c r="A11375" t="s">
        <v>34126</v>
      </c>
      <c r="B11375" t="s">
        <v>34127</v>
      </c>
      <c r="C11375" t="s">
        <v>34128</v>
      </c>
      <c r="D11375">
        <v>6621</v>
      </c>
      <c r="E11375">
        <v>-3.61230988968941E-3</v>
      </c>
      <c r="F11375">
        <v>0.94691129724275502</v>
      </c>
      <c r="G11375">
        <v>0.61046808019496002</v>
      </c>
    </row>
    <row r="11376" spans="1:9" x14ac:dyDescent="0.2">
      <c r="A11376" t="s">
        <v>34129</v>
      </c>
      <c r="B11376" t="s">
        <v>34130</v>
      </c>
      <c r="C11376" t="s">
        <v>34131</v>
      </c>
      <c r="D11376">
        <v>91408</v>
      </c>
      <c r="E11376">
        <v>4.08100748228257E-3</v>
      </c>
      <c r="F11376">
        <v>0.94698743312959299</v>
      </c>
      <c r="G11376">
        <v>0.61046808019496002</v>
      </c>
    </row>
    <row r="11377" spans="1:7" x14ac:dyDescent="0.2">
      <c r="A11377" t="s">
        <v>34132</v>
      </c>
      <c r="B11377" t="s">
        <v>34133</v>
      </c>
      <c r="C11377" t="s">
        <v>34134</v>
      </c>
      <c r="D11377">
        <v>3159</v>
      </c>
      <c r="E11377">
        <v>6.3765330927383302E-3</v>
      </c>
      <c r="F11377">
        <v>0.94733801684020602</v>
      </c>
      <c r="G11377">
        <v>0.61056350888770705</v>
      </c>
    </row>
    <row r="11378" spans="1:7" x14ac:dyDescent="0.2">
      <c r="A11378" t="s">
        <v>34135</v>
      </c>
      <c r="B11378" t="s">
        <v>34136</v>
      </c>
      <c r="C11378" t="s">
        <v>34137</v>
      </c>
      <c r="D11378">
        <v>7768</v>
      </c>
      <c r="E11378">
        <v>-2.8106479518710298E-3</v>
      </c>
      <c r="F11378">
        <v>0.94739044154448504</v>
      </c>
      <c r="G11378">
        <v>0.61056350888770705</v>
      </c>
    </row>
    <row r="11379" spans="1:7" x14ac:dyDescent="0.2">
      <c r="A11379" t="s">
        <v>34138</v>
      </c>
      <c r="B11379" t="s">
        <v>34139</v>
      </c>
      <c r="C11379" t="s">
        <v>34140</v>
      </c>
      <c r="D11379">
        <v>56681</v>
      </c>
      <c r="E11379">
        <v>-3.8900211688863702E-3</v>
      </c>
      <c r="F11379">
        <v>0.94740184506190195</v>
      </c>
      <c r="G11379">
        <v>0.61056350888770705</v>
      </c>
    </row>
    <row r="11380" spans="1:7" x14ac:dyDescent="0.2">
      <c r="A11380" t="s">
        <v>34141</v>
      </c>
      <c r="B11380" t="s">
        <v>34142</v>
      </c>
      <c r="C11380" t="s">
        <v>34143</v>
      </c>
      <c r="D11380">
        <v>2658</v>
      </c>
      <c r="E11380">
        <v>1.27841199492842E-2</v>
      </c>
      <c r="F11380">
        <v>0.94746852533099701</v>
      </c>
      <c r="G11380">
        <v>0.61056350888770705</v>
      </c>
    </row>
    <row r="11381" spans="1:7" x14ac:dyDescent="0.2">
      <c r="A11381" t="s">
        <v>34144</v>
      </c>
      <c r="B11381" t="s">
        <v>34145</v>
      </c>
      <c r="C11381" t="s">
        <v>34146</v>
      </c>
      <c r="D11381">
        <v>57153</v>
      </c>
      <c r="E11381">
        <v>-1.3012962986407301E-2</v>
      </c>
      <c r="F11381">
        <v>0.94765456326840203</v>
      </c>
      <c r="G11381">
        <v>0.61062973177465096</v>
      </c>
    </row>
    <row r="11382" spans="1:7" x14ac:dyDescent="0.2">
      <c r="A11382" t="s">
        <v>34147</v>
      </c>
      <c r="B11382" t="s">
        <v>34148</v>
      </c>
      <c r="C11382" t="s">
        <v>34149</v>
      </c>
      <c r="D11382">
        <v>8635</v>
      </c>
      <c r="E11382">
        <v>6.41421187169877E-3</v>
      </c>
      <c r="F11382">
        <v>0.94796043679072906</v>
      </c>
      <c r="G11382">
        <v>0.61077315337518201</v>
      </c>
    </row>
    <row r="11383" spans="1:7" x14ac:dyDescent="0.2">
      <c r="A11383" t="s">
        <v>34150</v>
      </c>
      <c r="B11383" t="s">
        <v>34151</v>
      </c>
      <c r="C11383" t="s">
        <v>34152</v>
      </c>
      <c r="D11383">
        <v>23516</v>
      </c>
      <c r="E11383">
        <v>1.05911787515094E-2</v>
      </c>
      <c r="F11383">
        <v>0.94815091084232195</v>
      </c>
      <c r="G11383">
        <v>0.61084220415450896</v>
      </c>
    </row>
    <row r="11384" spans="1:7" x14ac:dyDescent="0.2">
      <c r="A11384" t="s">
        <v>34153</v>
      </c>
      <c r="B11384" t="s">
        <v>34154</v>
      </c>
      <c r="C11384" t="s">
        <v>34155</v>
      </c>
      <c r="D11384">
        <v>404636</v>
      </c>
      <c r="E11384">
        <v>1.17950736622801E-2</v>
      </c>
      <c r="F11384">
        <v>0.94837798820735997</v>
      </c>
      <c r="G11384">
        <v>0.61091296731207501</v>
      </c>
    </row>
    <row r="11385" spans="1:7" x14ac:dyDescent="0.2">
      <c r="A11385" t="s">
        <v>34156</v>
      </c>
      <c r="B11385" t="s">
        <v>34157</v>
      </c>
      <c r="C11385" t="s">
        <v>34158</v>
      </c>
      <c r="D11385">
        <v>23142</v>
      </c>
      <c r="E11385">
        <v>-4.5592051072613797E-3</v>
      </c>
      <c r="F11385">
        <v>0.94842737423219703</v>
      </c>
      <c r="G11385">
        <v>0.61091296731207501</v>
      </c>
    </row>
    <row r="11386" spans="1:7" x14ac:dyDescent="0.2">
      <c r="A11386" t="s">
        <v>34159</v>
      </c>
      <c r="B11386" t="s">
        <v>34160</v>
      </c>
      <c r="C11386" t="s">
        <v>34161</v>
      </c>
      <c r="D11386">
        <v>55974</v>
      </c>
      <c r="E11386">
        <v>-5.2963656423585803E-3</v>
      </c>
      <c r="F11386">
        <v>0.948782666881133</v>
      </c>
      <c r="G11386">
        <v>0.61108814331828298</v>
      </c>
    </row>
    <row r="11387" spans="1:7" x14ac:dyDescent="0.2">
      <c r="A11387" t="s">
        <v>34162</v>
      </c>
      <c r="B11387" t="s">
        <v>34163</v>
      </c>
      <c r="C11387" t="s">
        <v>34164</v>
      </c>
      <c r="D11387">
        <v>757</v>
      </c>
      <c r="E11387">
        <v>7.9932903368109508E-3</v>
      </c>
      <c r="F11387">
        <v>0.94895541207083101</v>
      </c>
      <c r="G11387">
        <v>0.61114572444325599</v>
      </c>
    </row>
    <row r="11388" spans="1:7" x14ac:dyDescent="0.2">
      <c r="A11388" t="s">
        <v>34165</v>
      </c>
      <c r="B11388" t="s">
        <v>34166</v>
      </c>
      <c r="C11388" t="s">
        <v>34167</v>
      </c>
      <c r="D11388">
        <v>375033</v>
      </c>
      <c r="E11388">
        <v>7.5321189414769797E-3</v>
      </c>
      <c r="F11388">
        <v>0.94931385658536305</v>
      </c>
      <c r="G11388">
        <v>0.61131298557829905</v>
      </c>
    </row>
    <row r="11389" spans="1:7" x14ac:dyDescent="0.2">
      <c r="A11389" t="s">
        <v>34168</v>
      </c>
      <c r="B11389" t="s">
        <v>34169</v>
      </c>
      <c r="C11389" t="s">
        <v>34170</v>
      </c>
      <c r="D11389">
        <v>100507246</v>
      </c>
      <c r="E11389">
        <v>-4.5025453125795397E-3</v>
      </c>
      <c r="F11389">
        <v>0.94938186022433402</v>
      </c>
      <c r="G11389">
        <v>0.61131298557829905</v>
      </c>
    </row>
    <row r="11390" spans="1:7" x14ac:dyDescent="0.2">
      <c r="A11390" t="s">
        <v>34171</v>
      </c>
      <c r="B11390" t="s">
        <v>34172</v>
      </c>
      <c r="C11390" t="s">
        <v>34173</v>
      </c>
      <c r="D11390">
        <v>8790</v>
      </c>
      <c r="E11390">
        <v>5.9171074583561599E-3</v>
      </c>
      <c r="F11390">
        <v>0.94959790577346803</v>
      </c>
      <c r="G11390">
        <v>0.61139841072091605</v>
      </c>
    </row>
    <row r="11391" spans="1:7" x14ac:dyDescent="0.2">
      <c r="A11391" t="s">
        <v>34174</v>
      </c>
      <c r="B11391" t="s">
        <v>34175</v>
      </c>
      <c r="C11391" t="s">
        <v>34176</v>
      </c>
      <c r="D11391">
        <v>151195</v>
      </c>
      <c r="E11391">
        <v>4.5229558308093097E-3</v>
      </c>
      <c r="F11391">
        <v>0.94999262235335102</v>
      </c>
      <c r="G11391">
        <v>0.611525626060345</v>
      </c>
    </row>
    <row r="11392" spans="1:7" x14ac:dyDescent="0.2">
      <c r="A11392" t="s">
        <v>34177</v>
      </c>
      <c r="B11392" t="s">
        <v>34178</v>
      </c>
      <c r="C11392" t="s">
        <v>34179</v>
      </c>
      <c r="D11392">
        <v>51348</v>
      </c>
      <c r="E11392">
        <v>-8.1553088869268393E-3</v>
      </c>
      <c r="F11392">
        <v>0.95008867784031004</v>
      </c>
      <c r="G11392">
        <v>0.611525626060345</v>
      </c>
    </row>
    <row r="11393" spans="1:7" x14ac:dyDescent="0.2">
      <c r="A11393" t="s">
        <v>34180</v>
      </c>
      <c r="B11393" t="s">
        <v>34181</v>
      </c>
      <c r="C11393" t="s">
        <v>34182</v>
      </c>
      <c r="D11393">
        <v>151525</v>
      </c>
      <c r="E11393">
        <v>-4.9002517874550096E-3</v>
      </c>
      <c r="F11393">
        <v>0.95015771939276905</v>
      </c>
      <c r="G11393">
        <v>0.611525626060345</v>
      </c>
    </row>
    <row r="11394" spans="1:7" x14ac:dyDescent="0.2">
      <c r="A11394" t="s">
        <v>34183</v>
      </c>
      <c r="B11394" t="s">
        <v>34184</v>
      </c>
      <c r="C11394" t="s">
        <v>34185</v>
      </c>
      <c r="D11394">
        <v>127253</v>
      </c>
      <c r="E11394">
        <v>-5.69912351911794E-3</v>
      </c>
      <c r="F11394">
        <v>0.95019786566471598</v>
      </c>
      <c r="G11394">
        <v>0.611525626060345</v>
      </c>
    </row>
    <row r="11395" spans="1:7" x14ac:dyDescent="0.2">
      <c r="A11395" t="s">
        <v>34186</v>
      </c>
      <c r="B11395" t="s">
        <v>34187</v>
      </c>
      <c r="C11395" t="s">
        <v>34188</v>
      </c>
      <c r="D11395">
        <v>113452</v>
      </c>
      <c r="E11395">
        <v>9.0630030004552609E-3</v>
      </c>
      <c r="F11395">
        <v>0.95021247052506497</v>
      </c>
      <c r="G11395">
        <v>0.611525626060345</v>
      </c>
    </row>
    <row r="11396" spans="1:7" x14ac:dyDescent="0.2">
      <c r="A11396" t="s">
        <v>34189</v>
      </c>
      <c r="B11396" t="s">
        <v>34190</v>
      </c>
      <c r="C11396" t="s">
        <v>34191</v>
      </c>
      <c r="D11396">
        <v>51626</v>
      </c>
      <c r="E11396">
        <v>-5.2367022451282903E-3</v>
      </c>
      <c r="F11396">
        <v>0.95055573143318794</v>
      </c>
      <c r="G11396">
        <v>0.611692852015574</v>
      </c>
    </row>
    <row r="11397" spans="1:7" x14ac:dyDescent="0.2">
      <c r="A11397" t="s">
        <v>34192</v>
      </c>
      <c r="B11397" t="s">
        <v>34193</v>
      </c>
      <c r="C11397" t="s">
        <v>34194</v>
      </c>
      <c r="D11397">
        <v>1145</v>
      </c>
      <c r="E11397">
        <v>-8.1922902142508303E-3</v>
      </c>
      <c r="F11397">
        <v>0.95071254570687402</v>
      </c>
      <c r="G11397">
        <v>0.61169578140055803</v>
      </c>
    </row>
    <row r="11398" spans="1:7" x14ac:dyDescent="0.2">
      <c r="A11398" t="s">
        <v>34195</v>
      </c>
      <c r="B11398" t="s">
        <v>34196</v>
      </c>
      <c r="C11398" t="s">
        <v>34197</v>
      </c>
      <c r="D11398">
        <v>23165</v>
      </c>
      <c r="E11398">
        <v>-7.2839196962841699E-3</v>
      </c>
      <c r="F11398">
        <v>0.95072712176246699</v>
      </c>
      <c r="G11398">
        <v>0.61169578140055803</v>
      </c>
    </row>
    <row r="11399" spans="1:7" x14ac:dyDescent="0.2">
      <c r="A11399" t="s">
        <v>34198</v>
      </c>
      <c r="B11399" t="s">
        <v>34199</v>
      </c>
      <c r="C11399" t="s">
        <v>34200</v>
      </c>
      <c r="D11399">
        <v>4534</v>
      </c>
      <c r="E11399">
        <v>-3.6044460727531198E-3</v>
      </c>
      <c r="F11399">
        <v>0.95097901941056495</v>
      </c>
      <c r="G11399">
        <v>0.61179174817394999</v>
      </c>
    </row>
    <row r="11400" spans="1:7" x14ac:dyDescent="0.2">
      <c r="A11400" t="s">
        <v>34201</v>
      </c>
      <c r="B11400" t="s">
        <v>34202</v>
      </c>
      <c r="C11400" t="s">
        <v>34203</v>
      </c>
      <c r="D11400">
        <v>5584</v>
      </c>
      <c r="E11400">
        <v>5.2862223102461102E-3</v>
      </c>
      <c r="F11400">
        <v>0.95104314226713504</v>
      </c>
      <c r="G11400">
        <v>0.61179174817394999</v>
      </c>
    </row>
    <row r="11401" spans="1:7" x14ac:dyDescent="0.2">
      <c r="A11401" t="s">
        <v>34204</v>
      </c>
      <c r="B11401" t="s">
        <v>34205</v>
      </c>
      <c r="C11401" t="s">
        <v>34206</v>
      </c>
      <c r="D11401">
        <v>10783</v>
      </c>
      <c r="E11401">
        <v>9.0639313792353297E-3</v>
      </c>
      <c r="F11401">
        <v>0.95114247312191202</v>
      </c>
      <c r="G11401">
        <v>0.61179372163182699</v>
      </c>
    </row>
    <row r="11402" spans="1:7" x14ac:dyDescent="0.2">
      <c r="A11402" t="s">
        <v>34207</v>
      </c>
      <c r="B11402" t="s">
        <v>34208</v>
      </c>
      <c r="C11402" t="s">
        <v>34209</v>
      </c>
      <c r="D11402">
        <v>60684</v>
      </c>
      <c r="E11402">
        <v>-3.5013654542570502E-3</v>
      </c>
      <c r="F11402">
        <v>0.95121307489847595</v>
      </c>
      <c r="G11402">
        <v>0.61179372163182699</v>
      </c>
    </row>
    <row r="11403" spans="1:7" x14ac:dyDescent="0.2">
      <c r="A11403" t="s">
        <v>34210</v>
      </c>
      <c r="B11403" t="s">
        <v>34211</v>
      </c>
      <c r="C11403" t="s">
        <v>34212</v>
      </c>
      <c r="D11403">
        <v>203245</v>
      </c>
      <c r="E11403">
        <v>5.1047750981658702E-3</v>
      </c>
      <c r="F11403">
        <v>0.95154788150680403</v>
      </c>
      <c r="G11403">
        <v>0.61192436517860704</v>
      </c>
    </row>
    <row r="11404" spans="1:7" x14ac:dyDescent="0.2">
      <c r="A11404" t="s">
        <v>34213</v>
      </c>
      <c r="B11404" t="s">
        <v>34214</v>
      </c>
      <c r="C11404" t="s">
        <v>34215</v>
      </c>
      <c r="D11404">
        <v>23041</v>
      </c>
      <c r="E11404">
        <v>-5.2847091734604702E-3</v>
      </c>
      <c r="F11404">
        <v>0.95166552350572398</v>
      </c>
      <c r="G11404">
        <v>0.61192436517860704</v>
      </c>
    </row>
    <row r="11405" spans="1:7" x14ac:dyDescent="0.2">
      <c r="A11405" t="s">
        <v>34216</v>
      </c>
      <c r="B11405" t="s">
        <v>34217</v>
      </c>
      <c r="C11405" t="s">
        <v>34218</v>
      </c>
      <c r="D11405">
        <v>1621</v>
      </c>
      <c r="E11405">
        <v>1.5519247729102801E-2</v>
      </c>
      <c r="F11405">
        <v>0.95166654939607498</v>
      </c>
      <c r="G11405">
        <v>0.61192436517860704</v>
      </c>
    </row>
    <row r="11406" spans="1:7" x14ac:dyDescent="0.2">
      <c r="A11406" t="s">
        <v>34219</v>
      </c>
      <c r="B11406" t="s">
        <v>34220</v>
      </c>
      <c r="C11406" t="s">
        <v>34221</v>
      </c>
      <c r="D11406">
        <v>8772</v>
      </c>
      <c r="E11406">
        <v>5.92062612583533E-3</v>
      </c>
      <c r="F11406">
        <v>0.95192965099920601</v>
      </c>
      <c r="G11406">
        <v>0.61203987139947502</v>
      </c>
    </row>
    <row r="11407" spans="1:7" x14ac:dyDescent="0.2">
      <c r="A11407" t="s">
        <v>34222</v>
      </c>
      <c r="B11407" t="s">
        <v>34223</v>
      </c>
      <c r="C11407" t="s">
        <v>34224</v>
      </c>
      <c r="D11407">
        <v>2475</v>
      </c>
      <c r="E11407">
        <v>-7.07918378656069E-3</v>
      </c>
      <c r="F11407">
        <v>0.952164140154803</v>
      </c>
      <c r="G11407">
        <v>0.61210373301098397</v>
      </c>
    </row>
    <row r="11408" spans="1:7" x14ac:dyDescent="0.2">
      <c r="A11408" t="s">
        <v>34225</v>
      </c>
      <c r="B11408" t="s">
        <v>34226</v>
      </c>
      <c r="C11408" t="s">
        <v>34227</v>
      </c>
      <c r="D11408">
        <v>83852</v>
      </c>
      <c r="E11408">
        <v>2.8768971187909101E-3</v>
      </c>
      <c r="F11408">
        <v>0.95219592687607402</v>
      </c>
      <c r="G11408">
        <v>0.61210373301098397</v>
      </c>
    </row>
    <row r="11409" spans="1:7" x14ac:dyDescent="0.2">
      <c r="A11409" t="s">
        <v>34228</v>
      </c>
      <c r="B11409" t="s">
        <v>34229</v>
      </c>
      <c r="C11409" t="s">
        <v>34230</v>
      </c>
      <c r="D11409">
        <v>79169</v>
      </c>
      <c r="E11409">
        <v>4.0357815764560101E-3</v>
      </c>
      <c r="F11409">
        <v>0.95247911737899305</v>
      </c>
      <c r="G11409">
        <v>0.61222120859775497</v>
      </c>
    </row>
    <row r="11410" spans="1:7" x14ac:dyDescent="0.2">
      <c r="A11410" t="s">
        <v>34231</v>
      </c>
      <c r="B11410" t="s">
        <v>34232</v>
      </c>
      <c r="C11410" t="s">
        <v>34233</v>
      </c>
      <c r="D11410">
        <v>285704</v>
      </c>
      <c r="E11410">
        <v>-5.9926888414758598E-3</v>
      </c>
      <c r="F11410">
        <v>0.95259281466809698</v>
      </c>
      <c r="G11410">
        <v>0.61222120859775497</v>
      </c>
    </row>
    <row r="11411" spans="1:7" x14ac:dyDescent="0.2">
      <c r="A11411" t="s">
        <v>34234</v>
      </c>
      <c r="B11411" t="s">
        <v>34235</v>
      </c>
      <c r="C11411" t="s">
        <v>34236</v>
      </c>
      <c r="D11411">
        <v>56996</v>
      </c>
      <c r="E11411">
        <v>3.9943418294987598E-3</v>
      </c>
      <c r="F11411">
        <v>0.95263973847216099</v>
      </c>
      <c r="G11411">
        <v>0.61222120859775497</v>
      </c>
    </row>
    <row r="11412" spans="1:7" x14ac:dyDescent="0.2">
      <c r="A11412" t="s">
        <v>34237</v>
      </c>
      <c r="B11412" t="s">
        <v>34238</v>
      </c>
      <c r="C11412" t="s">
        <v>34239</v>
      </c>
      <c r="D11412">
        <v>552900</v>
      </c>
      <c r="E11412">
        <v>6.3937614218767501E-3</v>
      </c>
      <c r="F11412">
        <v>0.95273489592576699</v>
      </c>
      <c r="G11412">
        <v>0.61222120859775497</v>
      </c>
    </row>
    <row r="11413" spans="1:7" x14ac:dyDescent="0.2">
      <c r="A11413" t="s">
        <v>34240</v>
      </c>
      <c r="B11413" t="s">
        <v>34241</v>
      </c>
      <c r="C11413" t="s">
        <v>34242</v>
      </c>
      <c r="D11413">
        <v>23214</v>
      </c>
      <c r="E11413">
        <v>-4.7589370703908802E-3</v>
      </c>
      <c r="F11413">
        <v>0.952860289547655</v>
      </c>
      <c r="G11413">
        <v>0.61222120859775497</v>
      </c>
    </row>
    <row r="11414" spans="1:7" x14ac:dyDescent="0.2">
      <c r="A11414" t="s">
        <v>34243</v>
      </c>
      <c r="B11414" t="s">
        <v>34244</v>
      </c>
      <c r="C11414" t="s">
        <v>34245</v>
      </c>
      <c r="D11414">
        <v>8904</v>
      </c>
      <c r="E11414">
        <v>6.4108092019079504E-3</v>
      </c>
      <c r="F11414">
        <v>0.95287961764727802</v>
      </c>
      <c r="G11414">
        <v>0.61222120859775497</v>
      </c>
    </row>
    <row r="11415" spans="1:7" x14ac:dyDescent="0.2">
      <c r="A11415" t="s">
        <v>34246</v>
      </c>
      <c r="B11415" t="s">
        <v>34247</v>
      </c>
      <c r="C11415" t="s">
        <v>34248</v>
      </c>
      <c r="D11415">
        <v>9670</v>
      </c>
      <c r="E11415">
        <v>-7.2219096824066601E-3</v>
      </c>
      <c r="F11415">
        <v>0.95323790109403805</v>
      </c>
      <c r="G11415">
        <v>0.61239774631698896</v>
      </c>
    </row>
    <row r="11416" spans="1:7" x14ac:dyDescent="0.2">
      <c r="A11416" t="s">
        <v>34249</v>
      </c>
      <c r="B11416" t="s">
        <v>34250</v>
      </c>
      <c r="C11416" t="s">
        <v>34251</v>
      </c>
      <c r="D11416">
        <v>54861</v>
      </c>
      <c r="E11416">
        <v>6.1512292082452902E-3</v>
      </c>
      <c r="F11416">
        <v>0.95340325403097603</v>
      </c>
      <c r="G11416">
        <v>0.61244048394421302</v>
      </c>
    </row>
    <row r="11417" spans="1:7" x14ac:dyDescent="0.2">
      <c r="A11417" t="s">
        <v>34252</v>
      </c>
      <c r="B11417" t="s">
        <v>34253</v>
      </c>
      <c r="C11417" t="s">
        <v>34254</v>
      </c>
      <c r="D11417">
        <v>55602</v>
      </c>
      <c r="E11417">
        <v>3.34007266201963E-3</v>
      </c>
      <c r="F11417">
        <v>0.95347244535551201</v>
      </c>
      <c r="G11417">
        <v>0.61244048394421302</v>
      </c>
    </row>
    <row r="11418" spans="1:7" x14ac:dyDescent="0.2">
      <c r="A11418" t="s">
        <v>34255</v>
      </c>
      <c r="B11418" t="s">
        <v>34256</v>
      </c>
      <c r="C11418" t="s">
        <v>34257</v>
      </c>
      <c r="D11418">
        <v>4513</v>
      </c>
      <c r="E11418">
        <v>1.4611629800887401E-2</v>
      </c>
      <c r="F11418">
        <v>0.95362470263728405</v>
      </c>
      <c r="G11418">
        <v>0.61244048394421302</v>
      </c>
    </row>
    <row r="11419" spans="1:7" x14ac:dyDescent="0.2">
      <c r="A11419" t="s">
        <v>34258</v>
      </c>
      <c r="B11419" t="s">
        <v>34259</v>
      </c>
      <c r="C11419" t="s">
        <v>34260</v>
      </c>
      <c r="D11419">
        <v>9694</v>
      </c>
      <c r="E11419">
        <v>4.6834312704895397E-3</v>
      </c>
      <c r="F11419">
        <v>0.95377912055186798</v>
      </c>
      <c r="G11419">
        <v>0.61244048394421302</v>
      </c>
    </row>
    <row r="11420" spans="1:7" x14ac:dyDescent="0.2">
      <c r="A11420" t="s">
        <v>34261</v>
      </c>
      <c r="B11420" t="s">
        <v>34262</v>
      </c>
      <c r="C11420" t="s">
        <v>34263</v>
      </c>
      <c r="D11420">
        <v>55670</v>
      </c>
      <c r="E11420">
        <v>-4.5794132875642797E-3</v>
      </c>
      <c r="F11420">
        <v>0.95383208385364604</v>
      </c>
      <c r="G11420">
        <v>0.61244048394421302</v>
      </c>
    </row>
    <row r="11421" spans="1:7" x14ac:dyDescent="0.2">
      <c r="A11421" t="s">
        <v>34264</v>
      </c>
      <c r="B11421" t="s">
        <v>34265</v>
      </c>
      <c r="C11421" t="s">
        <v>34266</v>
      </c>
      <c r="D11421">
        <v>4199</v>
      </c>
      <c r="E11421">
        <v>6.9861839577205504E-3</v>
      </c>
      <c r="F11421">
        <v>0.95391923192113803</v>
      </c>
      <c r="G11421">
        <v>0.61244048394421302</v>
      </c>
    </row>
    <row r="11422" spans="1:7" x14ac:dyDescent="0.2">
      <c r="A11422" t="s">
        <v>34267</v>
      </c>
      <c r="B11422" t="s">
        <v>34268</v>
      </c>
      <c r="C11422" t="s">
        <v>34269</v>
      </c>
      <c r="D11422">
        <v>6447</v>
      </c>
      <c r="E11422">
        <v>-8.5147926165503006E-3</v>
      </c>
      <c r="F11422">
        <v>0.95410481561045601</v>
      </c>
      <c r="G11422">
        <v>0.61244048394421302</v>
      </c>
    </row>
    <row r="11423" spans="1:7" x14ac:dyDescent="0.2">
      <c r="A11423" t="s">
        <v>34270</v>
      </c>
      <c r="B11423" t="s">
        <v>34271</v>
      </c>
      <c r="C11423" t="s">
        <v>34272</v>
      </c>
      <c r="D11423">
        <v>4134</v>
      </c>
      <c r="E11423">
        <v>-4.1243276112465903E-3</v>
      </c>
      <c r="F11423">
        <v>0.95413438268817596</v>
      </c>
      <c r="G11423">
        <v>0.61244048394421302</v>
      </c>
    </row>
    <row r="11424" spans="1:7" x14ac:dyDescent="0.2">
      <c r="A11424" t="s">
        <v>34273</v>
      </c>
      <c r="B11424" t="s">
        <v>34274</v>
      </c>
      <c r="C11424" t="s">
        <v>34275</v>
      </c>
      <c r="D11424">
        <v>10499</v>
      </c>
      <c r="E11424">
        <v>-5.4456527874902098E-3</v>
      </c>
      <c r="F11424">
        <v>0.95418059590605697</v>
      </c>
      <c r="G11424">
        <v>0.61244048394421302</v>
      </c>
    </row>
    <row r="11425" spans="1:7" x14ac:dyDescent="0.2">
      <c r="A11425" t="s">
        <v>34276</v>
      </c>
      <c r="B11425" t="s">
        <v>34277</v>
      </c>
      <c r="C11425" t="s">
        <v>34278</v>
      </c>
      <c r="D11425">
        <v>10061</v>
      </c>
      <c r="E11425">
        <v>-6.3852725750810401E-3</v>
      </c>
      <c r="F11425">
        <v>0.95421756578609995</v>
      </c>
      <c r="G11425">
        <v>0.61244048394421302</v>
      </c>
    </row>
    <row r="11426" spans="1:7" x14ac:dyDescent="0.2">
      <c r="A11426" t="s">
        <v>34279</v>
      </c>
      <c r="B11426" t="s">
        <v>34280</v>
      </c>
      <c r="C11426" t="s">
        <v>34281</v>
      </c>
      <c r="D11426">
        <v>23221</v>
      </c>
      <c r="E11426">
        <v>-3.1209033571129E-3</v>
      </c>
      <c r="F11426">
        <v>0.95422315194466001</v>
      </c>
      <c r="G11426">
        <v>0.61244048394421302</v>
      </c>
    </row>
    <row r="11427" spans="1:7" x14ac:dyDescent="0.2">
      <c r="A11427" t="s">
        <v>34282</v>
      </c>
      <c r="B11427" t="s">
        <v>34283</v>
      </c>
      <c r="C11427" t="s">
        <v>34284</v>
      </c>
      <c r="D11427">
        <v>2073</v>
      </c>
      <c r="E11427">
        <v>4.6733372021456896E-3</v>
      </c>
      <c r="F11427">
        <v>0.95462779842152401</v>
      </c>
      <c r="G11427">
        <v>0.61264657122953603</v>
      </c>
    </row>
    <row r="11428" spans="1:7" x14ac:dyDescent="0.2">
      <c r="A11428" t="s">
        <v>34285</v>
      </c>
      <c r="B11428" t="s">
        <v>34286</v>
      </c>
      <c r="C11428" t="s">
        <v>34287</v>
      </c>
      <c r="D11428">
        <v>2193</v>
      </c>
      <c r="E11428">
        <v>4.1807625729042303E-3</v>
      </c>
      <c r="F11428">
        <v>0.95504617984314599</v>
      </c>
      <c r="G11428">
        <v>0.61281704150184901</v>
      </c>
    </row>
    <row r="11429" spans="1:7" x14ac:dyDescent="0.2">
      <c r="A11429" t="s">
        <v>34288</v>
      </c>
      <c r="B11429" t="s">
        <v>34289</v>
      </c>
      <c r="C11429" t="s">
        <v>34290</v>
      </c>
      <c r="D11429">
        <v>10989</v>
      </c>
      <c r="E11429">
        <v>3.9301742508941499E-3</v>
      </c>
      <c r="F11429">
        <v>0.95506056968851105</v>
      </c>
      <c r="G11429">
        <v>0.61281704150184901</v>
      </c>
    </row>
    <row r="11430" spans="1:7" x14ac:dyDescent="0.2">
      <c r="A11430" t="s">
        <v>34291</v>
      </c>
      <c r="B11430" t="s">
        <v>34292</v>
      </c>
      <c r="C11430" t="s">
        <v>34293</v>
      </c>
      <c r="D11430">
        <v>2790</v>
      </c>
      <c r="E11430">
        <v>-4.8503200571650097E-3</v>
      </c>
      <c r="F11430">
        <v>0.95528712630633095</v>
      </c>
      <c r="G11430">
        <v>0.61282932880501395</v>
      </c>
    </row>
    <row r="11431" spans="1:7" x14ac:dyDescent="0.2">
      <c r="A11431" t="s">
        <v>34294</v>
      </c>
      <c r="B11431" t="s">
        <v>34295</v>
      </c>
      <c r="C11431" t="s">
        <v>34296</v>
      </c>
      <c r="D11431">
        <v>6202</v>
      </c>
      <c r="E11431">
        <v>-3.1347176982876599E-3</v>
      </c>
      <c r="F11431">
        <v>0.95533169620042102</v>
      </c>
      <c r="G11431">
        <v>0.61282932880501395</v>
      </c>
    </row>
    <row r="11432" spans="1:7" x14ac:dyDescent="0.2">
      <c r="A11432" t="s">
        <v>34297</v>
      </c>
      <c r="B11432" t="s">
        <v>34298</v>
      </c>
      <c r="C11432" t="s">
        <v>34299</v>
      </c>
      <c r="D11432">
        <v>25920</v>
      </c>
      <c r="E11432">
        <v>4.1009850965134697E-3</v>
      </c>
      <c r="F11432">
        <v>0.9554980973628</v>
      </c>
      <c r="G11432">
        <v>0.61282932880501395</v>
      </c>
    </row>
    <row r="11433" spans="1:7" x14ac:dyDescent="0.2">
      <c r="A11433" t="s">
        <v>34300</v>
      </c>
      <c r="B11433" t="s">
        <v>34301</v>
      </c>
      <c r="C11433" t="s">
        <v>34302</v>
      </c>
      <c r="D11433">
        <v>84460</v>
      </c>
      <c r="E11433">
        <v>3.25986452870919E-3</v>
      </c>
      <c r="F11433">
        <v>0.95556551874683304</v>
      </c>
      <c r="G11433">
        <v>0.61282932880501395</v>
      </c>
    </row>
    <row r="11434" spans="1:7" x14ac:dyDescent="0.2">
      <c r="A11434" t="s">
        <v>34303</v>
      </c>
      <c r="B11434" t="s">
        <v>34304</v>
      </c>
      <c r="C11434" t="s">
        <v>34305</v>
      </c>
      <c r="D11434">
        <v>6749</v>
      </c>
      <c r="E11434">
        <v>-4.8732142582741398E-3</v>
      </c>
      <c r="F11434">
        <v>0.95564483101651398</v>
      </c>
      <c r="G11434">
        <v>0.61282932880501395</v>
      </c>
    </row>
    <row r="11435" spans="1:7" x14ac:dyDescent="0.2">
      <c r="A11435" t="s">
        <v>34306</v>
      </c>
      <c r="B11435" t="s">
        <v>34307</v>
      </c>
      <c r="C11435" t="s">
        <v>34308</v>
      </c>
      <c r="D11435">
        <v>2214</v>
      </c>
      <c r="E11435">
        <v>1.4825934129686099E-2</v>
      </c>
      <c r="F11435">
        <v>0.95565723168652195</v>
      </c>
      <c r="G11435">
        <v>0.61282932880501395</v>
      </c>
    </row>
    <row r="11436" spans="1:7" x14ac:dyDescent="0.2">
      <c r="A11436" t="s">
        <v>34309</v>
      </c>
      <c r="B11436" t="s">
        <v>34310</v>
      </c>
      <c r="C11436" t="s">
        <v>34311</v>
      </c>
      <c r="D11436">
        <v>11093</v>
      </c>
      <c r="E11436">
        <v>-1.03092572047836E-2</v>
      </c>
      <c r="F11436">
        <v>0.95581229454234196</v>
      </c>
      <c r="G11436">
        <v>0.61282932880501395</v>
      </c>
    </row>
    <row r="11437" spans="1:7" x14ac:dyDescent="0.2">
      <c r="A11437" t="s">
        <v>34312</v>
      </c>
      <c r="B11437" t="s">
        <v>34313</v>
      </c>
      <c r="C11437" t="s">
        <v>34314</v>
      </c>
      <c r="D11437">
        <v>54621</v>
      </c>
      <c r="E11437">
        <v>-1.0247744649191801E-2</v>
      </c>
      <c r="F11437">
        <v>0.955823818423022</v>
      </c>
      <c r="G11437">
        <v>0.61282932880501395</v>
      </c>
    </row>
    <row r="11438" spans="1:7" x14ac:dyDescent="0.2">
      <c r="A11438" t="s">
        <v>34315</v>
      </c>
      <c r="B11438" t="s">
        <v>34316</v>
      </c>
      <c r="C11438" t="s">
        <v>34317</v>
      </c>
      <c r="D11438">
        <v>753</v>
      </c>
      <c r="E11438">
        <v>9.7516494560192495E-3</v>
      </c>
      <c r="F11438">
        <v>0.95590585832874497</v>
      </c>
      <c r="G11438">
        <v>0.61282932880501395</v>
      </c>
    </row>
    <row r="11439" spans="1:7" x14ac:dyDescent="0.2">
      <c r="A11439" t="s">
        <v>34318</v>
      </c>
      <c r="B11439" t="s">
        <v>34319</v>
      </c>
      <c r="C11439" t="s">
        <v>34320</v>
      </c>
      <c r="D11439">
        <v>140809</v>
      </c>
      <c r="E11439">
        <v>8.5486858183418894E-3</v>
      </c>
      <c r="F11439">
        <v>0.95591545569504399</v>
      </c>
      <c r="G11439">
        <v>0.61282932880501395</v>
      </c>
    </row>
    <row r="11440" spans="1:7" x14ac:dyDescent="0.2">
      <c r="A11440" t="s">
        <v>34321</v>
      </c>
      <c r="B11440" t="s">
        <v>34322</v>
      </c>
      <c r="C11440" t="s">
        <v>34323</v>
      </c>
      <c r="D11440">
        <v>9673</v>
      </c>
      <c r="E11440">
        <v>-5.6181892568263302E-3</v>
      </c>
      <c r="F11440">
        <v>0.95613410735089499</v>
      </c>
      <c r="G11440">
        <v>0.61286550337532197</v>
      </c>
    </row>
    <row r="11441" spans="1:7" x14ac:dyDescent="0.2">
      <c r="A11441" t="s">
        <v>34324</v>
      </c>
      <c r="B11441" t="s">
        <v>34325</v>
      </c>
      <c r="C11441" t="s">
        <v>34326</v>
      </c>
      <c r="D11441">
        <v>10322</v>
      </c>
      <c r="E11441">
        <v>5.8162810739599297E-3</v>
      </c>
      <c r="F11441">
        <v>0.95616420805477398</v>
      </c>
      <c r="G11441">
        <v>0.61286550337532197</v>
      </c>
    </row>
    <row r="11442" spans="1:7" x14ac:dyDescent="0.2">
      <c r="A11442" t="s">
        <v>34327</v>
      </c>
      <c r="B11442" t="s">
        <v>34328</v>
      </c>
      <c r="C11442" t="s">
        <v>34329</v>
      </c>
      <c r="D11442">
        <v>23065</v>
      </c>
      <c r="E11442">
        <v>4.8458902662051901E-3</v>
      </c>
      <c r="F11442">
        <v>0.95622261798443697</v>
      </c>
      <c r="G11442">
        <v>0.61286550337532197</v>
      </c>
    </row>
    <row r="11443" spans="1:7" x14ac:dyDescent="0.2">
      <c r="A11443" t="s">
        <v>34330</v>
      </c>
      <c r="B11443" t="s">
        <v>34331</v>
      </c>
      <c r="C11443" t="s">
        <v>34332</v>
      </c>
      <c r="D11443">
        <v>7216</v>
      </c>
      <c r="E11443">
        <v>4.9128011619950004E-3</v>
      </c>
      <c r="F11443">
        <v>0.95631107109486202</v>
      </c>
      <c r="G11443">
        <v>0.61286862729843605</v>
      </c>
    </row>
    <row r="11444" spans="1:7" x14ac:dyDescent="0.2">
      <c r="A11444" t="s">
        <v>34333</v>
      </c>
      <c r="B11444" t="s">
        <v>34334</v>
      </c>
      <c r="C11444" t="s">
        <v>34335</v>
      </c>
      <c r="D11444">
        <v>3488</v>
      </c>
      <c r="E11444">
        <v>-1.19619052125417E-2</v>
      </c>
      <c r="F11444">
        <v>0.956474358882896</v>
      </c>
      <c r="G11444">
        <v>0.61291970559263198</v>
      </c>
    </row>
    <row r="11445" spans="1:7" x14ac:dyDescent="0.2">
      <c r="A11445" t="s">
        <v>34336</v>
      </c>
      <c r="B11445" t="s">
        <v>34337</v>
      </c>
      <c r="C11445" t="s">
        <v>34338</v>
      </c>
      <c r="D11445">
        <v>90459</v>
      </c>
      <c r="E11445">
        <v>-3.2414646039264899E-3</v>
      </c>
      <c r="F11445">
        <v>0.95692320814034104</v>
      </c>
      <c r="G11445">
        <v>0.61315274052715096</v>
      </c>
    </row>
    <row r="11446" spans="1:7" x14ac:dyDescent="0.2">
      <c r="A11446" t="s">
        <v>34339</v>
      </c>
      <c r="B11446" t="s">
        <v>34340</v>
      </c>
      <c r="C11446" t="s">
        <v>34341</v>
      </c>
      <c r="D11446">
        <v>6130</v>
      </c>
      <c r="E11446">
        <v>-2.9187424886139E-3</v>
      </c>
      <c r="F11446">
        <v>0.957005250418828</v>
      </c>
      <c r="G11446">
        <v>0.61315274052715096</v>
      </c>
    </row>
    <row r="11447" spans="1:7" x14ac:dyDescent="0.2">
      <c r="A11447" t="s">
        <v>34342</v>
      </c>
      <c r="B11447" t="s">
        <v>34343</v>
      </c>
      <c r="C11447" t="s">
        <v>34344</v>
      </c>
      <c r="D11447">
        <v>6827</v>
      </c>
      <c r="E11447">
        <v>-3.1338892150340998E-3</v>
      </c>
      <c r="F11447">
        <v>0.95717313124924697</v>
      </c>
      <c r="G11447">
        <v>0.61315747258668996</v>
      </c>
    </row>
    <row r="11448" spans="1:7" x14ac:dyDescent="0.2">
      <c r="A11448" t="s">
        <v>34345</v>
      </c>
      <c r="B11448" t="s">
        <v>34346</v>
      </c>
      <c r="C11448" t="s">
        <v>34347</v>
      </c>
      <c r="D11448">
        <v>54978</v>
      </c>
      <c r="E11448">
        <v>-3.69188671064569E-3</v>
      </c>
      <c r="F11448">
        <v>0.95721659983374496</v>
      </c>
      <c r="G11448">
        <v>0.61315747258668996</v>
      </c>
    </row>
    <row r="11449" spans="1:7" x14ac:dyDescent="0.2">
      <c r="A11449" t="s">
        <v>34348</v>
      </c>
      <c r="B11449" t="s">
        <v>34349</v>
      </c>
      <c r="C11449" t="s">
        <v>34350</v>
      </c>
      <c r="D11449">
        <v>10990</v>
      </c>
      <c r="E11449">
        <v>-9.7962478763031803E-3</v>
      </c>
      <c r="F11449">
        <v>0.95730428082951802</v>
      </c>
      <c r="G11449">
        <v>0.61315747258668996</v>
      </c>
    </row>
    <row r="11450" spans="1:7" x14ac:dyDescent="0.2">
      <c r="A11450" t="s">
        <v>34351</v>
      </c>
      <c r="B11450" t="s">
        <v>34352</v>
      </c>
      <c r="C11450" t="s">
        <v>34353</v>
      </c>
      <c r="D11450">
        <v>6687</v>
      </c>
      <c r="E11450">
        <v>4.0502096645500503E-3</v>
      </c>
      <c r="F11450">
        <v>0.95734710980682503</v>
      </c>
      <c r="G11450">
        <v>0.61315747258668996</v>
      </c>
    </row>
    <row r="11451" spans="1:7" x14ac:dyDescent="0.2">
      <c r="A11451" t="s">
        <v>34354</v>
      </c>
      <c r="B11451" t="s">
        <v>34355</v>
      </c>
      <c r="C11451" t="s">
        <v>34356</v>
      </c>
      <c r="D11451">
        <v>164091</v>
      </c>
      <c r="E11451">
        <v>-3.9843614591488202E-3</v>
      </c>
      <c r="F11451">
        <v>0.95744262540034797</v>
      </c>
      <c r="G11451">
        <v>0.61316509178076295</v>
      </c>
    </row>
    <row r="11452" spans="1:7" x14ac:dyDescent="0.2">
      <c r="A11452" t="s">
        <v>34357</v>
      </c>
      <c r="B11452" t="s">
        <v>34358</v>
      </c>
      <c r="C11452" t="s">
        <v>34359</v>
      </c>
      <c r="D11452">
        <v>9722</v>
      </c>
      <c r="E11452">
        <v>-5.5732018660261699E-3</v>
      </c>
      <c r="F11452">
        <v>0.95767654573384398</v>
      </c>
      <c r="G11452">
        <v>0.613218389152548</v>
      </c>
    </row>
    <row r="11453" spans="1:7" x14ac:dyDescent="0.2">
      <c r="A11453" t="s">
        <v>34360</v>
      </c>
      <c r="B11453" t="s">
        <v>34361</v>
      </c>
      <c r="C11453" t="s">
        <v>34362</v>
      </c>
      <c r="D11453">
        <v>4601</v>
      </c>
      <c r="E11453">
        <v>5.9380791044949498E-3</v>
      </c>
      <c r="F11453">
        <v>0.95773323084474005</v>
      </c>
      <c r="G11453">
        <v>0.613218389152548</v>
      </c>
    </row>
    <row r="11454" spans="1:7" x14ac:dyDescent="0.2">
      <c r="A11454" t="s">
        <v>34363</v>
      </c>
      <c r="B11454" t="s">
        <v>34364</v>
      </c>
      <c r="C11454" t="s">
        <v>34365</v>
      </c>
      <c r="D11454">
        <v>8451</v>
      </c>
      <c r="E11454">
        <v>2.3633229924344698E-3</v>
      </c>
      <c r="F11454">
        <v>0.95777672810648595</v>
      </c>
      <c r="G11454">
        <v>0.613218389152548</v>
      </c>
    </row>
    <row r="11455" spans="1:7" x14ac:dyDescent="0.2">
      <c r="A11455" t="s">
        <v>34366</v>
      </c>
      <c r="B11455" t="s">
        <v>34367</v>
      </c>
      <c r="C11455" t="s">
        <v>34368</v>
      </c>
      <c r="D11455">
        <v>7542</v>
      </c>
      <c r="E11455">
        <v>-4.7207153770636402E-3</v>
      </c>
      <c r="F11455">
        <v>0.95814439002380802</v>
      </c>
      <c r="G11455">
        <v>0.61337632166182199</v>
      </c>
    </row>
    <row r="11456" spans="1:7" x14ac:dyDescent="0.2">
      <c r="A11456" t="s">
        <v>34369</v>
      </c>
      <c r="B11456" t="s">
        <v>34370</v>
      </c>
      <c r="C11456" t="s">
        <v>34371</v>
      </c>
      <c r="D11456">
        <v>51257</v>
      </c>
      <c r="E11456">
        <v>-8.3063774586991102E-3</v>
      </c>
      <c r="F11456">
        <v>0.95819069705459503</v>
      </c>
      <c r="G11456">
        <v>0.61337632166182199</v>
      </c>
    </row>
    <row r="11457" spans="1:7" x14ac:dyDescent="0.2">
      <c r="A11457" t="s">
        <v>34372</v>
      </c>
      <c r="B11457" t="s">
        <v>34373</v>
      </c>
      <c r="C11457" t="s">
        <v>34374</v>
      </c>
      <c r="D11457">
        <v>55860</v>
      </c>
      <c r="E11457">
        <v>3.8440910301353898E-3</v>
      </c>
      <c r="F11457">
        <v>0.95848681683957004</v>
      </c>
      <c r="G11457">
        <v>0.613472662078688</v>
      </c>
    </row>
    <row r="11458" spans="1:7" x14ac:dyDescent="0.2">
      <c r="A11458" t="s">
        <v>34375</v>
      </c>
      <c r="B11458" t="s">
        <v>34376</v>
      </c>
      <c r="C11458" t="s">
        <v>34377</v>
      </c>
      <c r="D11458">
        <v>10204</v>
      </c>
      <c r="E11458">
        <v>-3.3082766949057399E-3</v>
      </c>
      <c r="F11458">
        <v>0.95850851877806398</v>
      </c>
      <c r="G11458">
        <v>0.613472662078688</v>
      </c>
    </row>
    <row r="11459" spans="1:7" x14ac:dyDescent="0.2">
      <c r="A11459" t="s">
        <v>34378</v>
      </c>
      <c r="B11459" t="s">
        <v>34379</v>
      </c>
      <c r="C11459" t="s">
        <v>34380</v>
      </c>
      <c r="D11459">
        <v>10197</v>
      </c>
      <c r="E11459">
        <v>4.03592773516515E-3</v>
      </c>
      <c r="F11459">
        <v>0.95878681820594402</v>
      </c>
      <c r="G11459">
        <v>0.61359722507755998</v>
      </c>
    </row>
    <row r="11460" spans="1:7" x14ac:dyDescent="0.2">
      <c r="A11460" t="s">
        <v>34381</v>
      </c>
      <c r="B11460" t="s">
        <v>34382</v>
      </c>
      <c r="C11460" t="s">
        <v>34383</v>
      </c>
      <c r="D11460">
        <v>26233</v>
      </c>
      <c r="E11460">
        <v>3.9358915201930201E-3</v>
      </c>
      <c r="F11460">
        <v>0.95900003290174896</v>
      </c>
      <c r="G11460">
        <v>0.61359745028268697</v>
      </c>
    </row>
    <row r="11461" spans="1:7" x14ac:dyDescent="0.2">
      <c r="A11461" t="s">
        <v>34384</v>
      </c>
      <c r="B11461" t="s">
        <v>34385</v>
      </c>
      <c r="C11461" t="s">
        <v>34386</v>
      </c>
      <c r="D11461">
        <v>100293516</v>
      </c>
      <c r="E11461">
        <v>-3.9739510034162403E-3</v>
      </c>
      <c r="F11461">
        <v>0.95906920817618202</v>
      </c>
      <c r="G11461">
        <v>0.61359745028268697</v>
      </c>
    </row>
    <row r="11462" spans="1:7" x14ac:dyDescent="0.2">
      <c r="A11462" t="s">
        <v>34387</v>
      </c>
      <c r="B11462" t="s">
        <v>34388</v>
      </c>
      <c r="C11462" t="s">
        <v>34389</v>
      </c>
      <c r="D11462">
        <v>11015</v>
      </c>
      <c r="E11462">
        <v>7.8234115151594192E-3</v>
      </c>
      <c r="F11462">
        <v>0.95907638183112798</v>
      </c>
      <c r="G11462">
        <v>0.61359745028268697</v>
      </c>
    </row>
    <row r="11463" spans="1:7" x14ac:dyDescent="0.2">
      <c r="A11463" t="s">
        <v>34390</v>
      </c>
      <c r="B11463" t="s">
        <v>34391</v>
      </c>
      <c r="C11463" t="s">
        <v>34392</v>
      </c>
      <c r="D11463">
        <v>1398</v>
      </c>
      <c r="E11463">
        <v>3.4416284642473402E-3</v>
      </c>
      <c r="F11463">
        <v>0.95912188372601903</v>
      </c>
      <c r="G11463">
        <v>0.61359745028268697</v>
      </c>
    </row>
    <row r="11464" spans="1:7" x14ac:dyDescent="0.2">
      <c r="A11464" t="s">
        <v>34393</v>
      </c>
      <c r="B11464" t="s">
        <v>34394</v>
      </c>
      <c r="C11464" t="s">
        <v>34395</v>
      </c>
      <c r="D11464">
        <v>79816</v>
      </c>
      <c r="E11464">
        <v>-4.2841519620194796E-3</v>
      </c>
      <c r="F11464">
        <v>0.95934884399703502</v>
      </c>
      <c r="G11464">
        <v>0.61368910674385502</v>
      </c>
    </row>
    <row r="11465" spans="1:7" x14ac:dyDescent="0.2">
      <c r="A11465" t="s">
        <v>34396</v>
      </c>
      <c r="B11465" t="s">
        <v>34397</v>
      </c>
      <c r="C11465" t="s">
        <v>34398</v>
      </c>
      <c r="D11465">
        <v>9020</v>
      </c>
      <c r="E11465">
        <v>4.7445820274294396E-3</v>
      </c>
      <c r="F11465">
        <v>0.95948315135446804</v>
      </c>
      <c r="G11465">
        <v>0.61370486174655703</v>
      </c>
    </row>
    <row r="11466" spans="1:7" x14ac:dyDescent="0.2">
      <c r="A11466" t="s">
        <v>34399</v>
      </c>
      <c r="B11466" t="s">
        <v>34400</v>
      </c>
      <c r="C11466" t="s">
        <v>34401</v>
      </c>
      <c r="D11466">
        <v>79833</v>
      </c>
      <c r="E11466">
        <v>5.9045099928054503E-3</v>
      </c>
      <c r="F11466">
        <v>0.959540859095392</v>
      </c>
      <c r="G11466">
        <v>0.61370486174655703</v>
      </c>
    </row>
    <row r="11467" spans="1:7" x14ac:dyDescent="0.2">
      <c r="A11467" t="s">
        <v>34402</v>
      </c>
      <c r="B11467" t="s">
        <v>34403</v>
      </c>
      <c r="C11467" t="s">
        <v>34404</v>
      </c>
      <c r="D11467">
        <v>7297</v>
      </c>
      <c r="E11467">
        <v>5.6378029557873103E-3</v>
      </c>
      <c r="F11467">
        <v>0.95995077350230096</v>
      </c>
      <c r="G11467">
        <v>0.61388366324094701</v>
      </c>
    </row>
    <row r="11468" spans="1:7" x14ac:dyDescent="0.2">
      <c r="A11468" t="s">
        <v>34405</v>
      </c>
      <c r="B11468" t="s">
        <v>34406</v>
      </c>
      <c r="C11468" t="s">
        <v>34407</v>
      </c>
      <c r="D11468">
        <v>57690</v>
      </c>
      <c r="E11468">
        <v>2.35303278459664E-3</v>
      </c>
      <c r="F11468">
        <v>0.95998785398373498</v>
      </c>
      <c r="G11468">
        <v>0.61388366324094701</v>
      </c>
    </row>
    <row r="11469" spans="1:7" x14ac:dyDescent="0.2">
      <c r="A11469" t="s">
        <v>34408</v>
      </c>
      <c r="B11469" t="s">
        <v>34409</v>
      </c>
      <c r="C11469" t="s">
        <v>34410</v>
      </c>
      <c r="D11469">
        <v>55718</v>
      </c>
      <c r="E11469">
        <v>-3.9756398311903097E-3</v>
      </c>
      <c r="F11469">
        <v>0.96017823373113198</v>
      </c>
      <c r="G11469">
        <v>0.61395081324316703</v>
      </c>
    </row>
    <row r="11470" spans="1:7" x14ac:dyDescent="0.2">
      <c r="A11470" t="s">
        <v>34411</v>
      </c>
      <c r="B11470" t="s">
        <v>34412</v>
      </c>
      <c r="C11470" t="s">
        <v>34413</v>
      </c>
      <c r="D11470">
        <v>387923</v>
      </c>
      <c r="E11470">
        <v>4.7257458550193903E-3</v>
      </c>
      <c r="F11470">
        <v>0.960273092620612</v>
      </c>
      <c r="G11470">
        <v>0.61395081324316703</v>
      </c>
    </row>
    <row r="11471" spans="1:7" x14ac:dyDescent="0.2">
      <c r="A11471" t="s">
        <v>34414</v>
      </c>
      <c r="B11471" t="s">
        <v>34415</v>
      </c>
      <c r="C11471" t="s">
        <v>34416</v>
      </c>
      <c r="D11471">
        <v>93624</v>
      </c>
      <c r="E11471">
        <v>-3.5109431427362602E-3</v>
      </c>
      <c r="F11471">
        <v>0.96034404256771799</v>
      </c>
      <c r="G11471">
        <v>0.61395081324316703</v>
      </c>
    </row>
    <row r="11472" spans="1:7" x14ac:dyDescent="0.2">
      <c r="A11472" t="s">
        <v>34417</v>
      </c>
      <c r="B11472" t="s">
        <v>34418</v>
      </c>
      <c r="C11472" t="s">
        <v>34419</v>
      </c>
      <c r="D11472">
        <v>51136</v>
      </c>
      <c r="E11472">
        <v>4.4220529344638502E-3</v>
      </c>
      <c r="F11472">
        <v>0.96045889217414804</v>
      </c>
      <c r="G11472">
        <v>0.61397070854284896</v>
      </c>
    </row>
    <row r="11473" spans="1:7" x14ac:dyDescent="0.2">
      <c r="A11473" t="s">
        <v>34420</v>
      </c>
      <c r="B11473" t="s">
        <v>34421</v>
      </c>
      <c r="C11473" t="s">
        <v>34422</v>
      </c>
      <c r="D11473">
        <v>3422</v>
      </c>
      <c r="E11473">
        <v>-5.85300692614865E-3</v>
      </c>
      <c r="F11473">
        <v>0.96064014402292797</v>
      </c>
      <c r="G11473">
        <v>0.61397089831104401</v>
      </c>
    </row>
    <row r="11474" spans="1:7" x14ac:dyDescent="0.2">
      <c r="A11474" t="s">
        <v>34423</v>
      </c>
      <c r="B11474" t="s">
        <v>34424</v>
      </c>
      <c r="C11474" t="s">
        <v>34425</v>
      </c>
      <c r="D11474">
        <v>137682</v>
      </c>
      <c r="E11474">
        <v>7.6976684629301902E-3</v>
      </c>
      <c r="F11474">
        <v>0.96067818768986601</v>
      </c>
      <c r="G11474">
        <v>0.61397089831104401</v>
      </c>
    </row>
    <row r="11475" spans="1:7" x14ac:dyDescent="0.2">
      <c r="A11475" t="s">
        <v>34426</v>
      </c>
      <c r="B11475" t="s">
        <v>34427</v>
      </c>
      <c r="C11475" t="s">
        <v>34428</v>
      </c>
      <c r="D11475">
        <v>8512</v>
      </c>
      <c r="E11475">
        <v>3.7524351306105499E-3</v>
      </c>
      <c r="F11475">
        <v>0.96074865906617002</v>
      </c>
      <c r="G11475">
        <v>0.61397089831104401</v>
      </c>
    </row>
    <row r="11476" spans="1:7" x14ac:dyDescent="0.2">
      <c r="A11476" t="s">
        <v>34429</v>
      </c>
      <c r="B11476" t="s">
        <v>34430</v>
      </c>
      <c r="C11476" t="s">
        <v>34431</v>
      </c>
      <c r="D11476">
        <v>8674</v>
      </c>
      <c r="E11476">
        <v>4.1153577059982504E-3</v>
      </c>
      <c r="F11476">
        <v>0.96090375254061799</v>
      </c>
      <c r="G11476">
        <v>0.61397089831104401</v>
      </c>
    </row>
    <row r="11477" spans="1:7" x14ac:dyDescent="0.2">
      <c r="A11477" t="s">
        <v>34432</v>
      </c>
      <c r="B11477" t="s">
        <v>34433</v>
      </c>
      <c r="C11477" t="s">
        <v>34434</v>
      </c>
      <c r="D11477">
        <v>728769</v>
      </c>
      <c r="E11477">
        <v>3.8981402959583598E-3</v>
      </c>
      <c r="F11477">
        <v>0.96094386650030506</v>
      </c>
      <c r="G11477">
        <v>0.61397089831104401</v>
      </c>
    </row>
    <row r="11478" spans="1:7" x14ac:dyDescent="0.2">
      <c r="A11478" t="s">
        <v>34435</v>
      </c>
      <c r="B11478" t="s">
        <v>34436</v>
      </c>
      <c r="C11478" t="s">
        <v>34437</v>
      </c>
      <c r="D11478">
        <v>81562</v>
      </c>
      <c r="E11478">
        <v>4.2289622559077396E-3</v>
      </c>
      <c r="F11478">
        <v>0.96111680987654702</v>
      </c>
      <c r="G11478">
        <v>0.61397089831104401</v>
      </c>
    </row>
    <row r="11479" spans="1:7" x14ac:dyDescent="0.2">
      <c r="A11479" t="s">
        <v>34438</v>
      </c>
      <c r="B11479" t="s">
        <v>34439</v>
      </c>
      <c r="C11479" t="s">
        <v>34440</v>
      </c>
      <c r="D11479">
        <v>22841</v>
      </c>
      <c r="E11479">
        <v>2.5339533539250302E-3</v>
      </c>
      <c r="F11479">
        <v>0.96114298061358705</v>
      </c>
      <c r="G11479">
        <v>0.61397089831104401</v>
      </c>
    </row>
    <row r="11480" spans="1:7" x14ac:dyDescent="0.2">
      <c r="A11480" t="s">
        <v>34441</v>
      </c>
      <c r="B11480" t="s">
        <v>34442</v>
      </c>
      <c r="C11480" t="s">
        <v>34443</v>
      </c>
      <c r="D11480">
        <v>3301</v>
      </c>
      <c r="E11480">
        <v>3.64481171021058E-3</v>
      </c>
      <c r="F11480">
        <v>0.96116915159963001</v>
      </c>
      <c r="G11480">
        <v>0.61397089831104401</v>
      </c>
    </row>
    <row r="11481" spans="1:7" x14ac:dyDescent="0.2">
      <c r="A11481" t="s">
        <v>34444</v>
      </c>
      <c r="B11481" t="s">
        <v>34445</v>
      </c>
      <c r="C11481" t="s">
        <v>34446</v>
      </c>
      <c r="D11481">
        <v>9658</v>
      </c>
      <c r="E11481">
        <v>4.7811727800304302E-3</v>
      </c>
      <c r="F11481">
        <v>0.96121977037495798</v>
      </c>
      <c r="G11481">
        <v>0.61397089831104401</v>
      </c>
    </row>
    <row r="11482" spans="1:7" x14ac:dyDescent="0.2">
      <c r="A11482" t="s">
        <v>34447</v>
      </c>
      <c r="B11482" t="s">
        <v>34448</v>
      </c>
      <c r="C11482" t="s">
        <v>34449</v>
      </c>
      <c r="D11482">
        <v>3574</v>
      </c>
      <c r="E11482">
        <v>5.3251044409603496E-3</v>
      </c>
      <c r="F11482">
        <v>0.96129648237499798</v>
      </c>
      <c r="G11482">
        <v>0.61397089831104401</v>
      </c>
    </row>
    <row r="11483" spans="1:7" x14ac:dyDescent="0.2">
      <c r="A11483" t="s">
        <v>34450</v>
      </c>
      <c r="B11483" t="s">
        <v>34451</v>
      </c>
      <c r="C11483" t="s">
        <v>34452</v>
      </c>
      <c r="D11483">
        <v>94031</v>
      </c>
      <c r="E11483">
        <v>-6.7465830695736502E-3</v>
      </c>
      <c r="F11483">
        <v>0.96153820102231902</v>
      </c>
      <c r="G11483">
        <v>0.61403787069284799</v>
      </c>
    </row>
    <row r="11484" spans="1:7" x14ac:dyDescent="0.2">
      <c r="A11484" t="s">
        <v>34453</v>
      </c>
      <c r="B11484" t="s">
        <v>34454</v>
      </c>
      <c r="C11484" t="s">
        <v>34455</v>
      </c>
      <c r="D11484">
        <v>56910</v>
      </c>
      <c r="E11484">
        <v>4.09604090942217E-3</v>
      </c>
      <c r="F11484">
        <v>0.96156881821256901</v>
      </c>
      <c r="G11484">
        <v>0.61403787069284799</v>
      </c>
    </row>
    <row r="11485" spans="1:7" x14ac:dyDescent="0.2">
      <c r="A11485" t="s">
        <v>34456</v>
      </c>
      <c r="B11485" t="s">
        <v>34457</v>
      </c>
      <c r="C11485" t="s">
        <v>34458</v>
      </c>
      <c r="D11485">
        <v>51070</v>
      </c>
      <c r="E11485">
        <v>3.5644840219131199E-3</v>
      </c>
      <c r="F11485">
        <v>0.96170683662118295</v>
      </c>
      <c r="G11485">
        <v>0.61404721116192995</v>
      </c>
    </row>
    <row r="11486" spans="1:7" x14ac:dyDescent="0.2">
      <c r="A11486" t="s">
        <v>34459</v>
      </c>
      <c r="B11486" t="s">
        <v>34460</v>
      </c>
      <c r="C11486" t="s">
        <v>34461</v>
      </c>
      <c r="D11486">
        <v>5073</v>
      </c>
      <c r="E11486">
        <v>3.7463446521655E-3</v>
      </c>
      <c r="F11486">
        <v>0.96184734485571999</v>
      </c>
      <c r="G11486">
        <v>0.61404721116192995</v>
      </c>
    </row>
    <row r="11487" spans="1:7" x14ac:dyDescent="0.2">
      <c r="A11487" t="s">
        <v>34462</v>
      </c>
      <c r="B11487" t="s">
        <v>34463</v>
      </c>
      <c r="C11487" t="s">
        <v>34464</v>
      </c>
      <c r="D11487">
        <v>57147</v>
      </c>
      <c r="E11487">
        <v>-2.7339472482201801E-3</v>
      </c>
      <c r="F11487" s="3">
        <v>0.96189268299977604</v>
      </c>
      <c r="G11487">
        <v>0.61404721116192995</v>
      </c>
    </row>
    <row r="11488" spans="1:7" x14ac:dyDescent="0.2">
      <c r="A11488" t="s">
        <v>34465</v>
      </c>
      <c r="B11488" t="s">
        <v>34466</v>
      </c>
      <c r="C11488" t="s">
        <v>34467</v>
      </c>
      <c r="D11488">
        <v>8602</v>
      </c>
      <c r="E11488">
        <v>-3.87043954054178E-3</v>
      </c>
      <c r="F11488">
        <v>0.96200698184101496</v>
      </c>
      <c r="G11488">
        <v>0.61404721116192995</v>
      </c>
    </row>
    <row r="11489" spans="1:7" x14ac:dyDescent="0.2">
      <c r="A11489" t="s">
        <v>34468</v>
      </c>
      <c r="B11489" t="s">
        <v>34469</v>
      </c>
      <c r="C11489" t="s">
        <v>34470</v>
      </c>
      <c r="D11489">
        <v>80218</v>
      </c>
      <c r="E11489">
        <v>3.1443587451232E-3</v>
      </c>
      <c r="F11489">
        <v>0.96208467091420102</v>
      </c>
      <c r="G11489">
        <v>0.61404721116192995</v>
      </c>
    </row>
    <row r="11490" spans="1:7" x14ac:dyDescent="0.2">
      <c r="A11490" t="s">
        <v>34471</v>
      </c>
      <c r="B11490" t="s">
        <v>34472</v>
      </c>
      <c r="C11490" t="s">
        <v>34473</v>
      </c>
      <c r="D11490">
        <v>51324</v>
      </c>
      <c r="E11490">
        <v>-2.0928788388010502E-3</v>
      </c>
      <c r="F11490">
        <v>0.96216829337130305</v>
      </c>
      <c r="G11490">
        <v>0.61404721116192995</v>
      </c>
    </row>
    <row r="11491" spans="1:7" x14ac:dyDescent="0.2">
      <c r="A11491" t="s">
        <v>34474</v>
      </c>
      <c r="B11491" t="s">
        <v>34475</v>
      </c>
      <c r="C11491" t="s">
        <v>34476</v>
      </c>
      <c r="D11491">
        <v>388581</v>
      </c>
      <c r="E11491">
        <v>4.9048463377222599E-3</v>
      </c>
      <c r="F11491">
        <v>0.96236303196906703</v>
      </c>
      <c r="G11491">
        <v>0.61404721116192995</v>
      </c>
    </row>
    <row r="11492" spans="1:7" x14ac:dyDescent="0.2">
      <c r="A11492" t="s">
        <v>34477</v>
      </c>
      <c r="B11492" t="s">
        <v>34478</v>
      </c>
      <c r="C11492" t="s">
        <v>34479</v>
      </c>
      <c r="D11492">
        <v>6649</v>
      </c>
      <c r="E11492">
        <v>9.4620697624101507E-3</v>
      </c>
      <c r="F11492">
        <v>0.96241686128387105</v>
      </c>
      <c r="G11492">
        <v>0.61404721116192995</v>
      </c>
    </row>
    <row r="11493" spans="1:7" x14ac:dyDescent="0.2">
      <c r="A11493" t="s">
        <v>34480</v>
      </c>
      <c r="B11493" t="s">
        <v>34481</v>
      </c>
      <c r="C11493" t="s">
        <v>34482</v>
      </c>
      <c r="D11493">
        <v>55862</v>
      </c>
      <c r="E11493">
        <v>3.5382037941111802E-3</v>
      </c>
      <c r="F11493">
        <v>0.96249789334414704</v>
      </c>
      <c r="G11493">
        <v>0.61404721116192995</v>
      </c>
    </row>
    <row r="11494" spans="1:7" x14ac:dyDescent="0.2">
      <c r="A11494" t="s">
        <v>34483</v>
      </c>
      <c r="B11494" t="s">
        <v>34484</v>
      </c>
      <c r="C11494" t="s">
        <v>34485</v>
      </c>
      <c r="D11494">
        <v>9572</v>
      </c>
      <c r="E11494">
        <v>-7.5121468415746398E-3</v>
      </c>
      <c r="F11494">
        <v>0.96249949674680302</v>
      </c>
      <c r="G11494">
        <v>0.61404721116192995</v>
      </c>
    </row>
    <row r="11495" spans="1:7" x14ac:dyDescent="0.2">
      <c r="A11495" t="s">
        <v>34486</v>
      </c>
      <c r="B11495" t="s">
        <v>34487</v>
      </c>
      <c r="C11495" t="s">
        <v>34488</v>
      </c>
      <c r="D11495">
        <v>51547</v>
      </c>
      <c r="E11495">
        <v>-3.5103930994298E-3</v>
      </c>
      <c r="F11495">
        <v>0.96255802567861504</v>
      </c>
      <c r="G11495">
        <v>0.61404721116192995</v>
      </c>
    </row>
    <row r="11496" spans="1:7" x14ac:dyDescent="0.2">
      <c r="A11496" t="s">
        <v>34489</v>
      </c>
      <c r="B11496" t="s">
        <v>34490</v>
      </c>
      <c r="C11496" t="s">
        <v>34491</v>
      </c>
      <c r="D11496">
        <v>9854</v>
      </c>
      <c r="E11496">
        <v>-3.6472598130923299E-3</v>
      </c>
      <c r="F11496">
        <v>0.96266653382354594</v>
      </c>
      <c r="G11496">
        <v>0.61404721116192995</v>
      </c>
    </row>
    <row r="11497" spans="1:7" x14ac:dyDescent="0.2">
      <c r="A11497" t="s">
        <v>34492</v>
      </c>
      <c r="B11497" t="s">
        <v>34493</v>
      </c>
      <c r="C11497" t="s">
        <v>34494</v>
      </c>
      <c r="D11497">
        <v>6204</v>
      </c>
      <c r="E11497">
        <v>2.56065217382329E-3</v>
      </c>
      <c r="F11497">
        <v>0.962748538973624</v>
      </c>
      <c r="G11497">
        <v>0.61404721116192995</v>
      </c>
    </row>
    <row r="11498" spans="1:7" x14ac:dyDescent="0.2">
      <c r="A11498" t="s">
        <v>34495</v>
      </c>
      <c r="B11498" t="s">
        <v>34496</v>
      </c>
      <c r="C11498" t="s">
        <v>34497</v>
      </c>
      <c r="D11498">
        <v>54994</v>
      </c>
      <c r="E11498">
        <v>-2.33726582675953E-3</v>
      </c>
      <c r="F11498">
        <v>0.96275580153987905</v>
      </c>
      <c r="G11498">
        <v>0.61404721116192995</v>
      </c>
    </row>
    <row r="11499" spans="1:7" x14ac:dyDescent="0.2">
      <c r="A11499" t="s">
        <v>34498</v>
      </c>
      <c r="B11499" t="s">
        <v>34499</v>
      </c>
      <c r="C11499" t="s">
        <v>34500</v>
      </c>
      <c r="D11499">
        <v>79809</v>
      </c>
      <c r="E11499">
        <v>3.9534144544222096E-3</v>
      </c>
      <c r="F11499">
        <v>0.96316763147310502</v>
      </c>
      <c r="G11499">
        <v>0.61420815744749102</v>
      </c>
    </row>
    <row r="11500" spans="1:7" x14ac:dyDescent="0.2">
      <c r="A11500" t="s">
        <v>34501</v>
      </c>
      <c r="B11500" t="s">
        <v>34502</v>
      </c>
      <c r="C11500" t="s">
        <v>34503</v>
      </c>
      <c r="D11500">
        <v>26039</v>
      </c>
      <c r="E11500">
        <v>3.2823896400482298E-3</v>
      </c>
      <c r="F11500">
        <v>0.96317941382810202</v>
      </c>
      <c r="G11500">
        <v>0.61420815744749102</v>
      </c>
    </row>
    <row r="11501" spans="1:7" x14ac:dyDescent="0.2">
      <c r="A11501" t="s">
        <v>34504</v>
      </c>
      <c r="B11501" t="s">
        <v>34505</v>
      </c>
      <c r="C11501" t="s">
        <v>34506</v>
      </c>
      <c r="D11501">
        <v>55697</v>
      </c>
      <c r="E11501">
        <v>-4.9206803937322796E-3</v>
      </c>
      <c r="F11501">
        <v>0.963339636916828</v>
      </c>
      <c r="G11501">
        <v>0.61420815744749102</v>
      </c>
    </row>
    <row r="11502" spans="1:7" x14ac:dyDescent="0.2">
      <c r="A11502" t="s">
        <v>34507</v>
      </c>
      <c r="B11502" t="s">
        <v>34508</v>
      </c>
      <c r="C11502" t="s">
        <v>34509</v>
      </c>
      <c r="D11502">
        <v>2649</v>
      </c>
      <c r="E11502">
        <v>3.1476916832321499E-3</v>
      </c>
      <c r="F11502">
        <v>0.96334735039555697</v>
      </c>
      <c r="G11502">
        <v>0.61420815744749102</v>
      </c>
    </row>
    <row r="11503" spans="1:7" x14ac:dyDescent="0.2">
      <c r="A11503" t="s">
        <v>34510</v>
      </c>
      <c r="B11503" t="s">
        <v>34511</v>
      </c>
      <c r="C11503" t="s">
        <v>34512</v>
      </c>
      <c r="D11503">
        <v>440345</v>
      </c>
      <c r="E11503">
        <v>6.3081970885035003E-3</v>
      </c>
      <c r="F11503">
        <v>0.96351898025569305</v>
      </c>
      <c r="G11503">
        <v>0.61420815744749102</v>
      </c>
    </row>
    <row r="11504" spans="1:7" x14ac:dyDescent="0.2">
      <c r="A11504" t="s">
        <v>34513</v>
      </c>
      <c r="B11504" t="s">
        <v>34514</v>
      </c>
      <c r="C11504" t="s">
        <v>34515</v>
      </c>
      <c r="D11504">
        <v>57719</v>
      </c>
      <c r="E11504">
        <v>2.32853479843709E-3</v>
      </c>
      <c r="F11504">
        <v>0.96362852135721599</v>
      </c>
      <c r="G11504">
        <v>0.61420815744749102</v>
      </c>
    </row>
    <row r="11505" spans="1:7" x14ac:dyDescent="0.2">
      <c r="A11505" t="s">
        <v>34516</v>
      </c>
      <c r="B11505" t="s">
        <v>34517</v>
      </c>
      <c r="C11505" t="s">
        <v>34518</v>
      </c>
      <c r="D11505">
        <v>84272</v>
      </c>
      <c r="E11505">
        <v>3.1733622137410898E-3</v>
      </c>
      <c r="F11505">
        <v>0.96379827286026498</v>
      </c>
      <c r="G11505">
        <v>0.61420815744749102</v>
      </c>
    </row>
    <row r="11506" spans="1:7" x14ac:dyDescent="0.2">
      <c r="A11506" t="s">
        <v>34519</v>
      </c>
      <c r="B11506" t="s">
        <v>34520</v>
      </c>
      <c r="C11506" t="s">
        <v>34521</v>
      </c>
      <c r="D11506">
        <v>503538</v>
      </c>
      <c r="E11506">
        <v>3.2358079475503002E-3</v>
      </c>
      <c r="F11506">
        <v>0.96380488640387796</v>
      </c>
      <c r="G11506">
        <v>0.61420815744749102</v>
      </c>
    </row>
    <row r="11507" spans="1:7" x14ac:dyDescent="0.2">
      <c r="A11507" t="s">
        <v>34522</v>
      </c>
      <c r="B11507" t="s">
        <v>34523</v>
      </c>
      <c r="C11507" t="s">
        <v>34524</v>
      </c>
      <c r="D11507">
        <v>56957</v>
      </c>
      <c r="E11507">
        <v>-2.6061681826865502E-3</v>
      </c>
      <c r="F11507">
        <v>0.96400731426818798</v>
      </c>
      <c r="G11507">
        <v>0.61420815744749102</v>
      </c>
    </row>
    <row r="11508" spans="1:7" x14ac:dyDescent="0.2">
      <c r="A11508" t="s">
        <v>34525</v>
      </c>
      <c r="B11508" t="s">
        <v>34526</v>
      </c>
      <c r="C11508" t="s">
        <v>34527</v>
      </c>
      <c r="D11508">
        <v>8697</v>
      </c>
      <c r="E11508">
        <v>3.8351268139558102E-3</v>
      </c>
      <c r="F11508">
        <v>0.96411235741423496</v>
      </c>
      <c r="G11508">
        <v>0.61420815744749102</v>
      </c>
    </row>
    <row r="11509" spans="1:7" x14ac:dyDescent="0.2">
      <c r="A11509" t="s">
        <v>34528</v>
      </c>
      <c r="B11509" t="s">
        <v>34529</v>
      </c>
      <c r="C11509" t="s">
        <v>34530</v>
      </c>
      <c r="D11509">
        <v>51043</v>
      </c>
      <c r="E11509">
        <v>-3.7384175135715099E-3</v>
      </c>
      <c r="F11509">
        <v>0.96412113232435803</v>
      </c>
      <c r="G11509">
        <v>0.61420815744749102</v>
      </c>
    </row>
    <row r="11510" spans="1:7" x14ac:dyDescent="0.2">
      <c r="A11510" t="s">
        <v>34531</v>
      </c>
      <c r="B11510" t="s">
        <v>34532</v>
      </c>
      <c r="C11510" t="s">
        <v>34533</v>
      </c>
      <c r="D11510">
        <v>112752</v>
      </c>
      <c r="E11510">
        <v>5.3846448411496396E-3</v>
      </c>
      <c r="F11510">
        <v>0.96420540377303499</v>
      </c>
      <c r="G11510">
        <v>0.61420815744749102</v>
      </c>
    </row>
    <row r="11511" spans="1:7" x14ac:dyDescent="0.2">
      <c r="A11511" t="s">
        <v>34534</v>
      </c>
      <c r="B11511" t="s">
        <v>34535</v>
      </c>
      <c r="C11511" t="s">
        <v>34536</v>
      </c>
      <c r="D11511">
        <v>9066</v>
      </c>
      <c r="E11511">
        <v>7.1639319543925798E-3</v>
      </c>
      <c r="F11511">
        <v>0.96433660248647202</v>
      </c>
      <c r="G11511">
        <v>0.61420815744749102</v>
      </c>
    </row>
    <row r="11512" spans="1:7" x14ac:dyDescent="0.2">
      <c r="A11512" t="s">
        <v>34537</v>
      </c>
      <c r="B11512" t="s">
        <v>34538</v>
      </c>
      <c r="C11512" t="s">
        <v>34539</v>
      </c>
      <c r="D11512">
        <v>5789</v>
      </c>
      <c r="E11512">
        <v>4.2785603493979999E-3</v>
      </c>
      <c r="F11512">
        <v>0.96441671704193199</v>
      </c>
      <c r="G11512">
        <v>0.61420815744749102</v>
      </c>
    </row>
    <row r="11513" spans="1:7" x14ac:dyDescent="0.2">
      <c r="A11513" t="s">
        <v>34540</v>
      </c>
      <c r="B11513" t="s">
        <v>34541</v>
      </c>
      <c r="C11513" t="s">
        <v>34542</v>
      </c>
      <c r="D11513">
        <v>64838</v>
      </c>
      <c r="E11513">
        <v>-9.6640421342319999E-3</v>
      </c>
      <c r="F11513">
        <v>0.96442576347710096</v>
      </c>
      <c r="G11513">
        <v>0.61420815744749102</v>
      </c>
    </row>
    <row r="11514" spans="1:7" x14ac:dyDescent="0.2">
      <c r="A11514" t="s">
        <v>34543</v>
      </c>
      <c r="B11514" t="s">
        <v>34544</v>
      </c>
      <c r="C11514" t="s">
        <v>34545</v>
      </c>
      <c r="D11514">
        <v>84547</v>
      </c>
      <c r="E11514">
        <v>2.1058909737955399E-3</v>
      </c>
      <c r="F11514">
        <v>0.96449911969957203</v>
      </c>
      <c r="G11514">
        <v>0.61420815744749102</v>
      </c>
    </row>
    <row r="11515" spans="1:7" x14ac:dyDescent="0.2">
      <c r="A11515" t="s">
        <v>34546</v>
      </c>
      <c r="B11515" t="s">
        <v>34547</v>
      </c>
      <c r="C11515" t="s">
        <v>34548</v>
      </c>
      <c r="D11515">
        <v>25983</v>
      </c>
      <c r="E11515">
        <v>-3.7809503856847098E-3</v>
      </c>
      <c r="F11515">
        <v>0.96451328011081205</v>
      </c>
      <c r="G11515">
        <v>0.61420815744749102</v>
      </c>
    </row>
    <row r="11516" spans="1:7" x14ac:dyDescent="0.2">
      <c r="A11516" t="s">
        <v>34549</v>
      </c>
      <c r="B11516" t="s">
        <v>34550</v>
      </c>
      <c r="C11516" t="s">
        <v>34551</v>
      </c>
      <c r="D11516">
        <v>1856</v>
      </c>
      <c r="E11516">
        <v>-3.2969704150542802E-3</v>
      </c>
      <c r="F11516">
        <v>0.96451585732427403</v>
      </c>
      <c r="G11516">
        <v>0.61420815744749102</v>
      </c>
    </row>
    <row r="11517" spans="1:7" x14ac:dyDescent="0.2">
      <c r="A11517" t="s">
        <v>34552</v>
      </c>
      <c r="B11517" t="s">
        <v>34553</v>
      </c>
      <c r="C11517" t="s">
        <v>34554</v>
      </c>
      <c r="D11517">
        <v>5097</v>
      </c>
      <c r="E11517">
        <v>4.5774908823363897E-3</v>
      </c>
      <c r="F11517">
        <v>0.96472847064961098</v>
      </c>
      <c r="G11517">
        <v>0.61427958410860295</v>
      </c>
    </row>
    <row r="11518" spans="1:7" x14ac:dyDescent="0.2">
      <c r="A11518" t="s">
        <v>34555</v>
      </c>
      <c r="B11518" t="s">
        <v>34556</v>
      </c>
      <c r="C11518" t="s">
        <v>34557</v>
      </c>
      <c r="D11518">
        <v>25927</v>
      </c>
      <c r="E11518">
        <v>-7.7369169298062701E-3</v>
      </c>
      <c r="F11518">
        <v>0.96479556435366898</v>
      </c>
      <c r="G11518">
        <v>0.61427958410860295</v>
      </c>
    </row>
    <row r="11519" spans="1:7" x14ac:dyDescent="0.2">
      <c r="A11519" t="s">
        <v>34558</v>
      </c>
      <c r="B11519" t="s">
        <v>34559</v>
      </c>
      <c r="C11519" t="s">
        <v>34560</v>
      </c>
      <c r="D11519">
        <v>55536</v>
      </c>
      <c r="E11519">
        <v>2.8249612749866601E-3</v>
      </c>
      <c r="F11519">
        <v>0.96502548050166204</v>
      </c>
      <c r="G11519">
        <v>0.61429463662767103</v>
      </c>
    </row>
    <row r="11520" spans="1:7" x14ac:dyDescent="0.2">
      <c r="A11520" t="s">
        <v>34561</v>
      </c>
      <c r="B11520" t="s">
        <v>34562</v>
      </c>
      <c r="C11520" t="s">
        <v>34563</v>
      </c>
      <c r="D11520">
        <v>7559</v>
      </c>
      <c r="E11520">
        <v>5.6593811382943402E-3</v>
      </c>
      <c r="F11520">
        <v>0.96506878655131101</v>
      </c>
      <c r="G11520">
        <v>0.61429463662767103</v>
      </c>
    </row>
    <row r="11521" spans="1:7" x14ac:dyDescent="0.2">
      <c r="A11521" t="s">
        <v>34564</v>
      </c>
      <c r="B11521" t="s">
        <v>34565</v>
      </c>
      <c r="C11521" t="s">
        <v>34566</v>
      </c>
      <c r="D11521">
        <v>474343</v>
      </c>
      <c r="E11521">
        <v>4.2660589767356E-3</v>
      </c>
      <c r="F11521">
        <v>0.96507068655488104</v>
      </c>
      <c r="G11521">
        <v>0.61429463662767103</v>
      </c>
    </row>
    <row r="11522" spans="1:7" x14ac:dyDescent="0.2">
      <c r="A11522" t="s">
        <v>34567</v>
      </c>
      <c r="B11522" t="s">
        <v>34568</v>
      </c>
      <c r="C11522" t="s">
        <v>34569</v>
      </c>
      <c r="D11522">
        <v>57610</v>
      </c>
      <c r="E11522">
        <v>3.6651344550051599E-3</v>
      </c>
      <c r="F11522">
        <v>0.96515429997017499</v>
      </c>
      <c r="G11522">
        <v>0.61429463662767103</v>
      </c>
    </row>
    <row r="11523" spans="1:7" x14ac:dyDescent="0.2">
      <c r="A11523" t="s">
        <v>34570</v>
      </c>
      <c r="B11523" t="s">
        <v>34571</v>
      </c>
      <c r="C11523" t="s">
        <v>34572</v>
      </c>
      <c r="D11523">
        <v>7016</v>
      </c>
      <c r="E11523">
        <v>3.9923146099614098E-3</v>
      </c>
      <c r="F11523">
        <v>0.96542331821246097</v>
      </c>
      <c r="G11523">
        <v>0.61435163424407901</v>
      </c>
    </row>
    <row r="11524" spans="1:7" x14ac:dyDescent="0.2">
      <c r="A11524" t="s">
        <v>34573</v>
      </c>
      <c r="B11524" t="s">
        <v>34574</v>
      </c>
      <c r="C11524" t="s">
        <v>34575</v>
      </c>
      <c r="D11524">
        <v>55845</v>
      </c>
      <c r="E11524">
        <v>-2.55070356188192E-3</v>
      </c>
      <c r="F11524">
        <v>0.96547013525880898</v>
      </c>
      <c r="G11524">
        <v>0.61435163424407901</v>
      </c>
    </row>
    <row r="11525" spans="1:7" x14ac:dyDescent="0.2">
      <c r="A11525" t="s">
        <v>34576</v>
      </c>
      <c r="B11525" t="s">
        <v>34577</v>
      </c>
      <c r="C11525" t="s">
        <v>34578</v>
      </c>
      <c r="D11525">
        <v>84295</v>
      </c>
      <c r="E11525">
        <v>2.4781452268494201E-3</v>
      </c>
      <c r="F11525">
        <v>0.96549519603374601</v>
      </c>
      <c r="G11525">
        <v>0.61435163424407901</v>
      </c>
    </row>
    <row r="11526" spans="1:7" x14ac:dyDescent="0.2">
      <c r="A11526" t="s">
        <v>34579</v>
      </c>
      <c r="B11526" t="s">
        <v>34580</v>
      </c>
      <c r="C11526" t="s">
        <v>34581</v>
      </c>
      <c r="D11526">
        <v>171391</v>
      </c>
      <c r="E11526">
        <v>6.6930494639043702E-3</v>
      </c>
      <c r="F11526">
        <v>0.96584444663498603</v>
      </c>
      <c r="G11526">
        <v>0.61452053966748399</v>
      </c>
    </row>
    <row r="11527" spans="1:7" x14ac:dyDescent="0.2">
      <c r="A11527" t="s">
        <v>34582</v>
      </c>
      <c r="B11527" t="s">
        <v>34583</v>
      </c>
      <c r="C11527" t="s">
        <v>34584</v>
      </c>
      <c r="D11527">
        <v>55624</v>
      </c>
      <c r="E11527">
        <v>3.8826951402688402E-3</v>
      </c>
      <c r="F11527">
        <v>0.96625935070865998</v>
      </c>
      <c r="G11527">
        <v>0.614710122426679</v>
      </c>
    </row>
    <row r="11528" spans="1:7" x14ac:dyDescent="0.2">
      <c r="A11528" t="s">
        <v>34585</v>
      </c>
      <c r="B11528" t="s">
        <v>34586</v>
      </c>
      <c r="C11528" t="s">
        <v>34587</v>
      </c>
      <c r="D11528">
        <v>100287171</v>
      </c>
      <c r="E11528">
        <v>3.8171781904101599E-3</v>
      </c>
      <c r="F11528">
        <v>0.966310074922204</v>
      </c>
      <c r="G11528">
        <v>0.614710122426679</v>
      </c>
    </row>
    <row r="11529" spans="1:7" x14ac:dyDescent="0.2">
      <c r="A11529" t="s">
        <v>34588</v>
      </c>
      <c r="B11529" t="s">
        <v>34589</v>
      </c>
      <c r="C11529" t="s">
        <v>34590</v>
      </c>
      <c r="D11529">
        <v>10078</v>
      </c>
      <c r="E11529">
        <v>4.2607983473086398E-3</v>
      </c>
      <c r="F11529">
        <v>0.96653352020068495</v>
      </c>
      <c r="G11529">
        <v>0.61479892972946804</v>
      </c>
    </row>
    <row r="11530" spans="1:7" x14ac:dyDescent="0.2">
      <c r="A11530" t="s">
        <v>34591</v>
      </c>
      <c r="B11530" t="s">
        <v>34592</v>
      </c>
      <c r="C11530" t="s">
        <v>34593</v>
      </c>
      <c r="D11530">
        <v>84912</v>
      </c>
      <c r="E11530">
        <v>-2.7974873262230902E-3</v>
      </c>
      <c r="F11530">
        <v>0.96674597080179103</v>
      </c>
      <c r="G11530">
        <v>0.61488072866705001</v>
      </c>
    </row>
    <row r="11531" spans="1:7" x14ac:dyDescent="0.2">
      <c r="A11531" t="s">
        <v>34594</v>
      </c>
      <c r="B11531" t="s">
        <v>34595</v>
      </c>
      <c r="C11531" t="s">
        <v>34596</v>
      </c>
      <c r="D11531">
        <v>9767</v>
      </c>
      <c r="E11531">
        <v>2.5819802955928698E-3</v>
      </c>
      <c r="F11531">
        <v>0.96703520391979203</v>
      </c>
      <c r="G11531">
        <v>0.61501134526676404</v>
      </c>
    </row>
    <row r="11532" spans="1:7" x14ac:dyDescent="0.2">
      <c r="A11532" t="s">
        <v>34597</v>
      </c>
      <c r="B11532" t="s">
        <v>34598</v>
      </c>
      <c r="C11532" t="s">
        <v>34599</v>
      </c>
      <c r="D11532">
        <v>745</v>
      </c>
      <c r="E11532">
        <v>4.25520457685868E-3</v>
      </c>
      <c r="F11532">
        <v>0.96724426475917502</v>
      </c>
      <c r="G11532">
        <v>0.61509095597470897</v>
      </c>
    </row>
    <row r="11533" spans="1:7" x14ac:dyDescent="0.2">
      <c r="A11533" t="s">
        <v>34600</v>
      </c>
      <c r="B11533" t="s">
        <v>34601</v>
      </c>
      <c r="C11533" t="s">
        <v>34602</v>
      </c>
      <c r="D11533">
        <v>2067</v>
      </c>
      <c r="E11533">
        <v>3.0197467559842702E-3</v>
      </c>
      <c r="F11533">
        <v>0.96739969615351495</v>
      </c>
      <c r="G11533">
        <v>0.61513645174187503</v>
      </c>
    </row>
    <row r="11534" spans="1:7" x14ac:dyDescent="0.2">
      <c r="A11534" t="s">
        <v>34603</v>
      </c>
      <c r="B11534" t="s">
        <v>34604</v>
      </c>
      <c r="C11534" t="s">
        <v>34605</v>
      </c>
      <c r="D11534">
        <v>27042</v>
      </c>
      <c r="E11534">
        <v>2.32183745863379E-3</v>
      </c>
      <c r="F11534">
        <v>0.96755783313497601</v>
      </c>
      <c r="G11534">
        <v>0.61518365986071799</v>
      </c>
    </row>
    <row r="11535" spans="1:7" x14ac:dyDescent="0.2">
      <c r="A11535" t="s">
        <v>34606</v>
      </c>
      <c r="B11535" t="s">
        <v>34607</v>
      </c>
      <c r="C11535" t="s">
        <v>34608</v>
      </c>
      <c r="D11535">
        <v>26155</v>
      </c>
      <c r="E11535">
        <v>3.7885628275713401E-3</v>
      </c>
      <c r="F11535">
        <v>0.96778921178925603</v>
      </c>
      <c r="G11535">
        <v>0.61527742359825499</v>
      </c>
    </row>
    <row r="11536" spans="1:7" x14ac:dyDescent="0.2">
      <c r="A11536" t="s">
        <v>34609</v>
      </c>
      <c r="B11536" t="s">
        <v>34610</v>
      </c>
      <c r="C11536" t="s">
        <v>34611</v>
      </c>
      <c r="D11536">
        <v>126295</v>
      </c>
      <c r="E11536">
        <v>-3.4438144700150702E-3</v>
      </c>
      <c r="F11536">
        <v>0.96798680013852301</v>
      </c>
      <c r="G11536">
        <v>0.61530822194993895</v>
      </c>
    </row>
    <row r="11537" spans="1:7" x14ac:dyDescent="0.2">
      <c r="A11537" t="s">
        <v>34612</v>
      </c>
      <c r="B11537" t="s">
        <v>34613</v>
      </c>
      <c r="C11537" t="s">
        <v>34614</v>
      </c>
      <c r="D11537">
        <v>857</v>
      </c>
      <c r="E11537">
        <v>4.3726077545818099E-3</v>
      </c>
      <c r="F11537">
        <v>0.96800547890398803</v>
      </c>
      <c r="G11537">
        <v>0.61530822194993895</v>
      </c>
    </row>
    <row r="11538" spans="1:7" x14ac:dyDescent="0.2">
      <c r="A11538" t="s">
        <v>34615</v>
      </c>
      <c r="B11538" t="s">
        <v>34616</v>
      </c>
      <c r="C11538" t="s">
        <v>34617</v>
      </c>
      <c r="D11538">
        <v>2167</v>
      </c>
      <c r="E11538">
        <v>-9.1486583868793901E-3</v>
      </c>
      <c r="F11538">
        <v>0.96825532316839702</v>
      </c>
      <c r="G11538">
        <v>0.61541368707166799</v>
      </c>
    </row>
    <row r="11539" spans="1:7" x14ac:dyDescent="0.2">
      <c r="A11539" t="s">
        <v>34618</v>
      </c>
      <c r="B11539" t="s">
        <v>34619</v>
      </c>
      <c r="C11539" t="s">
        <v>34620</v>
      </c>
      <c r="D11539">
        <v>29777</v>
      </c>
      <c r="E11539">
        <v>2.3319231076053301E-3</v>
      </c>
      <c r="F11539">
        <v>0.968627869934932</v>
      </c>
      <c r="G11539">
        <v>0.61546331282754696</v>
      </c>
    </row>
    <row r="11540" spans="1:7" x14ac:dyDescent="0.2">
      <c r="A11540" t="s">
        <v>34621</v>
      </c>
      <c r="B11540" t="s">
        <v>34622</v>
      </c>
      <c r="C11540" t="s">
        <v>34623</v>
      </c>
      <c r="D11540">
        <v>51599</v>
      </c>
      <c r="E11540">
        <v>4.9164240408963202E-3</v>
      </c>
      <c r="F11540">
        <v>0.96864384559669103</v>
      </c>
      <c r="G11540">
        <v>0.61546331282754696</v>
      </c>
    </row>
    <row r="11541" spans="1:7" x14ac:dyDescent="0.2">
      <c r="A11541" t="s">
        <v>34624</v>
      </c>
      <c r="B11541" t="s">
        <v>34625</v>
      </c>
      <c r="C11541" t="s">
        <v>34626</v>
      </c>
      <c r="D11541">
        <v>22889</v>
      </c>
      <c r="E11541">
        <v>-2.6142177722743298E-3</v>
      </c>
      <c r="F11541">
        <v>0.96881528419879104</v>
      </c>
      <c r="G11541">
        <v>0.61546331282754696</v>
      </c>
    </row>
    <row r="11542" spans="1:7" x14ac:dyDescent="0.2">
      <c r="A11542" t="s">
        <v>34627</v>
      </c>
      <c r="B11542" t="s">
        <v>34628</v>
      </c>
      <c r="C11542" t="s">
        <v>34629</v>
      </c>
      <c r="D11542">
        <v>54708</v>
      </c>
      <c r="E11542">
        <v>-2.9045409924810502E-3</v>
      </c>
      <c r="F11542">
        <v>0.96882707652065603</v>
      </c>
      <c r="G11542">
        <v>0.61546331282754696</v>
      </c>
    </row>
    <row r="11543" spans="1:7" x14ac:dyDescent="0.2">
      <c r="A11543" t="s">
        <v>34630</v>
      </c>
      <c r="B11543" t="s">
        <v>34631</v>
      </c>
      <c r="C11543" t="s">
        <v>34632</v>
      </c>
      <c r="D11543">
        <v>9849</v>
      </c>
      <c r="E11543">
        <v>2.3288908651546399E-3</v>
      </c>
      <c r="F11543">
        <v>0.96896010625171503</v>
      </c>
      <c r="G11543">
        <v>0.61546331282754696</v>
      </c>
    </row>
    <row r="11544" spans="1:7" x14ac:dyDescent="0.2">
      <c r="A11544" t="s">
        <v>34633</v>
      </c>
      <c r="B11544" t="s">
        <v>34634</v>
      </c>
      <c r="C11544" t="s">
        <v>34635</v>
      </c>
      <c r="D11544">
        <v>153527</v>
      </c>
      <c r="E11544">
        <v>1.67204776874552E-3</v>
      </c>
      <c r="F11544">
        <v>0.96898263454413502</v>
      </c>
      <c r="G11544">
        <v>0.61546331282754696</v>
      </c>
    </row>
    <row r="11545" spans="1:7" x14ac:dyDescent="0.2">
      <c r="A11545" t="s">
        <v>34636</v>
      </c>
      <c r="B11545" t="s">
        <v>34637</v>
      </c>
      <c r="C11545" t="s">
        <v>34638</v>
      </c>
      <c r="D11545">
        <v>79632</v>
      </c>
      <c r="E11545">
        <v>-3.67031689135433E-3</v>
      </c>
      <c r="F11545">
        <v>0.96901669103219001</v>
      </c>
      <c r="G11545">
        <v>0.61546331282754696</v>
      </c>
    </row>
    <row r="11546" spans="1:7" x14ac:dyDescent="0.2">
      <c r="A11546" t="s">
        <v>34639</v>
      </c>
      <c r="B11546" t="s">
        <v>34640</v>
      </c>
      <c r="C11546" t="s">
        <v>34641</v>
      </c>
      <c r="D11546">
        <v>338692</v>
      </c>
      <c r="E11546">
        <v>3.77217420502385E-3</v>
      </c>
      <c r="F11546">
        <v>0.96908371445629404</v>
      </c>
      <c r="G11546">
        <v>0.61546331282754696</v>
      </c>
    </row>
    <row r="11547" spans="1:7" x14ac:dyDescent="0.2">
      <c r="A11547" t="s">
        <v>34642</v>
      </c>
      <c r="B11547" t="s">
        <v>34643</v>
      </c>
      <c r="C11547" t="s">
        <v>34644</v>
      </c>
      <c r="D11547">
        <v>54540</v>
      </c>
      <c r="E11547">
        <v>6.0077999564311898E-3</v>
      </c>
      <c r="F11547">
        <v>0.96908879712013596</v>
      </c>
      <c r="G11547">
        <v>0.61546331282754696</v>
      </c>
    </row>
    <row r="11548" spans="1:7" x14ac:dyDescent="0.2">
      <c r="A11548" t="s">
        <v>34645</v>
      </c>
      <c r="B11548" t="s">
        <v>34646</v>
      </c>
      <c r="C11548" t="s">
        <v>34647</v>
      </c>
      <c r="D11548">
        <v>10038</v>
      </c>
      <c r="E11548">
        <v>2.8754218201156902E-3</v>
      </c>
      <c r="F11548">
        <v>0.96926585415517497</v>
      </c>
      <c r="G11548">
        <v>0.61552245039068398</v>
      </c>
    </row>
    <row r="11549" spans="1:7" x14ac:dyDescent="0.2">
      <c r="A11549" t="s">
        <v>34648</v>
      </c>
      <c r="B11549" t="s">
        <v>34649</v>
      </c>
      <c r="C11549" t="s">
        <v>34650</v>
      </c>
      <c r="D11549">
        <v>197320</v>
      </c>
      <c r="E11549">
        <v>6.9599624693821296E-3</v>
      </c>
      <c r="F11549">
        <v>0.96937896342659802</v>
      </c>
      <c r="G11549">
        <v>0.61552397697308203</v>
      </c>
    </row>
    <row r="11550" spans="1:7" x14ac:dyDescent="0.2">
      <c r="A11550" t="s">
        <v>34651</v>
      </c>
      <c r="B11550" t="s">
        <v>34652</v>
      </c>
      <c r="C11550" t="s">
        <v>34653</v>
      </c>
      <c r="D11550">
        <v>11083</v>
      </c>
      <c r="E11550">
        <v>2.3774759724855001E-3</v>
      </c>
      <c r="F11550">
        <v>0.96943614033624204</v>
      </c>
      <c r="G11550">
        <v>0.61552397697308203</v>
      </c>
    </row>
    <row r="11551" spans="1:7" x14ac:dyDescent="0.2">
      <c r="A11551" t="s">
        <v>34654</v>
      </c>
      <c r="B11551" t="s">
        <v>34655</v>
      </c>
      <c r="C11551" t="s">
        <v>34656</v>
      </c>
      <c r="D11551">
        <v>51684</v>
      </c>
      <c r="E11551">
        <v>-2.1634883742880401E-3</v>
      </c>
      <c r="F11551">
        <v>0.96952318686153405</v>
      </c>
      <c r="G11551">
        <v>0.615525948509</v>
      </c>
    </row>
    <row r="11552" spans="1:7" x14ac:dyDescent="0.2">
      <c r="A11552" t="s">
        <v>34657</v>
      </c>
      <c r="B11552" t="s">
        <v>34658</v>
      </c>
      <c r="C11552" t="s">
        <v>34659</v>
      </c>
      <c r="D11552">
        <v>107987423</v>
      </c>
      <c r="E11552">
        <v>1.31404591318405E-2</v>
      </c>
      <c r="F11552">
        <v>0.97026402815207902</v>
      </c>
      <c r="G11552">
        <v>0.61594296166362505</v>
      </c>
    </row>
    <row r="11553" spans="1:7" x14ac:dyDescent="0.2">
      <c r="A11553" t="s">
        <v>34660</v>
      </c>
      <c r="B11553" t="s">
        <v>34661</v>
      </c>
      <c r="C11553" t="s">
        <v>34662</v>
      </c>
      <c r="D11553">
        <v>286077</v>
      </c>
      <c r="E11553">
        <v>3.7014851993109098E-3</v>
      </c>
      <c r="F11553">
        <v>0.97054345864838498</v>
      </c>
      <c r="G11553">
        <v>0.61606701519946006</v>
      </c>
    </row>
    <row r="11554" spans="1:7" x14ac:dyDescent="0.2">
      <c r="A11554" t="s">
        <v>34663</v>
      </c>
      <c r="B11554" t="s">
        <v>34664</v>
      </c>
      <c r="C11554" t="s">
        <v>34665</v>
      </c>
      <c r="D11554">
        <v>81573</v>
      </c>
      <c r="E11554">
        <v>2.8466067851433698E-3</v>
      </c>
      <c r="F11554">
        <v>0.97078606550227897</v>
      </c>
      <c r="G11554">
        <v>0.61610569568134899</v>
      </c>
    </row>
    <row r="11555" spans="1:7" x14ac:dyDescent="0.2">
      <c r="A11555" t="s">
        <v>34666</v>
      </c>
      <c r="B11555" t="s">
        <v>34667</v>
      </c>
      <c r="C11555" t="s">
        <v>34668</v>
      </c>
      <c r="D11555">
        <v>64748</v>
      </c>
      <c r="E11555">
        <v>4.0918985853353202E-3</v>
      </c>
      <c r="F11555">
        <v>0.97084577371789205</v>
      </c>
      <c r="G11555">
        <v>0.61610569568134899</v>
      </c>
    </row>
    <row r="11556" spans="1:7" x14ac:dyDescent="0.2">
      <c r="A11556" t="s">
        <v>34669</v>
      </c>
      <c r="B11556" t="s">
        <v>34670</v>
      </c>
      <c r="C11556" t="s">
        <v>34671</v>
      </c>
      <c r="D11556">
        <v>2444</v>
      </c>
      <c r="E11556">
        <v>-3.9338516756675102E-3</v>
      </c>
      <c r="F11556">
        <v>0.97085645673555498</v>
      </c>
      <c r="G11556">
        <v>0.61610569568134899</v>
      </c>
    </row>
    <row r="11557" spans="1:7" x14ac:dyDescent="0.2">
      <c r="A11557" t="s">
        <v>34672</v>
      </c>
      <c r="B11557" t="s">
        <v>34673</v>
      </c>
      <c r="C11557" t="s">
        <v>34674</v>
      </c>
      <c r="D11557">
        <v>8761</v>
      </c>
      <c r="E11557">
        <v>-2.2934820965270198E-3</v>
      </c>
      <c r="F11557">
        <v>0.97113375191232798</v>
      </c>
      <c r="G11557">
        <v>0.61618382220882895</v>
      </c>
    </row>
    <row r="11558" spans="1:7" x14ac:dyDescent="0.2">
      <c r="A11558" t="s">
        <v>34675</v>
      </c>
      <c r="B11558" t="s">
        <v>34676</v>
      </c>
      <c r="C11558" t="s">
        <v>34677</v>
      </c>
      <c r="D11558">
        <v>6442</v>
      </c>
      <c r="E11558">
        <v>6.9525286838771896E-3</v>
      </c>
      <c r="F11558">
        <v>0.971224512955144</v>
      </c>
      <c r="G11558">
        <v>0.61618382220882895</v>
      </c>
    </row>
    <row r="11559" spans="1:7" x14ac:dyDescent="0.2">
      <c r="A11559" t="s">
        <v>34678</v>
      </c>
      <c r="B11559" t="s">
        <v>34679</v>
      </c>
      <c r="C11559" t="s">
        <v>34680</v>
      </c>
      <c r="D11559">
        <v>22832</v>
      </c>
      <c r="E11559">
        <v>2.4933745704526201E-3</v>
      </c>
      <c r="F11559">
        <v>0.97131412694726804</v>
      </c>
      <c r="G11559">
        <v>0.61618382220882895</v>
      </c>
    </row>
    <row r="11560" spans="1:7" x14ac:dyDescent="0.2">
      <c r="A11560" t="s">
        <v>34681</v>
      </c>
      <c r="B11560" t="s">
        <v>34682</v>
      </c>
      <c r="C11560" t="s">
        <v>34683</v>
      </c>
      <c r="D11560">
        <v>6257</v>
      </c>
      <c r="E11560">
        <v>-2.39715921333605E-3</v>
      </c>
      <c r="F11560">
        <v>0.97145975385375105</v>
      </c>
      <c r="G11560">
        <v>0.61618382220882895</v>
      </c>
    </row>
    <row r="11561" spans="1:7" x14ac:dyDescent="0.2">
      <c r="A11561" t="s">
        <v>34684</v>
      </c>
      <c r="B11561" t="s">
        <v>34685</v>
      </c>
      <c r="C11561" t="s">
        <v>34686</v>
      </c>
      <c r="D11561">
        <v>158405</v>
      </c>
      <c r="E11561">
        <v>1.8640000709657699E-3</v>
      </c>
      <c r="F11561">
        <v>0.97149290100294605</v>
      </c>
      <c r="G11561">
        <v>0.61618382220882895</v>
      </c>
    </row>
    <row r="11562" spans="1:7" x14ac:dyDescent="0.2">
      <c r="A11562" t="s">
        <v>34687</v>
      </c>
      <c r="B11562" t="s">
        <v>34688</v>
      </c>
      <c r="C11562" t="s">
        <v>34689</v>
      </c>
      <c r="D11562">
        <v>9563</v>
      </c>
      <c r="E11562">
        <v>-7.94764259221248E-3</v>
      </c>
      <c r="F11562">
        <v>0.97162606277772301</v>
      </c>
      <c r="G11562">
        <v>0.61618382220882895</v>
      </c>
    </row>
    <row r="11563" spans="1:7" x14ac:dyDescent="0.2">
      <c r="A11563" t="s">
        <v>34690</v>
      </c>
      <c r="B11563" t="s">
        <v>34691</v>
      </c>
      <c r="C11563" t="s">
        <v>34692</v>
      </c>
      <c r="D11563">
        <v>29068</v>
      </c>
      <c r="E11563">
        <v>1.80311645670139E-3</v>
      </c>
      <c r="F11563">
        <v>0.97164162747440097</v>
      </c>
      <c r="G11563">
        <v>0.61618382220882895</v>
      </c>
    </row>
    <row r="11564" spans="1:7" x14ac:dyDescent="0.2">
      <c r="A11564" t="s">
        <v>34693</v>
      </c>
      <c r="B11564" t="s">
        <v>34694</v>
      </c>
      <c r="C11564" t="s">
        <v>34695</v>
      </c>
      <c r="D11564">
        <v>100130933</v>
      </c>
      <c r="E11564">
        <v>4.1444946581297203E-3</v>
      </c>
      <c r="F11564">
        <v>0.97176429978616297</v>
      </c>
      <c r="G11564">
        <v>0.61618382220882895</v>
      </c>
    </row>
    <row r="11565" spans="1:7" x14ac:dyDescent="0.2">
      <c r="A11565" t="s">
        <v>34696</v>
      </c>
      <c r="B11565" t="s">
        <v>34697</v>
      </c>
      <c r="C11565" t="s">
        <v>34698</v>
      </c>
      <c r="D11565">
        <v>9986</v>
      </c>
      <c r="E11565">
        <v>-2.76213402561432E-3</v>
      </c>
      <c r="F11565">
        <v>0.97177356453203301</v>
      </c>
      <c r="G11565">
        <v>0.61618382220882895</v>
      </c>
    </row>
    <row r="11566" spans="1:7" x14ac:dyDescent="0.2">
      <c r="A11566" t="s">
        <v>34699</v>
      </c>
      <c r="B11566" t="s">
        <v>34700</v>
      </c>
      <c r="C11566" t="s">
        <v>34701</v>
      </c>
      <c r="D11566">
        <v>84300</v>
      </c>
      <c r="E11566">
        <v>3.4879346838341302E-3</v>
      </c>
      <c r="F11566">
        <v>0.97181987932971103</v>
      </c>
      <c r="G11566">
        <v>0.61618382220882895</v>
      </c>
    </row>
    <row r="11567" spans="1:7" x14ac:dyDescent="0.2">
      <c r="A11567" t="s">
        <v>34702</v>
      </c>
      <c r="B11567" t="s">
        <v>34703</v>
      </c>
      <c r="C11567" t="s">
        <v>34704</v>
      </c>
      <c r="D11567">
        <v>6450</v>
      </c>
      <c r="E11567">
        <v>6.6760847815543504E-3</v>
      </c>
      <c r="F11567">
        <v>0.97194355062743398</v>
      </c>
      <c r="G11567">
        <v>0.61620895394995101</v>
      </c>
    </row>
    <row r="11568" spans="1:7" x14ac:dyDescent="0.2">
      <c r="A11568" t="s">
        <v>34705</v>
      </c>
      <c r="B11568" t="s">
        <v>34706</v>
      </c>
      <c r="C11568" t="s">
        <v>34707</v>
      </c>
      <c r="D11568">
        <v>91133</v>
      </c>
      <c r="E11568">
        <v>2.5751923692756101E-3</v>
      </c>
      <c r="F11568">
        <v>0.97228163128240397</v>
      </c>
      <c r="G11568">
        <v>0.61632419653993897</v>
      </c>
    </row>
    <row r="11569" spans="1:7" x14ac:dyDescent="0.2">
      <c r="A11569" t="s">
        <v>34708</v>
      </c>
      <c r="B11569" t="s">
        <v>34709</v>
      </c>
      <c r="C11569" t="s">
        <v>34710</v>
      </c>
      <c r="D11569">
        <v>79840</v>
      </c>
      <c r="E11569">
        <v>-2.5186735573004002E-3</v>
      </c>
      <c r="F11569">
        <v>0.97229342275750896</v>
      </c>
      <c r="G11569">
        <v>0.61632419653993897</v>
      </c>
    </row>
    <row r="11570" spans="1:7" x14ac:dyDescent="0.2">
      <c r="A11570" t="s">
        <v>34711</v>
      </c>
      <c r="B11570" t="s">
        <v>34712</v>
      </c>
      <c r="C11570" t="s">
        <v>34713</v>
      </c>
      <c r="D11570">
        <v>9175</v>
      </c>
      <c r="E11570">
        <v>-2.04490522561684E-3</v>
      </c>
      <c r="F11570">
        <v>0.97247332185094104</v>
      </c>
      <c r="G11570">
        <v>0.61638494862036997</v>
      </c>
    </row>
    <row r="11571" spans="1:7" x14ac:dyDescent="0.2">
      <c r="A11571" t="s">
        <v>34714</v>
      </c>
      <c r="B11571" t="s">
        <v>34715</v>
      </c>
      <c r="C11571" t="s">
        <v>34716</v>
      </c>
      <c r="D11571">
        <v>2086</v>
      </c>
      <c r="E11571">
        <v>-5.0139070890835597E-3</v>
      </c>
      <c r="F11571">
        <v>0.97267513516905302</v>
      </c>
      <c r="G11571">
        <v>0.61645957894085501</v>
      </c>
    </row>
    <row r="11572" spans="1:7" x14ac:dyDescent="0.2">
      <c r="A11572" t="s">
        <v>34717</v>
      </c>
      <c r="B11572" t="s">
        <v>34718</v>
      </c>
      <c r="C11572" t="s">
        <v>34719</v>
      </c>
      <c r="D11572">
        <v>84962</v>
      </c>
      <c r="E11572">
        <v>3.0259728643331498E-3</v>
      </c>
      <c r="F11572">
        <v>0.97302367016055102</v>
      </c>
      <c r="G11572">
        <v>0.616569666934486</v>
      </c>
    </row>
    <row r="11573" spans="1:7" x14ac:dyDescent="0.2">
      <c r="A11573" t="s">
        <v>34720</v>
      </c>
      <c r="B11573" t="s">
        <v>34721</v>
      </c>
      <c r="C11573" t="s">
        <v>34722</v>
      </c>
      <c r="D11573">
        <v>6717</v>
      </c>
      <c r="E11573">
        <v>-1.82563024273286E-3</v>
      </c>
      <c r="F11573">
        <v>0.97307859854451795</v>
      </c>
      <c r="G11573">
        <v>0.616569666934486</v>
      </c>
    </row>
    <row r="11574" spans="1:7" x14ac:dyDescent="0.2">
      <c r="A11574" t="s">
        <v>34723</v>
      </c>
      <c r="B11574" t="s">
        <v>34724</v>
      </c>
      <c r="C11574" t="s">
        <v>34725</v>
      </c>
      <c r="D11574">
        <v>5576</v>
      </c>
      <c r="E11574">
        <v>2.05533591541363E-3</v>
      </c>
      <c r="F11574">
        <v>0.97310108771855197</v>
      </c>
      <c r="G11574">
        <v>0.616569666934486</v>
      </c>
    </row>
    <row r="11575" spans="1:7" x14ac:dyDescent="0.2">
      <c r="A11575" t="s">
        <v>34726</v>
      </c>
      <c r="B11575" t="s">
        <v>34727</v>
      </c>
      <c r="C11575" t="s">
        <v>34728</v>
      </c>
      <c r="D11575">
        <v>100507487</v>
      </c>
      <c r="E11575">
        <v>1.87456704630898E-3</v>
      </c>
      <c r="F11575">
        <v>0.97333647500129405</v>
      </c>
      <c r="G11575">
        <v>0.61666552657104001</v>
      </c>
    </row>
    <row r="11576" spans="1:7" x14ac:dyDescent="0.2">
      <c r="A11576" t="s">
        <v>34729</v>
      </c>
      <c r="B11576" t="s">
        <v>34730</v>
      </c>
      <c r="C11576" t="s">
        <v>34731</v>
      </c>
      <c r="D11576">
        <v>10142</v>
      </c>
      <c r="E11576">
        <v>-1.6869336944162999E-3</v>
      </c>
      <c r="F11576">
        <v>0.97356770088383104</v>
      </c>
      <c r="G11576">
        <v>0.61671592585274004</v>
      </c>
    </row>
    <row r="11577" spans="1:7" x14ac:dyDescent="0.2">
      <c r="A11577" t="s">
        <v>34732</v>
      </c>
      <c r="B11577" t="s">
        <v>34733</v>
      </c>
      <c r="C11577" t="s">
        <v>34734</v>
      </c>
      <c r="D11577">
        <v>340385</v>
      </c>
      <c r="E11577">
        <v>-1.7279036631321399E-3</v>
      </c>
      <c r="F11577">
        <v>0.97360370083745096</v>
      </c>
      <c r="G11577">
        <v>0.61671592585274004</v>
      </c>
    </row>
    <row r="11578" spans="1:7" x14ac:dyDescent="0.2">
      <c r="A11578" t="s">
        <v>34735</v>
      </c>
      <c r="B11578" t="s">
        <v>34736</v>
      </c>
      <c r="C11578" t="s">
        <v>34737</v>
      </c>
      <c r="D11578">
        <v>54955</v>
      </c>
      <c r="E11578">
        <v>2.5328065616445601E-3</v>
      </c>
      <c r="F11578">
        <v>0.97373933238152</v>
      </c>
      <c r="G11578">
        <v>0.61671592585274004</v>
      </c>
    </row>
    <row r="11579" spans="1:7" x14ac:dyDescent="0.2">
      <c r="A11579" t="s">
        <v>34738</v>
      </c>
      <c r="B11579" t="s">
        <v>34739</v>
      </c>
      <c r="C11579" t="s">
        <v>34740</v>
      </c>
      <c r="D11579">
        <v>1849</v>
      </c>
      <c r="E11579">
        <v>2.54002114971463E-3</v>
      </c>
      <c r="F11579">
        <v>0.97375243927278599</v>
      </c>
      <c r="G11579">
        <v>0.61671592585274004</v>
      </c>
    </row>
    <row r="11580" spans="1:7" x14ac:dyDescent="0.2">
      <c r="A11580" t="s">
        <v>34741</v>
      </c>
      <c r="B11580" t="s">
        <v>34742</v>
      </c>
      <c r="C11580" t="s">
        <v>34743</v>
      </c>
      <c r="D11580">
        <v>54664</v>
      </c>
      <c r="E11580">
        <v>-3.1061238541920701E-3</v>
      </c>
      <c r="F11580">
        <v>0.97392299075209798</v>
      </c>
      <c r="G11580">
        <v>0.61677067193231405</v>
      </c>
    </row>
    <row r="11581" spans="1:7" x14ac:dyDescent="0.2">
      <c r="A11581" t="s">
        <v>34744</v>
      </c>
      <c r="B11581" t="s">
        <v>34745</v>
      </c>
      <c r="C11581" t="s">
        <v>34746</v>
      </c>
      <c r="D11581">
        <v>55234</v>
      </c>
      <c r="E11581">
        <v>1.79478785860843E-3</v>
      </c>
      <c r="F11581">
        <v>0.97413263128498695</v>
      </c>
      <c r="G11581">
        <v>0.61685016092421696</v>
      </c>
    </row>
    <row r="11582" spans="1:7" x14ac:dyDescent="0.2">
      <c r="A11582" t="s">
        <v>34747</v>
      </c>
      <c r="B11582" t="s">
        <v>34748</v>
      </c>
      <c r="C11582" t="s">
        <v>34749</v>
      </c>
      <c r="D11582">
        <v>10519</v>
      </c>
      <c r="E11582">
        <v>4.2072574125002803E-3</v>
      </c>
      <c r="F11582">
        <v>0.97440050531046296</v>
      </c>
      <c r="G11582">
        <v>0.61696650820828902</v>
      </c>
    </row>
    <row r="11583" spans="1:7" x14ac:dyDescent="0.2">
      <c r="A11583" t="s">
        <v>34750</v>
      </c>
      <c r="B11583" t="s">
        <v>34751</v>
      </c>
      <c r="C11583" t="s">
        <v>34752</v>
      </c>
      <c r="D11583">
        <v>3340</v>
      </c>
      <c r="E11583">
        <v>-3.19691301587266E-3</v>
      </c>
      <c r="F11583">
        <v>0.97454778526361896</v>
      </c>
      <c r="G11583">
        <v>0.61700648478436404</v>
      </c>
    </row>
    <row r="11584" spans="1:7" x14ac:dyDescent="0.2">
      <c r="A11584" t="s">
        <v>34753</v>
      </c>
      <c r="B11584" t="s">
        <v>34754</v>
      </c>
      <c r="C11584" t="s">
        <v>34755</v>
      </c>
      <c r="D11584">
        <v>22826</v>
      </c>
      <c r="E11584">
        <v>2.0496609370841399E-3</v>
      </c>
      <c r="F11584">
        <v>0.97514045525363602</v>
      </c>
      <c r="G11584">
        <v>0.61732841581465203</v>
      </c>
    </row>
    <row r="11585" spans="1:7" x14ac:dyDescent="0.2">
      <c r="A11585" t="s">
        <v>34756</v>
      </c>
      <c r="B11585" t="s">
        <v>34757</v>
      </c>
      <c r="C11585" t="s">
        <v>34758</v>
      </c>
      <c r="D11585">
        <v>6218</v>
      </c>
      <c r="E11585">
        <v>1.5285541100382701E-3</v>
      </c>
      <c r="F11585">
        <v>0.97528861557306701</v>
      </c>
      <c r="G11585">
        <v>0.61736639327676701</v>
      </c>
    </row>
    <row r="11586" spans="1:7" x14ac:dyDescent="0.2">
      <c r="A11586" t="s">
        <v>34759</v>
      </c>
      <c r="B11586" t="s">
        <v>34760</v>
      </c>
      <c r="C11586" t="s">
        <v>34761</v>
      </c>
      <c r="D11586">
        <v>55766</v>
      </c>
      <c r="E11586">
        <v>2.7230436460374801E-3</v>
      </c>
      <c r="F11586">
        <v>0.97541325405858903</v>
      </c>
      <c r="G11586">
        <v>0.61736639327676701</v>
      </c>
    </row>
    <row r="11587" spans="1:7" x14ac:dyDescent="0.2">
      <c r="A11587" t="s">
        <v>34762</v>
      </c>
      <c r="B11587" t="s">
        <v>34763</v>
      </c>
      <c r="C11587" t="s">
        <v>34764</v>
      </c>
      <c r="D11587">
        <v>158</v>
      </c>
      <c r="E11587">
        <v>-2.1641114690744701E-3</v>
      </c>
      <c r="F11587">
        <v>0.97545302214289198</v>
      </c>
      <c r="G11587">
        <v>0.61736639327676701</v>
      </c>
    </row>
    <row r="11588" spans="1:7" x14ac:dyDescent="0.2">
      <c r="A11588" t="s">
        <v>34765</v>
      </c>
      <c r="B11588" t="s">
        <v>34766</v>
      </c>
      <c r="C11588" t="s">
        <v>34767</v>
      </c>
      <c r="D11588">
        <v>89790</v>
      </c>
      <c r="E11588">
        <v>3.9025834514009299E-3</v>
      </c>
      <c r="F11588">
        <v>0.97559271954960702</v>
      </c>
      <c r="G11588">
        <v>0.61739569447561504</v>
      </c>
    </row>
    <row r="11589" spans="1:7" x14ac:dyDescent="0.2">
      <c r="A11589" t="s">
        <v>34768</v>
      </c>
      <c r="B11589" t="s">
        <v>34769</v>
      </c>
      <c r="C11589" t="s">
        <v>34770</v>
      </c>
      <c r="D11589">
        <v>91272</v>
      </c>
      <c r="E11589">
        <v>2.67628360425842E-3</v>
      </c>
      <c r="F11589">
        <v>0.975670377157141</v>
      </c>
      <c r="G11589">
        <v>0.61739569447561504</v>
      </c>
    </row>
    <row r="11590" spans="1:7" x14ac:dyDescent="0.2">
      <c r="A11590" t="s">
        <v>34771</v>
      </c>
      <c r="B11590" t="s">
        <v>34772</v>
      </c>
      <c r="C11590" t="s">
        <v>34773</v>
      </c>
      <c r="D11590">
        <v>83643</v>
      </c>
      <c r="E11590">
        <v>-4.9065550533064998E-3</v>
      </c>
      <c r="F11590">
        <v>0.97591885549980195</v>
      </c>
      <c r="G11590">
        <v>0.61739569447561504</v>
      </c>
    </row>
    <row r="11591" spans="1:7" x14ac:dyDescent="0.2">
      <c r="A11591" t="s">
        <v>34774</v>
      </c>
      <c r="B11591" t="s">
        <v>34775</v>
      </c>
      <c r="C11591" t="s">
        <v>34776</v>
      </c>
      <c r="D11591">
        <v>22933</v>
      </c>
      <c r="E11591">
        <v>-1.4592178515275801E-3</v>
      </c>
      <c r="F11591">
        <v>0.97595213290555205</v>
      </c>
      <c r="G11591">
        <v>0.61739569447561504</v>
      </c>
    </row>
    <row r="11592" spans="1:7" x14ac:dyDescent="0.2">
      <c r="A11592" t="s">
        <v>34777</v>
      </c>
      <c r="B11592" t="s">
        <v>34778</v>
      </c>
      <c r="C11592" t="s">
        <v>34779</v>
      </c>
      <c r="D11592">
        <v>7779</v>
      </c>
      <c r="E11592">
        <v>-5.4945594689925796E-3</v>
      </c>
      <c r="F11592">
        <v>0.97609540178701004</v>
      </c>
      <c r="G11592">
        <v>0.61739569447561504</v>
      </c>
    </row>
    <row r="11593" spans="1:7" x14ac:dyDescent="0.2">
      <c r="A11593" t="s">
        <v>34780</v>
      </c>
      <c r="B11593" t="s">
        <v>34781</v>
      </c>
      <c r="C11593" t="s">
        <v>34782</v>
      </c>
      <c r="D11593">
        <v>89122</v>
      </c>
      <c r="E11593">
        <v>-1.86829827108514E-3</v>
      </c>
      <c r="F11593">
        <v>0.97612274691907797</v>
      </c>
      <c r="G11593">
        <v>0.61739569447561504</v>
      </c>
    </row>
    <row r="11594" spans="1:7" x14ac:dyDescent="0.2">
      <c r="A11594" t="s">
        <v>34783</v>
      </c>
      <c r="B11594" t="s">
        <v>34784</v>
      </c>
      <c r="C11594" t="s">
        <v>34785</v>
      </c>
      <c r="D11594">
        <v>94241</v>
      </c>
      <c r="E11594">
        <v>5.2872169450504103E-3</v>
      </c>
      <c r="F11594">
        <v>0.97619351160966406</v>
      </c>
      <c r="G11594">
        <v>0.61739569447561504</v>
      </c>
    </row>
    <row r="11595" spans="1:7" x14ac:dyDescent="0.2">
      <c r="A11595" t="s">
        <v>34786</v>
      </c>
      <c r="B11595" t="s">
        <v>34787</v>
      </c>
      <c r="C11595" t="s">
        <v>34788</v>
      </c>
      <c r="D11595">
        <v>91750</v>
      </c>
      <c r="E11595">
        <v>-3.53263793315151E-3</v>
      </c>
      <c r="F11595">
        <v>0.97621626747321699</v>
      </c>
      <c r="G11595">
        <v>0.61739569447561504</v>
      </c>
    </row>
    <row r="11596" spans="1:7" x14ac:dyDescent="0.2">
      <c r="A11596" t="s">
        <v>34789</v>
      </c>
      <c r="B11596" t="s">
        <v>34790</v>
      </c>
      <c r="C11596" t="s">
        <v>34791</v>
      </c>
      <c r="D11596">
        <v>26060</v>
      </c>
      <c r="E11596">
        <v>1.36598339512828E-3</v>
      </c>
      <c r="F11596">
        <v>0.97625708617389595</v>
      </c>
      <c r="G11596">
        <v>0.61739569447561504</v>
      </c>
    </row>
    <row r="11597" spans="1:7" x14ac:dyDescent="0.2">
      <c r="A11597" t="s">
        <v>34792</v>
      </c>
      <c r="B11597" t="s">
        <v>34793</v>
      </c>
      <c r="C11597" t="s">
        <v>34794</v>
      </c>
      <c r="D11597">
        <v>994</v>
      </c>
      <c r="E11597">
        <v>3.9807650331664703E-3</v>
      </c>
      <c r="F11597">
        <v>0.97636923112211205</v>
      </c>
      <c r="G11597">
        <v>0.61741336792934798</v>
      </c>
    </row>
    <row r="11598" spans="1:7" x14ac:dyDescent="0.2">
      <c r="A11598" t="s">
        <v>34795</v>
      </c>
      <c r="B11598" t="s">
        <v>34796</v>
      </c>
      <c r="C11598" t="s">
        <v>34797</v>
      </c>
      <c r="D11598">
        <v>130507</v>
      </c>
      <c r="E11598">
        <v>2.4898022451282898E-3</v>
      </c>
      <c r="F11598">
        <v>0.97657674271137496</v>
      </c>
      <c r="G11598">
        <v>0.61749133884434704</v>
      </c>
    </row>
    <row r="11599" spans="1:7" x14ac:dyDescent="0.2">
      <c r="A11599" t="s">
        <v>34798</v>
      </c>
      <c r="B11599" t="s">
        <v>34799</v>
      </c>
      <c r="C11599" t="s">
        <v>34800</v>
      </c>
      <c r="D11599">
        <v>215</v>
      </c>
      <c r="E11599">
        <v>3.4853925596471901E-3</v>
      </c>
      <c r="F11599">
        <v>0.97687353804064403</v>
      </c>
      <c r="G11599">
        <v>0.61755093316198295</v>
      </c>
    </row>
    <row r="11600" spans="1:7" x14ac:dyDescent="0.2">
      <c r="A11600" t="s">
        <v>34801</v>
      </c>
      <c r="B11600" t="s">
        <v>34802</v>
      </c>
      <c r="C11600" t="s">
        <v>34803</v>
      </c>
      <c r="D11600">
        <v>1583</v>
      </c>
      <c r="E11600">
        <v>-2.8446909264363599E-3</v>
      </c>
      <c r="F11600">
        <v>0.97688509753149</v>
      </c>
      <c r="G11600">
        <v>0.61755093316198295</v>
      </c>
    </row>
    <row r="11601" spans="1:9" x14ac:dyDescent="0.2">
      <c r="A11601" t="s">
        <v>34804</v>
      </c>
      <c r="B11601" t="s">
        <v>34805</v>
      </c>
      <c r="C11601" t="s">
        <v>34806</v>
      </c>
      <c r="D11601">
        <v>79026</v>
      </c>
      <c r="E11601">
        <v>-2.8504747224982201E-3</v>
      </c>
      <c r="F11601">
        <v>0.97692364516108099</v>
      </c>
      <c r="G11601">
        <v>0.61755093316198295</v>
      </c>
    </row>
    <row r="11602" spans="1:9" x14ac:dyDescent="0.2">
      <c r="A11602" t="s">
        <v>34807</v>
      </c>
      <c r="B11602" t="s">
        <v>34808</v>
      </c>
      <c r="C11602" t="s">
        <v>34809</v>
      </c>
      <c r="D11602">
        <v>388327</v>
      </c>
      <c r="E11602">
        <v>3.2907933679005002E-3</v>
      </c>
      <c r="F11602">
        <v>0.97709438367988199</v>
      </c>
      <c r="G11602">
        <v>0.61760562166920097</v>
      </c>
    </row>
    <row r="11603" spans="1:9" x14ac:dyDescent="0.2">
      <c r="A11603" t="s">
        <v>34810</v>
      </c>
      <c r="B11603" t="s">
        <v>34811</v>
      </c>
      <c r="C11603" t="s">
        <v>34812</v>
      </c>
      <c r="D11603">
        <v>128338</v>
      </c>
      <c r="E11603">
        <v>-3.49905068775147E-3</v>
      </c>
      <c r="F11603">
        <v>0.97732525252634705</v>
      </c>
      <c r="G11603">
        <v>0.617607067028207</v>
      </c>
    </row>
    <row r="11604" spans="1:9" x14ac:dyDescent="0.2">
      <c r="A11604" t="s">
        <v>34813</v>
      </c>
      <c r="B11604" t="s">
        <v>34814</v>
      </c>
      <c r="C11604" t="s">
        <v>34815</v>
      </c>
      <c r="D11604">
        <v>201626</v>
      </c>
      <c r="E11604">
        <v>2.0123001015224201E-3</v>
      </c>
      <c r="F11604">
        <v>0.97736349230466202</v>
      </c>
      <c r="G11604">
        <v>0.617607067028207</v>
      </c>
    </row>
    <row r="11605" spans="1:9" x14ac:dyDescent="0.2">
      <c r="A11605" t="s">
        <v>34816</v>
      </c>
      <c r="B11605" t="s">
        <v>34817</v>
      </c>
      <c r="C11605" t="s">
        <v>34818</v>
      </c>
      <c r="D11605">
        <v>6727</v>
      </c>
      <c r="E11605">
        <v>-1.65726109857633E-3</v>
      </c>
      <c r="F11605">
        <v>0.97747885118841005</v>
      </c>
      <c r="G11605">
        <v>0.617607067028207</v>
      </c>
    </row>
    <row r="11606" spans="1:9" x14ac:dyDescent="0.2">
      <c r="A11606" t="s">
        <v>34819</v>
      </c>
      <c r="B11606" t="s">
        <v>34820</v>
      </c>
      <c r="C11606" t="s">
        <v>34821</v>
      </c>
      <c r="D11606">
        <v>51054</v>
      </c>
      <c r="E11606">
        <v>5.9202380542851003E-3</v>
      </c>
      <c r="F11606">
        <v>0.97751169305013696</v>
      </c>
      <c r="G11606">
        <v>0.617607067028207</v>
      </c>
    </row>
    <row r="11607" spans="1:9" x14ac:dyDescent="0.2">
      <c r="A11607" t="s">
        <v>34822</v>
      </c>
      <c r="B11607" t="s">
        <v>34823</v>
      </c>
      <c r="C11607" t="s">
        <v>34824</v>
      </c>
      <c r="D11607">
        <v>79885</v>
      </c>
      <c r="E11607">
        <v>2.1933917518448501E-3</v>
      </c>
      <c r="F11607">
        <v>0.977517796390734</v>
      </c>
      <c r="G11607">
        <v>0.617607067028207</v>
      </c>
    </row>
    <row r="11608" spans="1:9" x14ac:dyDescent="0.2">
      <c r="A11608" t="s">
        <v>34825</v>
      </c>
      <c r="B11608" t="s">
        <v>34826</v>
      </c>
      <c r="C11608" t="s">
        <v>34827</v>
      </c>
      <c r="D11608">
        <v>126068</v>
      </c>
      <c r="E11608">
        <v>-1.7866822149062999E-3</v>
      </c>
      <c r="F11608">
        <v>0.97783927656157499</v>
      </c>
      <c r="G11608">
        <v>0.61772230957964502</v>
      </c>
    </row>
    <row r="11609" spans="1:9" x14ac:dyDescent="0.2">
      <c r="A11609" t="s">
        <v>34828</v>
      </c>
      <c r="B11609" t="s">
        <v>34829</v>
      </c>
      <c r="C11609" t="s">
        <v>34830</v>
      </c>
      <c r="D11609">
        <v>6934</v>
      </c>
      <c r="E11609">
        <v>1.4910317971148499E-3</v>
      </c>
      <c r="F11609">
        <v>0.97793787046673497</v>
      </c>
      <c r="G11609">
        <v>0.61772230957964502</v>
      </c>
    </row>
    <row r="11610" spans="1:9" x14ac:dyDescent="0.2">
      <c r="A11610" t="s">
        <v>34831</v>
      </c>
      <c r="B11610" t="s">
        <v>34832</v>
      </c>
      <c r="C11610" t="s">
        <v>34833</v>
      </c>
      <c r="D11610">
        <v>57198</v>
      </c>
      <c r="E11610">
        <v>-4.5300517322477401E-3</v>
      </c>
      <c r="F11610">
        <v>0.97796752041665602</v>
      </c>
      <c r="G11610">
        <v>0.61772230957964502</v>
      </c>
    </row>
    <row r="11611" spans="1:9" x14ac:dyDescent="0.2">
      <c r="A11611" t="s">
        <v>34834</v>
      </c>
      <c r="B11611" t="s">
        <v>34835</v>
      </c>
      <c r="C11611" t="s">
        <v>34836</v>
      </c>
      <c r="D11611">
        <v>253959</v>
      </c>
      <c r="E11611">
        <v>-1.95258497593986E-3</v>
      </c>
      <c r="F11611">
        <v>0.97803716028565102</v>
      </c>
      <c r="G11611">
        <v>0.61772230957964502</v>
      </c>
    </row>
    <row r="11612" spans="1:9" x14ac:dyDescent="0.2">
      <c r="A11612" t="s">
        <v>34837</v>
      </c>
      <c r="B11612" t="s">
        <v>34838</v>
      </c>
      <c r="C11612" t="s">
        <v>34839</v>
      </c>
      <c r="D11612">
        <v>55858</v>
      </c>
      <c r="E11612">
        <v>2.2164131302613299E-3</v>
      </c>
      <c r="F11612">
        <v>0.97833651916486997</v>
      </c>
      <c r="G11612">
        <v>0.61784063067895301</v>
      </c>
    </row>
    <row r="11613" spans="1:9" x14ac:dyDescent="0.2">
      <c r="A11613" t="s">
        <v>34840</v>
      </c>
      <c r="B11613" t="s">
        <v>34841</v>
      </c>
      <c r="C11613" t="s">
        <v>34842</v>
      </c>
      <c r="D11613">
        <v>56919</v>
      </c>
      <c r="E11613">
        <v>-1.7841181887141601E-3</v>
      </c>
      <c r="F11613">
        <v>0.97869813981389997</v>
      </c>
      <c r="G11613">
        <v>0.61784063067895301</v>
      </c>
      <c r="I11613" s="3"/>
    </row>
    <row r="11614" spans="1:9" x14ac:dyDescent="0.2">
      <c r="A11614" t="s">
        <v>34843</v>
      </c>
      <c r="B11614" t="s">
        <v>34844</v>
      </c>
      <c r="C11614" t="s">
        <v>34845</v>
      </c>
      <c r="D11614">
        <v>353088</v>
      </c>
      <c r="E11614">
        <v>-2.4091411194204801E-3</v>
      </c>
      <c r="F11614">
        <v>0.97881263086955905</v>
      </c>
      <c r="G11614">
        <v>0.61784063067895301</v>
      </c>
    </row>
    <row r="11615" spans="1:9" x14ac:dyDescent="0.2">
      <c r="A11615" t="s">
        <v>34846</v>
      </c>
      <c r="B11615" t="s">
        <v>34847</v>
      </c>
      <c r="C11615" t="s">
        <v>34848</v>
      </c>
      <c r="D11615">
        <v>1174</v>
      </c>
      <c r="E11615">
        <v>-2.6312119565190498E-3</v>
      </c>
      <c r="F11615">
        <v>0.97882751248032496</v>
      </c>
      <c r="G11615">
        <v>0.61784063067895301</v>
      </c>
    </row>
    <row r="11616" spans="1:9" x14ac:dyDescent="0.2">
      <c r="A11616" t="s">
        <v>34849</v>
      </c>
      <c r="B11616" t="s">
        <v>34850</v>
      </c>
      <c r="C11616" t="s">
        <v>34851</v>
      </c>
      <c r="D11616">
        <v>57546</v>
      </c>
      <c r="E11616">
        <v>2.14693511228803E-3</v>
      </c>
      <c r="F11616">
        <v>0.97884569855401404</v>
      </c>
      <c r="G11616">
        <v>0.61784063067895301</v>
      </c>
    </row>
    <row r="11617" spans="1:7" x14ac:dyDescent="0.2">
      <c r="A11617" t="s">
        <v>34852</v>
      </c>
      <c r="B11617" t="s">
        <v>34853</v>
      </c>
      <c r="C11617" t="s">
        <v>34854</v>
      </c>
      <c r="D11617">
        <v>51175</v>
      </c>
      <c r="E11617">
        <v>-1.83460591053297E-3</v>
      </c>
      <c r="F11617">
        <v>0.97898252176039902</v>
      </c>
      <c r="G11617">
        <v>0.61784063067895301</v>
      </c>
    </row>
    <row r="11618" spans="1:7" x14ac:dyDescent="0.2">
      <c r="A11618" t="s">
        <v>34855</v>
      </c>
      <c r="B11618" t="s">
        <v>34856</v>
      </c>
      <c r="C11618" t="s">
        <v>34857</v>
      </c>
      <c r="D11618">
        <v>9145</v>
      </c>
      <c r="E11618">
        <v>-3.4388319725373599E-3</v>
      </c>
      <c r="F11618">
        <v>0.97899832808443799</v>
      </c>
      <c r="G11618">
        <v>0.61784063067895301</v>
      </c>
    </row>
    <row r="11619" spans="1:7" x14ac:dyDescent="0.2">
      <c r="A11619" t="s">
        <v>34858</v>
      </c>
      <c r="B11619" t="s">
        <v>34859</v>
      </c>
      <c r="C11619" t="s">
        <v>34860</v>
      </c>
      <c r="D11619">
        <v>84450</v>
      </c>
      <c r="E11619">
        <v>-2.65352815458542E-3</v>
      </c>
      <c r="F11619">
        <v>0.97900656436341604</v>
      </c>
      <c r="G11619">
        <v>0.61784063067895301</v>
      </c>
    </row>
    <row r="11620" spans="1:7" x14ac:dyDescent="0.2">
      <c r="A11620" t="s">
        <v>34861</v>
      </c>
      <c r="B11620" t="s">
        <v>34862</v>
      </c>
      <c r="C11620" t="s">
        <v>34863</v>
      </c>
      <c r="D11620">
        <v>51507</v>
      </c>
      <c r="E11620">
        <v>-1.3795291251499401E-3</v>
      </c>
      <c r="F11620">
        <v>0.97908545224617305</v>
      </c>
      <c r="G11620">
        <v>0.61784063067895301</v>
      </c>
    </row>
    <row r="11621" spans="1:7" x14ac:dyDescent="0.2">
      <c r="A11621" t="s">
        <v>34864</v>
      </c>
      <c r="B11621" t="s">
        <v>34865</v>
      </c>
      <c r="C11621" t="s">
        <v>34866</v>
      </c>
      <c r="D11621">
        <v>360200</v>
      </c>
      <c r="E11621">
        <v>-2.7696983422589301E-3</v>
      </c>
      <c r="F11621">
        <v>0.97918028886170605</v>
      </c>
      <c r="G11621">
        <v>0.61784063067895301</v>
      </c>
    </row>
    <row r="11622" spans="1:7" x14ac:dyDescent="0.2">
      <c r="A11622" t="s">
        <v>34867</v>
      </c>
      <c r="B11622" t="s">
        <v>34868</v>
      </c>
      <c r="C11622" t="s">
        <v>34869</v>
      </c>
      <c r="D11622">
        <v>79050</v>
      </c>
      <c r="E11622">
        <v>-2.1248224469889699E-3</v>
      </c>
      <c r="F11622">
        <v>0.97925730086611795</v>
      </c>
      <c r="G11622">
        <v>0.61784063067895301</v>
      </c>
    </row>
    <row r="11623" spans="1:7" x14ac:dyDescent="0.2">
      <c r="A11623" t="s">
        <v>34870</v>
      </c>
      <c r="B11623" t="s">
        <v>34871</v>
      </c>
      <c r="C11623" t="s">
        <v>34872</v>
      </c>
      <c r="D11623">
        <v>6835</v>
      </c>
      <c r="E11623">
        <v>2.43817877372532E-3</v>
      </c>
      <c r="F11623">
        <v>0.97931137983718397</v>
      </c>
      <c r="G11623">
        <v>0.61784063067895301</v>
      </c>
    </row>
    <row r="11624" spans="1:7" x14ac:dyDescent="0.2">
      <c r="A11624" t="s">
        <v>34873</v>
      </c>
      <c r="B11624" t="s">
        <v>34874</v>
      </c>
      <c r="C11624" t="s">
        <v>34875</v>
      </c>
      <c r="D11624">
        <v>55888</v>
      </c>
      <c r="E11624">
        <v>-1.6233702600250699E-3</v>
      </c>
      <c r="F11624">
        <v>0.97931983940414302</v>
      </c>
      <c r="G11624">
        <v>0.61784063067895301</v>
      </c>
    </row>
    <row r="11625" spans="1:7" x14ac:dyDescent="0.2">
      <c r="A11625" t="s">
        <v>34876</v>
      </c>
      <c r="B11625" t="s">
        <v>34877</v>
      </c>
      <c r="C11625" t="s">
        <v>34878</v>
      </c>
      <c r="D11625">
        <v>130074</v>
      </c>
      <c r="E11625">
        <v>-2.1299264256056101E-3</v>
      </c>
      <c r="F11625">
        <v>0.97943495734415698</v>
      </c>
      <c r="G11625">
        <v>0.61786009874529202</v>
      </c>
    </row>
    <row r="11626" spans="1:7" x14ac:dyDescent="0.2">
      <c r="A11626" t="s">
        <v>34879</v>
      </c>
      <c r="B11626" t="s">
        <v>34880</v>
      </c>
      <c r="C11626" t="s">
        <v>34881</v>
      </c>
      <c r="D11626">
        <v>27238</v>
      </c>
      <c r="E11626">
        <v>1.59951812432713E-3</v>
      </c>
      <c r="F11626">
        <v>0.97956125718924303</v>
      </c>
      <c r="G11626">
        <v>0.61788661677257395</v>
      </c>
    </row>
    <row r="11627" spans="1:7" x14ac:dyDescent="0.2">
      <c r="A11627" t="s">
        <v>34882</v>
      </c>
      <c r="B11627" t="s">
        <v>34883</v>
      </c>
      <c r="C11627" t="s">
        <v>34884</v>
      </c>
      <c r="D11627">
        <v>7514</v>
      </c>
      <c r="E11627">
        <v>2.1327998393871899E-3</v>
      </c>
      <c r="F11627">
        <v>0.97989640602962003</v>
      </c>
      <c r="G11627">
        <v>0.61804485645571905</v>
      </c>
    </row>
    <row r="11628" spans="1:7" x14ac:dyDescent="0.2">
      <c r="A11628" t="s">
        <v>34885</v>
      </c>
      <c r="B11628" t="s">
        <v>34886</v>
      </c>
      <c r="C11628" t="s">
        <v>34887</v>
      </c>
      <c r="D11628">
        <v>51031</v>
      </c>
      <c r="E11628">
        <v>-1.3096785412223301E-3</v>
      </c>
      <c r="F11628">
        <v>0.980088154347871</v>
      </c>
      <c r="G11628">
        <v>0.61811263044870501</v>
      </c>
    </row>
    <row r="11629" spans="1:7" x14ac:dyDescent="0.2">
      <c r="A11629" t="s">
        <v>34888</v>
      </c>
      <c r="B11629" t="s">
        <v>34889</v>
      </c>
      <c r="C11629" t="s">
        <v>34890</v>
      </c>
      <c r="D11629">
        <v>51747</v>
      </c>
      <c r="E11629">
        <v>2.0526740569426498E-3</v>
      </c>
      <c r="F11629">
        <v>0.98059537418548104</v>
      </c>
      <c r="G11629">
        <v>0.61824786111062502</v>
      </c>
    </row>
    <row r="11630" spans="1:7" x14ac:dyDescent="0.2">
      <c r="A11630" t="s">
        <v>34891</v>
      </c>
      <c r="B11630" t="s">
        <v>34892</v>
      </c>
      <c r="C11630" t="s">
        <v>34893</v>
      </c>
      <c r="D11630">
        <v>56606</v>
      </c>
      <c r="E11630">
        <v>3.4373584848121901E-3</v>
      </c>
      <c r="F11630">
        <v>0.98064891073146998</v>
      </c>
      <c r="G11630">
        <v>0.61824786111062502</v>
      </c>
    </row>
    <row r="11631" spans="1:7" x14ac:dyDescent="0.2">
      <c r="A11631" t="s">
        <v>34894</v>
      </c>
      <c r="B11631" t="s">
        <v>34895</v>
      </c>
      <c r="C11631" t="s">
        <v>34896</v>
      </c>
      <c r="D11631">
        <v>5519</v>
      </c>
      <c r="E11631">
        <v>2.7037557744051801E-3</v>
      </c>
      <c r="F11631">
        <v>0.98080546449818895</v>
      </c>
      <c r="G11631">
        <v>0.61824786111062502</v>
      </c>
    </row>
    <row r="11632" spans="1:7" x14ac:dyDescent="0.2">
      <c r="A11632" t="s">
        <v>34897</v>
      </c>
      <c r="B11632" t="s">
        <v>34898</v>
      </c>
      <c r="C11632" t="s">
        <v>34899</v>
      </c>
      <c r="D11632">
        <v>199745</v>
      </c>
      <c r="E11632">
        <v>-2.4749698298351902E-3</v>
      </c>
      <c r="F11632">
        <v>0.98084661952398999</v>
      </c>
      <c r="G11632">
        <v>0.61824786111062502</v>
      </c>
    </row>
    <row r="11633" spans="1:7" x14ac:dyDescent="0.2">
      <c r="A11633" t="s">
        <v>34900</v>
      </c>
      <c r="B11633" t="s">
        <v>34901</v>
      </c>
      <c r="C11633" t="s">
        <v>34902</v>
      </c>
      <c r="D11633">
        <v>78989</v>
      </c>
      <c r="E11633">
        <v>5.7728848277305298E-3</v>
      </c>
      <c r="F11633">
        <v>0.98104907641257699</v>
      </c>
      <c r="G11633">
        <v>0.61824786111062502</v>
      </c>
    </row>
    <row r="11634" spans="1:7" x14ac:dyDescent="0.2">
      <c r="A11634" t="s">
        <v>34903</v>
      </c>
      <c r="B11634" t="s">
        <v>34904</v>
      </c>
      <c r="C11634" t="s">
        <v>34905</v>
      </c>
      <c r="D11634">
        <v>1490</v>
      </c>
      <c r="E11634">
        <v>-5.4872093263878003E-3</v>
      </c>
      <c r="F11634">
        <v>0.98124621689334601</v>
      </c>
      <c r="G11634">
        <v>0.61824786111062502</v>
      </c>
    </row>
    <row r="11635" spans="1:7" x14ac:dyDescent="0.2">
      <c r="A11635" t="s">
        <v>34906</v>
      </c>
      <c r="B11635" t="s">
        <v>34907</v>
      </c>
      <c r="C11635" t="s">
        <v>34908</v>
      </c>
      <c r="D11635">
        <v>6132</v>
      </c>
      <c r="E11635">
        <v>1.6353500402992399E-3</v>
      </c>
      <c r="F11635">
        <v>0.98126662012653998</v>
      </c>
      <c r="G11635">
        <v>0.61824786111062502</v>
      </c>
    </row>
    <row r="11636" spans="1:7" x14ac:dyDescent="0.2">
      <c r="A11636" t="s">
        <v>34909</v>
      </c>
      <c r="B11636" t="s">
        <v>34910</v>
      </c>
      <c r="C11636" t="s">
        <v>34911</v>
      </c>
      <c r="D11636">
        <v>463</v>
      </c>
      <c r="E11636">
        <v>-1.5480613945748601E-3</v>
      </c>
      <c r="F11636">
        <v>0.98151573343342202</v>
      </c>
      <c r="G11636">
        <v>0.61824786111062502</v>
      </c>
    </row>
    <row r="11637" spans="1:7" x14ac:dyDescent="0.2">
      <c r="A11637" t="s">
        <v>34912</v>
      </c>
      <c r="B11637" t="s">
        <v>34913</v>
      </c>
      <c r="C11637" t="s">
        <v>34914</v>
      </c>
      <c r="D11637">
        <v>7871</v>
      </c>
      <c r="E11637">
        <v>1.6651621839565099E-3</v>
      </c>
      <c r="F11637">
        <v>0.98154461782651303</v>
      </c>
      <c r="G11637">
        <v>0.61824786111062502</v>
      </c>
    </row>
    <row r="11638" spans="1:7" x14ac:dyDescent="0.2">
      <c r="A11638" t="s">
        <v>34915</v>
      </c>
      <c r="B11638" t="s">
        <v>34916</v>
      </c>
      <c r="C11638" t="s">
        <v>34917</v>
      </c>
      <c r="D11638">
        <v>55149</v>
      </c>
      <c r="E11638">
        <v>-1.81237554618541E-3</v>
      </c>
      <c r="F11638">
        <v>0.98168688608545895</v>
      </c>
      <c r="G11638">
        <v>0.61824786111062502</v>
      </c>
    </row>
    <row r="11639" spans="1:7" x14ac:dyDescent="0.2">
      <c r="A11639" t="s">
        <v>34918</v>
      </c>
      <c r="B11639" t="s">
        <v>34919</v>
      </c>
      <c r="C11639" t="s">
        <v>34920</v>
      </c>
      <c r="D11639">
        <v>7541</v>
      </c>
      <c r="E11639">
        <v>-1.34604092894786E-3</v>
      </c>
      <c r="F11639">
        <v>0.98168762212132299</v>
      </c>
      <c r="G11639">
        <v>0.61824786111062502</v>
      </c>
    </row>
    <row r="11640" spans="1:7" x14ac:dyDescent="0.2">
      <c r="A11640" t="s">
        <v>34921</v>
      </c>
      <c r="B11640" t="s">
        <v>34922</v>
      </c>
      <c r="C11640" t="s">
        <v>34923</v>
      </c>
      <c r="D11640">
        <v>6100</v>
      </c>
      <c r="E11640">
        <v>-1.65069101858517E-3</v>
      </c>
      <c r="F11640">
        <v>0.98169356746025505</v>
      </c>
      <c r="G11640">
        <v>0.61824786111062502</v>
      </c>
    </row>
    <row r="11641" spans="1:7" x14ac:dyDescent="0.2">
      <c r="A11641" t="s">
        <v>34924</v>
      </c>
      <c r="B11641" t="s">
        <v>34925</v>
      </c>
      <c r="C11641" t="s">
        <v>34926</v>
      </c>
      <c r="D11641">
        <v>9678</v>
      </c>
      <c r="E11641">
        <v>1.69591174764516E-3</v>
      </c>
      <c r="F11641">
        <v>0.98173523982565203</v>
      </c>
      <c r="G11641">
        <v>0.61824786111062502</v>
      </c>
    </row>
    <row r="11642" spans="1:7" x14ac:dyDescent="0.2">
      <c r="A11642" t="s">
        <v>34927</v>
      </c>
      <c r="B11642" t="s">
        <v>34928</v>
      </c>
      <c r="C11642" t="s">
        <v>34929</v>
      </c>
      <c r="D11642">
        <v>3416</v>
      </c>
      <c r="E11642">
        <v>2.2271826322817199E-3</v>
      </c>
      <c r="F11642">
        <v>0.98174544663913199</v>
      </c>
      <c r="G11642">
        <v>0.61824786111062502</v>
      </c>
    </row>
    <row r="11643" spans="1:7" x14ac:dyDescent="0.2">
      <c r="A11643" t="s">
        <v>34930</v>
      </c>
      <c r="B11643" t="s">
        <v>34931</v>
      </c>
      <c r="C11643" t="s">
        <v>34932</v>
      </c>
      <c r="D11643">
        <v>7728</v>
      </c>
      <c r="E11643">
        <v>1.77849824897902E-3</v>
      </c>
      <c r="F11643">
        <v>0.98188443492294297</v>
      </c>
      <c r="G11643">
        <v>0.61824786111062502</v>
      </c>
    </row>
    <row r="11644" spans="1:7" x14ac:dyDescent="0.2">
      <c r="A11644" t="s">
        <v>34933</v>
      </c>
      <c r="B11644" t="s">
        <v>34934</v>
      </c>
      <c r="C11644" t="s">
        <v>34935</v>
      </c>
      <c r="D11644">
        <v>23031</v>
      </c>
      <c r="E11644">
        <v>1.76576763086556E-3</v>
      </c>
      <c r="F11644">
        <v>0.98192614688371704</v>
      </c>
      <c r="G11644">
        <v>0.61824786111062502</v>
      </c>
    </row>
    <row r="11645" spans="1:7" x14ac:dyDescent="0.2">
      <c r="A11645" t="s">
        <v>34936</v>
      </c>
      <c r="B11645" t="s">
        <v>34937</v>
      </c>
      <c r="C11645" t="s">
        <v>34938</v>
      </c>
      <c r="D11645">
        <v>83982</v>
      </c>
      <c r="E11645">
        <v>-3.760433856284E-3</v>
      </c>
      <c r="F11645">
        <v>0.98192740973730297</v>
      </c>
      <c r="G11645">
        <v>0.61824786111062502</v>
      </c>
    </row>
    <row r="11646" spans="1:7" x14ac:dyDescent="0.2">
      <c r="A11646" t="s">
        <v>34939</v>
      </c>
      <c r="B11646" t="s">
        <v>34940</v>
      </c>
      <c r="C11646" t="s">
        <v>34941</v>
      </c>
      <c r="D11646">
        <v>57657</v>
      </c>
      <c r="E11646">
        <v>1.0397196640220499E-3</v>
      </c>
      <c r="F11646">
        <v>0.98204253886992399</v>
      </c>
      <c r="G11646">
        <v>0.61824786111062502</v>
      </c>
    </row>
    <row r="11647" spans="1:7" x14ac:dyDescent="0.2">
      <c r="A11647" t="s">
        <v>34942</v>
      </c>
      <c r="B11647" t="s">
        <v>34943</v>
      </c>
      <c r="C11647" t="s">
        <v>34944</v>
      </c>
      <c r="D11647">
        <v>4144</v>
      </c>
      <c r="E11647">
        <v>2.1665487583613099E-3</v>
      </c>
      <c r="F11647">
        <v>0.98204621113782298</v>
      </c>
      <c r="G11647">
        <v>0.61824786111062502</v>
      </c>
    </row>
    <row r="11648" spans="1:7" x14ac:dyDescent="0.2">
      <c r="A11648" t="s">
        <v>34945</v>
      </c>
      <c r="B11648" t="s">
        <v>34946</v>
      </c>
      <c r="C11648" t="s">
        <v>34947</v>
      </c>
      <c r="D11648">
        <v>10241</v>
      </c>
      <c r="E11648">
        <v>-1.4215860383979301E-3</v>
      </c>
      <c r="F11648">
        <v>0.98211561827363303</v>
      </c>
      <c r="G11648">
        <v>0.61824786111062502</v>
      </c>
    </row>
    <row r="11649" spans="1:7" x14ac:dyDescent="0.2">
      <c r="A11649" t="s">
        <v>34948</v>
      </c>
      <c r="B11649" t="s">
        <v>34949</v>
      </c>
      <c r="C11649" t="s">
        <v>34950</v>
      </c>
      <c r="D11649">
        <v>8435</v>
      </c>
      <c r="E11649">
        <v>-1.9902424893460898E-3</v>
      </c>
      <c r="F11649">
        <v>0.98214514025660904</v>
      </c>
      <c r="G11649">
        <v>0.61824786111062502</v>
      </c>
    </row>
    <row r="11650" spans="1:7" x14ac:dyDescent="0.2">
      <c r="A11650" t="s">
        <v>34951</v>
      </c>
      <c r="B11650" t="s">
        <v>34952</v>
      </c>
      <c r="C11650" t="s">
        <v>34953</v>
      </c>
      <c r="D11650">
        <v>205717</v>
      </c>
      <c r="E11650">
        <v>-1.52465134455659E-3</v>
      </c>
      <c r="F11650">
        <v>0.98215745516156705</v>
      </c>
      <c r="G11650">
        <v>0.61824786111062502</v>
      </c>
    </row>
    <row r="11651" spans="1:7" x14ac:dyDescent="0.2">
      <c r="A11651" t="s">
        <v>34954</v>
      </c>
      <c r="B11651" t="s">
        <v>34955</v>
      </c>
      <c r="C11651" t="s">
        <v>34956</v>
      </c>
      <c r="D11651">
        <v>4869</v>
      </c>
      <c r="E11651">
        <v>2.29804037743442E-3</v>
      </c>
      <c r="F11651">
        <v>0.98234808606366297</v>
      </c>
      <c r="G11651">
        <v>0.61831478054554001</v>
      </c>
    </row>
    <row r="11652" spans="1:7" x14ac:dyDescent="0.2">
      <c r="A11652" t="s">
        <v>34957</v>
      </c>
      <c r="B11652" t="s">
        <v>34958</v>
      </c>
      <c r="C11652" t="s">
        <v>34959</v>
      </c>
      <c r="D11652">
        <v>266812</v>
      </c>
      <c r="E11652">
        <v>2.5501282365492099E-3</v>
      </c>
      <c r="F11652">
        <v>0.98275267516610298</v>
      </c>
      <c r="G11652">
        <v>0.61851634764793595</v>
      </c>
    </row>
    <row r="11653" spans="1:7" x14ac:dyDescent="0.2">
      <c r="A11653" t="s">
        <v>34960</v>
      </c>
      <c r="B11653" t="s">
        <v>34961</v>
      </c>
      <c r="C11653" t="s">
        <v>34962</v>
      </c>
      <c r="D11653">
        <v>28982</v>
      </c>
      <c r="E11653">
        <v>1.4857493325664E-3</v>
      </c>
      <c r="F11653">
        <v>0.98295783342550802</v>
      </c>
      <c r="G11653">
        <v>0.61854908732783997</v>
      </c>
    </row>
    <row r="11654" spans="1:7" x14ac:dyDescent="0.2">
      <c r="A11654" t="s">
        <v>34963</v>
      </c>
      <c r="B11654" t="s">
        <v>34964</v>
      </c>
      <c r="C11654" t="s">
        <v>34965</v>
      </c>
      <c r="D11654">
        <v>55735</v>
      </c>
      <c r="E11654">
        <v>1.9954891496078999E-3</v>
      </c>
      <c r="F11654">
        <v>0.98297340217741103</v>
      </c>
      <c r="G11654">
        <v>0.61854908732783997</v>
      </c>
    </row>
    <row r="11655" spans="1:7" x14ac:dyDescent="0.2">
      <c r="A11655" t="s">
        <v>34966</v>
      </c>
      <c r="B11655" t="s">
        <v>34967</v>
      </c>
      <c r="C11655" t="s">
        <v>34968</v>
      </c>
      <c r="D11655">
        <v>2281</v>
      </c>
      <c r="E11655">
        <v>2.3665916029891299E-3</v>
      </c>
      <c r="F11655">
        <v>0.98334616473440795</v>
      </c>
      <c r="G11655">
        <v>0.61869425873027095</v>
      </c>
    </row>
    <row r="11656" spans="1:7" x14ac:dyDescent="0.2">
      <c r="A11656" t="s">
        <v>34969</v>
      </c>
      <c r="B11656" t="s">
        <v>34970</v>
      </c>
      <c r="C11656" t="s">
        <v>34971</v>
      </c>
      <c r="D11656">
        <v>100506504</v>
      </c>
      <c r="E11656">
        <v>-1.6867975905017799E-3</v>
      </c>
      <c r="F11656">
        <v>0.98338559485913302</v>
      </c>
      <c r="G11656">
        <v>0.61869425873027095</v>
      </c>
    </row>
    <row r="11657" spans="1:7" x14ac:dyDescent="0.2">
      <c r="A11657" t="s">
        <v>34972</v>
      </c>
      <c r="B11657" t="s">
        <v>34973</v>
      </c>
      <c r="C11657" t="s">
        <v>34974</v>
      </c>
      <c r="D11657">
        <v>25875</v>
      </c>
      <c r="E11657">
        <v>-1.2794597968772701E-3</v>
      </c>
      <c r="F11657">
        <v>0.983457223172573</v>
      </c>
      <c r="G11657">
        <v>0.61869425873027095</v>
      </c>
    </row>
    <row r="11658" spans="1:7" x14ac:dyDescent="0.2">
      <c r="A11658" t="s">
        <v>34975</v>
      </c>
      <c r="B11658" t="s">
        <v>34976</v>
      </c>
      <c r="C11658" t="s">
        <v>34977</v>
      </c>
      <c r="D11658">
        <v>56977</v>
      </c>
      <c r="E11658">
        <v>-1.3503541739667299E-3</v>
      </c>
      <c r="F11658">
        <v>0.98357635957848699</v>
      </c>
      <c r="G11658">
        <v>0.618716126260757</v>
      </c>
    </row>
    <row r="11659" spans="1:7" x14ac:dyDescent="0.2">
      <c r="A11659" t="s">
        <v>34978</v>
      </c>
      <c r="B11659" t="s">
        <v>34979</v>
      </c>
      <c r="C11659" t="s">
        <v>34980</v>
      </c>
      <c r="D11659">
        <v>25766</v>
      </c>
      <c r="E11659">
        <v>1.5740285832557301E-3</v>
      </c>
      <c r="F11659">
        <v>0.98371935990061699</v>
      </c>
      <c r="G11659">
        <v>0.61872559585620601</v>
      </c>
    </row>
    <row r="11660" spans="1:7" x14ac:dyDescent="0.2">
      <c r="A11660" t="s">
        <v>34981</v>
      </c>
      <c r="B11660" t="s">
        <v>34982</v>
      </c>
      <c r="C11660" t="s">
        <v>34983</v>
      </c>
      <c r="D11660">
        <v>22824</v>
      </c>
      <c r="E11660">
        <v>1.9205231512195999E-3</v>
      </c>
      <c r="F11660">
        <v>0.98377978433413704</v>
      </c>
      <c r="G11660">
        <v>0.61872559585620601</v>
      </c>
    </row>
    <row r="11661" spans="1:7" x14ac:dyDescent="0.2">
      <c r="A11661" t="s">
        <v>34984</v>
      </c>
      <c r="B11661" t="s">
        <v>34985</v>
      </c>
      <c r="C11661" t="s">
        <v>34986</v>
      </c>
      <c r="D11661">
        <v>54949</v>
      </c>
      <c r="E11661">
        <v>-1.61921248868779E-3</v>
      </c>
      <c r="F11661">
        <v>0.98388910519836104</v>
      </c>
      <c r="G11661">
        <v>0.61872559585620601</v>
      </c>
    </row>
    <row r="11662" spans="1:7" x14ac:dyDescent="0.2">
      <c r="A11662" t="s">
        <v>34987</v>
      </c>
      <c r="B11662" t="s">
        <v>34988</v>
      </c>
      <c r="C11662" t="s">
        <v>34989</v>
      </c>
      <c r="D11662">
        <v>51574</v>
      </c>
      <c r="E11662">
        <v>1.41331800848254E-3</v>
      </c>
      <c r="F11662">
        <v>0.98399758957558603</v>
      </c>
      <c r="G11662">
        <v>0.61872559585620601</v>
      </c>
    </row>
    <row r="11663" spans="1:7" x14ac:dyDescent="0.2">
      <c r="A11663" t="s">
        <v>34990</v>
      </c>
      <c r="B11663" t="s">
        <v>34991</v>
      </c>
      <c r="C11663" t="s">
        <v>34992</v>
      </c>
      <c r="D11663">
        <v>11168</v>
      </c>
      <c r="E11663">
        <v>-1.5524736145025001E-3</v>
      </c>
      <c r="F11663">
        <v>0.98401330218754302</v>
      </c>
      <c r="G11663">
        <v>0.61872559585620601</v>
      </c>
    </row>
    <row r="11664" spans="1:7" x14ac:dyDescent="0.2">
      <c r="A11664" t="s">
        <v>34993</v>
      </c>
      <c r="B11664" t="s">
        <v>34994</v>
      </c>
      <c r="C11664" t="s">
        <v>34995</v>
      </c>
      <c r="D11664">
        <v>79856</v>
      </c>
      <c r="E11664">
        <v>1.91412989787043E-3</v>
      </c>
      <c r="F11664">
        <v>0.98465320550297997</v>
      </c>
      <c r="G11664">
        <v>0.61902223075506502</v>
      </c>
    </row>
    <row r="11665" spans="1:7" x14ac:dyDescent="0.2">
      <c r="A11665" t="s">
        <v>34996</v>
      </c>
      <c r="B11665" t="s">
        <v>34997</v>
      </c>
      <c r="C11665" t="s">
        <v>34998</v>
      </c>
      <c r="D11665">
        <v>56901</v>
      </c>
      <c r="E11665">
        <v>4.62478246356834E-3</v>
      </c>
      <c r="F11665">
        <v>0.98466511179136196</v>
      </c>
      <c r="G11665">
        <v>0.61902223075506502</v>
      </c>
    </row>
    <row r="11666" spans="1:7" x14ac:dyDescent="0.2">
      <c r="A11666" t="s">
        <v>34999</v>
      </c>
      <c r="B11666" t="s">
        <v>35000</v>
      </c>
      <c r="C11666" t="s">
        <v>35001</v>
      </c>
      <c r="D11666">
        <v>5216</v>
      </c>
      <c r="E11666">
        <v>1.11596364449085E-3</v>
      </c>
      <c r="F11666">
        <v>0.98473832115483895</v>
      </c>
      <c r="G11666">
        <v>0.61902223075506502</v>
      </c>
    </row>
    <row r="11667" spans="1:7" x14ac:dyDescent="0.2">
      <c r="A11667" t="s">
        <v>35002</v>
      </c>
      <c r="B11667" t="s">
        <v>35003</v>
      </c>
      <c r="C11667" t="s">
        <v>35004</v>
      </c>
      <c r="D11667">
        <v>84131</v>
      </c>
      <c r="E11667">
        <v>1.1866264172844E-3</v>
      </c>
      <c r="F11667">
        <v>0.98500151599353203</v>
      </c>
      <c r="G11667">
        <v>0.61906090239292</v>
      </c>
    </row>
    <row r="11668" spans="1:7" x14ac:dyDescent="0.2">
      <c r="A11668" t="s">
        <v>35005</v>
      </c>
      <c r="B11668" t="s">
        <v>35006</v>
      </c>
      <c r="C11668" t="s">
        <v>35007</v>
      </c>
      <c r="D11668">
        <v>54814</v>
      </c>
      <c r="E11668">
        <v>-1.9290019549704799E-3</v>
      </c>
      <c r="F11668">
        <v>0.98501762088112799</v>
      </c>
      <c r="G11668">
        <v>0.61906090239292</v>
      </c>
    </row>
    <row r="11669" spans="1:7" x14ac:dyDescent="0.2">
      <c r="A11669" t="s">
        <v>35008</v>
      </c>
      <c r="B11669" t="s">
        <v>35009</v>
      </c>
      <c r="C11669" t="s">
        <v>35010</v>
      </c>
      <c r="D11669">
        <v>6173</v>
      </c>
      <c r="E11669">
        <v>-1.4924812461902799E-3</v>
      </c>
      <c r="F11669">
        <v>0.98506058153377896</v>
      </c>
      <c r="G11669">
        <v>0.61906090239292</v>
      </c>
    </row>
    <row r="11670" spans="1:7" x14ac:dyDescent="0.2">
      <c r="A11670" t="s">
        <v>35011</v>
      </c>
      <c r="B11670" t="s">
        <v>35012</v>
      </c>
      <c r="C11670" t="s">
        <v>35013</v>
      </c>
      <c r="D11670">
        <v>9853</v>
      </c>
      <c r="E11670">
        <v>1.71866270564047E-3</v>
      </c>
      <c r="F11670">
        <v>0.98517871595793405</v>
      </c>
      <c r="G11670">
        <v>0.61906090239292</v>
      </c>
    </row>
    <row r="11671" spans="1:7" x14ac:dyDescent="0.2">
      <c r="A11671" t="s">
        <v>35014</v>
      </c>
      <c r="B11671" t="s">
        <v>35015</v>
      </c>
      <c r="C11671" t="s">
        <v>35016</v>
      </c>
      <c r="D11671">
        <v>10172</v>
      </c>
      <c r="E11671">
        <v>-1.6691542446787299E-3</v>
      </c>
      <c r="F11671">
        <v>0.98525874905831701</v>
      </c>
      <c r="G11671">
        <v>0.61906090239292</v>
      </c>
    </row>
    <row r="11672" spans="1:7" x14ac:dyDescent="0.2">
      <c r="A11672" t="s">
        <v>35017</v>
      </c>
      <c r="B11672" t="s">
        <v>35018</v>
      </c>
      <c r="C11672" t="s">
        <v>35019</v>
      </c>
      <c r="D11672">
        <v>80704</v>
      </c>
      <c r="E11672">
        <v>2.8488868276253E-3</v>
      </c>
      <c r="F11672">
        <v>0.98538577650241299</v>
      </c>
      <c r="G11672">
        <v>0.61906090239292</v>
      </c>
    </row>
    <row r="11673" spans="1:7" x14ac:dyDescent="0.2">
      <c r="A11673" t="s">
        <v>35020</v>
      </c>
      <c r="B11673" t="s">
        <v>35021</v>
      </c>
      <c r="C11673" t="s">
        <v>35022</v>
      </c>
      <c r="D11673">
        <v>57205</v>
      </c>
      <c r="E11673">
        <v>1.02308305377252E-3</v>
      </c>
      <c r="F11673">
        <v>0.98539080418356995</v>
      </c>
      <c r="G11673">
        <v>0.61906090239292</v>
      </c>
    </row>
    <row r="11674" spans="1:7" x14ac:dyDescent="0.2">
      <c r="A11674" t="s">
        <v>35023</v>
      </c>
      <c r="B11674" t="s">
        <v>35024</v>
      </c>
      <c r="C11674" t="s">
        <v>35025</v>
      </c>
      <c r="D11674">
        <v>64784</v>
      </c>
      <c r="E11674">
        <v>1.08021418067938E-3</v>
      </c>
      <c r="F11674">
        <v>0.98581159066796298</v>
      </c>
      <c r="G11674">
        <v>0.61924011317285299</v>
      </c>
    </row>
    <row r="11675" spans="1:7" x14ac:dyDescent="0.2">
      <c r="A11675" t="s">
        <v>35026</v>
      </c>
      <c r="B11675" t="s">
        <v>35027</v>
      </c>
      <c r="C11675" t="s">
        <v>35028</v>
      </c>
      <c r="D11675">
        <v>4818</v>
      </c>
      <c r="E11675">
        <v>-3.2462561742141499E-3</v>
      </c>
      <c r="F11675">
        <v>0.98584495894979596</v>
      </c>
      <c r="G11675">
        <v>0.61924011317285299</v>
      </c>
    </row>
    <row r="11676" spans="1:7" x14ac:dyDescent="0.2">
      <c r="A11676" t="s">
        <v>35029</v>
      </c>
      <c r="B11676" t="s">
        <v>35030</v>
      </c>
      <c r="C11676" t="s">
        <v>35031</v>
      </c>
      <c r="D11676">
        <v>83729</v>
      </c>
      <c r="E11676">
        <v>4.87378614378642E-3</v>
      </c>
      <c r="F11676">
        <v>0.98597836815986295</v>
      </c>
      <c r="G11676">
        <v>0.61927086466249004</v>
      </c>
    </row>
    <row r="11677" spans="1:7" x14ac:dyDescent="0.2">
      <c r="A11677" t="s">
        <v>35032</v>
      </c>
      <c r="B11677" t="s">
        <v>35033</v>
      </c>
      <c r="C11677" t="s">
        <v>35034</v>
      </c>
      <c r="D11677">
        <v>80830</v>
      </c>
      <c r="E11677">
        <v>1.7664891800963599E-3</v>
      </c>
      <c r="F11677">
        <v>0.98611112208388296</v>
      </c>
      <c r="G11677">
        <v>0.61930119934946104</v>
      </c>
    </row>
    <row r="11678" spans="1:7" x14ac:dyDescent="0.2">
      <c r="A11678" t="s">
        <v>35035</v>
      </c>
      <c r="B11678" t="s">
        <v>35036</v>
      </c>
      <c r="C11678" t="s">
        <v>35037</v>
      </c>
      <c r="D11678">
        <v>10465</v>
      </c>
      <c r="E11678">
        <v>-1.76317296952755E-3</v>
      </c>
      <c r="F11678">
        <v>0.98664533518683895</v>
      </c>
      <c r="G11678">
        <v>0.61947078995932503</v>
      </c>
    </row>
    <row r="11679" spans="1:7" x14ac:dyDescent="0.2">
      <c r="A11679" t="s">
        <v>35038</v>
      </c>
      <c r="B11679" t="s">
        <v>35039</v>
      </c>
      <c r="C11679" t="s">
        <v>35040</v>
      </c>
      <c r="D11679">
        <v>6632</v>
      </c>
      <c r="E11679">
        <v>-1.41237457064136E-3</v>
      </c>
      <c r="F11679">
        <v>0.98675028691191102</v>
      </c>
      <c r="G11679">
        <v>0.61947078995932503</v>
      </c>
    </row>
    <row r="11680" spans="1:7" x14ac:dyDescent="0.2">
      <c r="A11680" t="s">
        <v>35041</v>
      </c>
      <c r="B11680" t="s">
        <v>35042</v>
      </c>
      <c r="C11680" t="s">
        <v>35043</v>
      </c>
      <c r="D11680">
        <v>1677</v>
      </c>
      <c r="E11680">
        <v>-9.4459263863000398E-4</v>
      </c>
      <c r="F11680">
        <v>0.98686393392610905</v>
      </c>
      <c r="G11680">
        <v>0.61947078995932503</v>
      </c>
    </row>
    <row r="11681" spans="1:7" x14ac:dyDescent="0.2">
      <c r="A11681" t="s">
        <v>35044</v>
      </c>
      <c r="B11681" t="s">
        <v>35045</v>
      </c>
      <c r="C11681" t="s">
        <v>35046</v>
      </c>
      <c r="D11681">
        <v>3312</v>
      </c>
      <c r="E11681">
        <v>1.69543128783545E-3</v>
      </c>
      <c r="F11681">
        <v>0.98686671958524796</v>
      </c>
      <c r="G11681">
        <v>0.61947078995932503</v>
      </c>
    </row>
    <row r="11682" spans="1:7" x14ac:dyDescent="0.2">
      <c r="A11682" t="s">
        <v>35047</v>
      </c>
      <c r="B11682" t="s">
        <v>35048</v>
      </c>
      <c r="C11682" t="s">
        <v>35049</v>
      </c>
      <c r="D11682">
        <v>100129250</v>
      </c>
      <c r="E11682">
        <v>3.0492869757574601E-3</v>
      </c>
      <c r="F11682">
        <v>0.98689396804165697</v>
      </c>
      <c r="G11682">
        <v>0.61947078995932503</v>
      </c>
    </row>
    <row r="11683" spans="1:7" x14ac:dyDescent="0.2">
      <c r="A11683" t="s">
        <v>35050</v>
      </c>
      <c r="B11683" t="s">
        <v>35051</v>
      </c>
      <c r="C11683" t="s">
        <v>35052</v>
      </c>
      <c r="D11683">
        <v>162989</v>
      </c>
      <c r="E11683">
        <v>1.3393665713259399E-3</v>
      </c>
      <c r="F11683">
        <v>0.98690070540721597</v>
      </c>
      <c r="G11683">
        <v>0.61947078995932503</v>
      </c>
    </row>
    <row r="11684" spans="1:7" x14ac:dyDescent="0.2">
      <c r="A11684" t="s">
        <v>35053</v>
      </c>
      <c r="B11684" t="s">
        <v>35054</v>
      </c>
      <c r="C11684" t="s">
        <v>35055</v>
      </c>
      <c r="D11684">
        <v>145173</v>
      </c>
      <c r="E11684">
        <v>-8.3036156268900796E-4</v>
      </c>
      <c r="F11684">
        <v>0.98699010473595405</v>
      </c>
      <c r="G11684">
        <v>0.61947078995932503</v>
      </c>
    </row>
    <row r="11685" spans="1:7" x14ac:dyDescent="0.2">
      <c r="A11685" t="s">
        <v>35056</v>
      </c>
      <c r="B11685" t="s">
        <v>35057</v>
      </c>
      <c r="C11685" t="s">
        <v>35058</v>
      </c>
      <c r="D11685">
        <v>23473</v>
      </c>
      <c r="E11685">
        <v>-1.1974718750522599E-3</v>
      </c>
      <c r="F11685">
        <v>0.98705699560064597</v>
      </c>
      <c r="G11685">
        <v>0.61947078995932503</v>
      </c>
    </row>
    <row r="11686" spans="1:7" x14ac:dyDescent="0.2">
      <c r="A11686" t="s">
        <v>35059</v>
      </c>
      <c r="B11686" t="s">
        <v>35060</v>
      </c>
      <c r="C11686" t="s">
        <v>35061</v>
      </c>
      <c r="D11686">
        <v>219972</v>
      </c>
      <c r="E11686">
        <v>-3.8020925987778402E-3</v>
      </c>
      <c r="F11686">
        <v>0.98740536762400299</v>
      </c>
      <c r="G11686">
        <v>0.61956717696630204</v>
      </c>
    </row>
    <row r="11687" spans="1:7" x14ac:dyDescent="0.2">
      <c r="A11687" t="s">
        <v>35062</v>
      </c>
      <c r="B11687" t="s">
        <v>35063</v>
      </c>
      <c r="C11687" t="s">
        <v>35064</v>
      </c>
      <c r="D11687">
        <v>64792</v>
      </c>
      <c r="E11687">
        <v>-1.47393365758308E-3</v>
      </c>
      <c r="F11687">
        <v>0.98746873932884005</v>
      </c>
      <c r="G11687">
        <v>0.61956717696630204</v>
      </c>
    </row>
    <row r="11688" spans="1:7" x14ac:dyDescent="0.2">
      <c r="A11688" t="s">
        <v>35065</v>
      </c>
      <c r="B11688" t="s">
        <v>35066</v>
      </c>
      <c r="C11688" t="s">
        <v>35067</v>
      </c>
      <c r="D11688">
        <v>100507588</v>
      </c>
      <c r="E11688">
        <v>-3.0919333408843102E-3</v>
      </c>
      <c r="F11688">
        <v>0.987534774915519</v>
      </c>
      <c r="G11688">
        <v>0.61956717696630204</v>
      </c>
    </row>
    <row r="11689" spans="1:7" x14ac:dyDescent="0.2">
      <c r="A11689" t="s">
        <v>35068</v>
      </c>
      <c r="B11689" t="s">
        <v>35069</v>
      </c>
      <c r="C11689" t="s">
        <v>35070</v>
      </c>
      <c r="D11689">
        <v>8867</v>
      </c>
      <c r="E11689">
        <v>1.06891518701824E-3</v>
      </c>
      <c r="F11689">
        <v>0.98765024848517002</v>
      </c>
      <c r="G11689">
        <v>0.61956717696630204</v>
      </c>
    </row>
    <row r="11690" spans="1:7" x14ac:dyDescent="0.2">
      <c r="A11690" t="s">
        <v>35071</v>
      </c>
      <c r="B11690" t="s">
        <v>35072</v>
      </c>
      <c r="C11690" t="s">
        <v>35073</v>
      </c>
      <c r="D11690">
        <v>127262</v>
      </c>
      <c r="E11690">
        <v>-9.6243873781798296E-4</v>
      </c>
      <c r="F11690">
        <v>0.98774227431847395</v>
      </c>
      <c r="G11690">
        <v>0.61956717696630204</v>
      </c>
    </row>
    <row r="11691" spans="1:7" x14ac:dyDescent="0.2">
      <c r="A11691" t="s">
        <v>35074</v>
      </c>
      <c r="B11691" t="s">
        <v>35075</v>
      </c>
      <c r="C11691" t="s">
        <v>35076</v>
      </c>
      <c r="D11691">
        <v>10594</v>
      </c>
      <c r="E11691">
        <v>-1.5646553078791901E-3</v>
      </c>
      <c r="F11691">
        <v>0.98777970180006203</v>
      </c>
      <c r="G11691">
        <v>0.61956717696630204</v>
      </c>
    </row>
    <row r="11692" spans="1:7" x14ac:dyDescent="0.2">
      <c r="A11692" t="s">
        <v>35077</v>
      </c>
      <c r="B11692" t="s">
        <v>35078</v>
      </c>
      <c r="C11692" t="s">
        <v>35079</v>
      </c>
      <c r="D11692">
        <v>84964</v>
      </c>
      <c r="E11692">
        <v>-1.72805045331037E-3</v>
      </c>
      <c r="F11692">
        <v>0.98780202507425097</v>
      </c>
      <c r="G11692">
        <v>0.61956717696630204</v>
      </c>
    </row>
    <row r="11693" spans="1:7" x14ac:dyDescent="0.2">
      <c r="A11693" t="s">
        <v>35080</v>
      </c>
      <c r="B11693" t="s">
        <v>35081</v>
      </c>
      <c r="C11693" t="s">
        <v>35082</v>
      </c>
      <c r="D11693">
        <v>118426</v>
      </c>
      <c r="E11693">
        <v>2.0406186767858402E-3</v>
      </c>
      <c r="F11693">
        <v>0.98806663062574795</v>
      </c>
      <c r="G11693">
        <v>0.61968013743479999</v>
      </c>
    </row>
    <row r="11694" spans="1:7" x14ac:dyDescent="0.2">
      <c r="A11694" t="s">
        <v>35083</v>
      </c>
      <c r="B11694" t="s">
        <v>35084</v>
      </c>
      <c r="C11694" t="s">
        <v>35085</v>
      </c>
      <c r="D11694">
        <v>10778</v>
      </c>
      <c r="E11694">
        <v>-1.0518867733830799E-3</v>
      </c>
      <c r="F11694">
        <v>0.988169815056125</v>
      </c>
      <c r="G11694">
        <v>0.61969184967240898</v>
      </c>
    </row>
    <row r="11695" spans="1:7" x14ac:dyDescent="0.2">
      <c r="A11695" t="s">
        <v>35086</v>
      </c>
      <c r="B11695" t="s">
        <v>35087</v>
      </c>
      <c r="C11695" t="s">
        <v>35088</v>
      </c>
      <c r="D11695">
        <v>26503</v>
      </c>
      <c r="E11695">
        <v>7.4800073288505697E-4</v>
      </c>
      <c r="F11695">
        <v>0.98837466725097101</v>
      </c>
      <c r="G11695">
        <v>0.61974021713858296</v>
      </c>
    </row>
    <row r="11696" spans="1:7" x14ac:dyDescent="0.2">
      <c r="A11696" t="s">
        <v>35089</v>
      </c>
      <c r="B11696" t="s">
        <v>35090</v>
      </c>
      <c r="C11696" t="s">
        <v>35091</v>
      </c>
      <c r="D11696">
        <v>5634</v>
      </c>
      <c r="E11696">
        <v>8.7995826096598495E-4</v>
      </c>
      <c r="F11696">
        <v>0.988415974766779</v>
      </c>
      <c r="G11696">
        <v>0.61974021713858296</v>
      </c>
    </row>
    <row r="11697" spans="1:7" x14ac:dyDescent="0.2">
      <c r="A11697" t="s">
        <v>35092</v>
      </c>
      <c r="B11697" t="s">
        <v>35093</v>
      </c>
      <c r="C11697" t="s">
        <v>35094</v>
      </c>
      <c r="D11697">
        <v>123803</v>
      </c>
      <c r="E11697">
        <v>1.52643260746022E-3</v>
      </c>
      <c r="F11697">
        <v>0.98867436691921995</v>
      </c>
      <c r="G11697">
        <v>0.619849228690597</v>
      </c>
    </row>
    <row r="11698" spans="1:7" x14ac:dyDescent="0.2">
      <c r="A11698" t="s">
        <v>35095</v>
      </c>
      <c r="B11698" t="s">
        <v>35096</v>
      </c>
      <c r="C11698" t="s">
        <v>35097</v>
      </c>
      <c r="D11698">
        <v>706</v>
      </c>
      <c r="E11698">
        <v>1.39571201727318E-3</v>
      </c>
      <c r="F11698">
        <v>0.98891436023939505</v>
      </c>
      <c r="G11698">
        <v>0.61994668744473402</v>
      </c>
    </row>
    <row r="11699" spans="1:7" x14ac:dyDescent="0.2">
      <c r="A11699" t="s">
        <v>35098</v>
      </c>
      <c r="B11699" t="s">
        <v>35099</v>
      </c>
      <c r="C11699" t="s">
        <v>35100</v>
      </c>
      <c r="D11699">
        <v>5931</v>
      </c>
      <c r="E11699">
        <v>1.1551548264199199E-3</v>
      </c>
      <c r="F11699">
        <v>0.98921749580483098</v>
      </c>
      <c r="G11699">
        <v>0.62007778039863304</v>
      </c>
    </row>
    <row r="11700" spans="1:7" x14ac:dyDescent="0.2">
      <c r="A11700" t="s">
        <v>35101</v>
      </c>
      <c r="B11700" t="s">
        <v>35102</v>
      </c>
      <c r="C11700" t="s">
        <v>35103</v>
      </c>
      <c r="D11700">
        <v>84067</v>
      </c>
      <c r="E11700">
        <v>1.3434885479655101E-3</v>
      </c>
      <c r="F11700">
        <v>0.98949660803164696</v>
      </c>
      <c r="G11700">
        <v>0.62007778039863304</v>
      </c>
    </row>
    <row r="11701" spans="1:7" x14ac:dyDescent="0.2">
      <c r="A11701" t="s">
        <v>35104</v>
      </c>
      <c r="B11701" t="s">
        <v>35105</v>
      </c>
      <c r="C11701" t="s">
        <v>35106</v>
      </c>
      <c r="D11701">
        <v>91369</v>
      </c>
      <c r="E11701">
        <v>7.7230574584596901E-4</v>
      </c>
      <c r="F11701">
        <v>0.98962281156943099</v>
      </c>
      <c r="G11701">
        <v>0.62007778039863304</v>
      </c>
    </row>
    <row r="11702" spans="1:7" x14ac:dyDescent="0.2">
      <c r="A11702" t="s">
        <v>35107</v>
      </c>
      <c r="B11702" t="s">
        <v>35108</v>
      </c>
      <c r="C11702" t="s">
        <v>35109</v>
      </c>
      <c r="D11702">
        <v>26145</v>
      </c>
      <c r="E11702">
        <v>6.8043523769345505E-4</v>
      </c>
      <c r="F11702">
        <v>0.98967350191479497</v>
      </c>
      <c r="G11702">
        <v>0.62007778039863304</v>
      </c>
    </row>
    <row r="11703" spans="1:7" x14ac:dyDescent="0.2">
      <c r="A11703" t="s">
        <v>35110</v>
      </c>
      <c r="B11703" t="s">
        <v>35111</v>
      </c>
      <c r="C11703" t="s">
        <v>35112</v>
      </c>
      <c r="D11703">
        <v>114049</v>
      </c>
      <c r="E11703">
        <v>9.9546604512568094E-4</v>
      </c>
      <c r="F11703">
        <v>0.98968662170002397</v>
      </c>
      <c r="G11703">
        <v>0.62007778039863304</v>
      </c>
    </row>
    <row r="11704" spans="1:7" x14ac:dyDescent="0.2">
      <c r="A11704" t="s">
        <v>35113</v>
      </c>
      <c r="B11704" t="s">
        <v>35114</v>
      </c>
      <c r="C11704" t="s">
        <v>35115</v>
      </c>
      <c r="D11704">
        <v>57700</v>
      </c>
      <c r="E11704">
        <v>-7.4693196876518498E-4</v>
      </c>
      <c r="F11704">
        <v>0.98985575602603204</v>
      </c>
      <c r="G11704">
        <v>0.62007778039863304</v>
      </c>
    </row>
    <row r="11705" spans="1:7" x14ac:dyDescent="0.2">
      <c r="A11705" t="s">
        <v>35116</v>
      </c>
      <c r="B11705" t="s">
        <v>35117</v>
      </c>
      <c r="C11705" t="s">
        <v>35118</v>
      </c>
      <c r="D11705">
        <v>55810</v>
      </c>
      <c r="E11705">
        <v>8.5932496087037802E-4</v>
      </c>
      <c r="F11705">
        <v>0.98988593253414703</v>
      </c>
      <c r="G11705">
        <v>0.62007778039863304</v>
      </c>
    </row>
    <row r="11706" spans="1:7" x14ac:dyDescent="0.2">
      <c r="A11706" t="s">
        <v>35119</v>
      </c>
      <c r="B11706" t="s">
        <v>35120</v>
      </c>
      <c r="C11706" t="s">
        <v>35121</v>
      </c>
      <c r="D11706">
        <v>54890</v>
      </c>
      <c r="E11706">
        <v>-1.08041258837677E-3</v>
      </c>
      <c r="F11706">
        <v>0.98990524904734301</v>
      </c>
      <c r="G11706">
        <v>0.62007778039863304</v>
      </c>
    </row>
    <row r="11707" spans="1:7" x14ac:dyDescent="0.2">
      <c r="A11707" t="s">
        <v>35122</v>
      </c>
      <c r="B11707" t="s">
        <v>35123</v>
      </c>
      <c r="C11707" t="s">
        <v>35124</v>
      </c>
      <c r="D11707">
        <v>4535</v>
      </c>
      <c r="E11707">
        <v>-2.8504524129822099E-3</v>
      </c>
      <c r="F11707">
        <v>0.99005191655347002</v>
      </c>
      <c r="G11707">
        <v>0.62007778039863304</v>
      </c>
    </row>
    <row r="11708" spans="1:7" x14ac:dyDescent="0.2">
      <c r="A11708" t="s">
        <v>35125</v>
      </c>
      <c r="B11708" t="s">
        <v>35126</v>
      </c>
      <c r="C11708" t="s">
        <v>35127</v>
      </c>
      <c r="D11708">
        <v>10494</v>
      </c>
      <c r="E11708">
        <v>9.43450707667992E-4</v>
      </c>
      <c r="F11708">
        <v>0.99015863448223596</v>
      </c>
      <c r="G11708">
        <v>0.62007778039863304</v>
      </c>
    </row>
    <row r="11709" spans="1:7" x14ac:dyDescent="0.2">
      <c r="A11709" t="s">
        <v>35128</v>
      </c>
      <c r="B11709" t="s">
        <v>35129</v>
      </c>
      <c r="C11709" t="s">
        <v>35130</v>
      </c>
      <c r="D11709">
        <v>5518</v>
      </c>
      <c r="E11709">
        <v>8.5639303163453895E-4</v>
      </c>
      <c r="F11709">
        <v>0.99024775446505298</v>
      </c>
      <c r="G11709">
        <v>0.62007778039863304</v>
      </c>
    </row>
    <row r="11710" spans="1:7" x14ac:dyDescent="0.2">
      <c r="A11710" t="s">
        <v>35131</v>
      </c>
      <c r="B11710" t="s">
        <v>35132</v>
      </c>
      <c r="C11710" t="s">
        <v>35133</v>
      </c>
      <c r="D11710">
        <v>10763</v>
      </c>
      <c r="E11710">
        <v>-1.4332320505059399E-3</v>
      </c>
      <c r="F11710">
        <v>0.99033194475356101</v>
      </c>
      <c r="G11710">
        <v>0.62007778039863304</v>
      </c>
    </row>
    <row r="11711" spans="1:7" x14ac:dyDescent="0.2">
      <c r="A11711" t="s">
        <v>35134</v>
      </c>
      <c r="B11711" t="s">
        <v>35135</v>
      </c>
      <c r="C11711" t="s">
        <v>35136</v>
      </c>
      <c r="D11711">
        <v>6645</v>
      </c>
      <c r="E11711">
        <v>-5.72845455963922E-4</v>
      </c>
      <c r="F11711">
        <v>0.99033905322970905</v>
      </c>
      <c r="G11711">
        <v>0.62007778039863304</v>
      </c>
    </row>
    <row r="11712" spans="1:7" x14ac:dyDescent="0.2">
      <c r="A11712" t="s">
        <v>35137</v>
      </c>
      <c r="B11712" t="s">
        <v>35138</v>
      </c>
      <c r="C11712" t="s">
        <v>35139</v>
      </c>
      <c r="D11712">
        <v>130612</v>
      </c>
      <c r="E11712">
        <v>-9.1431465818192503E-4</v>
      </c>
      <c r="F11712">
        <v>0.990434014231245</v>
      </c>
      <c r="G11712">
        <v>0.62007778039863304</v>
      </c>
    </row>
    <row r="11713" spans="1:7" x14ac:dyDescent="0.2">
      <c r="A11713" t="s">
        <v>35140</v>
      </c>
      <c r="B11713" t="s">
        <v>35141</v>
      </c>
      <c r="C11713" t="s">
        <v>35142</v>
      </c>
      <c r="D11713">
        <v>5244</v>
      </c>
      <c r="E11713">
        <v>2.5497259842386399E-3</v>
      </c>
      <c r="F11713">
        <v>0.99044441352205204</v>
      </c>
      <c r="G11713">
        <v>0.62007778039863304</v>
      </c>
    </row>
    <row r="11714" spans="1:7" x14ac:dyDescent="0.2">
      <c r="A11714" t="s">
        <v>35143</v>
      </c>
      <c r="B11714" t="s">
        <v>35144</v>
      </c>
      <c r="C11714" t="s">
        <v>35145</v>
      </c>
      <c r="D11714">
        <v>340277</v>
      </c>
      <c r="E11714">
        <v>1.1369795667155499E-3</v>
      </c>
      <c r="F11714">
        <v>0.99072663499096003</v>
      </c>
      <c r="G11714">
        <v>0.62007778039863304</v>
      </c>
    </row>
    <row r="11715" spans="1:7" x14ac:dyDescent="0.2">
      <c r="A11715" t="s">
        <v>35146</v>
      </c>
      <c r="B11715" t="s">
        <v>35147</v>
      </c>
      <c r="C11715" t="s">
        <v>35148</v>
      </c>
      <c r="D11715">
        <v>169714</v>
      </c>
      <c r="E11715">
        <v>6.7379370152442796E-4</v>
      </c>
      <c r="F11715">
        <v>0.990814996685347</v>
      </c>
      <c r="G11715">
        <v>0.62007778039863304</v>
      </c>
    </row>
    <row r="11716" spans="1:7" x14ac:dyDescent="0.2">
      <c r="A11716" t="s">
        <v>35149</v>
      </c>
      <c r="B11716" t="s">
        <v>35150</v>
      </c>
      <c r="C11716" t="s">
        <v>35151</v>
      </c>
      <c r="D11716">
        <v>89849</v>
      </c>
      <c r="E11716">
        <v>-9.4624793004482999E-4</v>
      </c>
      <c r="F11716">
        <v>0.99083448572169397</v>
      </c>
      <c r="G11716">
        <v>0.62007778039863304</v>
      </c>
    </row>
    <row r="11717" spans="1:7" x14ac:dyDescent="0.2">
      <c r="A11717" t="s">
        <v>35152</v>
      </c>
      <c r="B11717" t="s">
        <v>35153</v>
      </c>
      <c r="C11717" t="s">
        <v>35154</v>
      </c>
      <c r="D11717">
        <v>1407</v>
      </c>
      <c r="E11717">
        <v>1.21103645153564E-3</v>
      </c>
      <c r="F11717">
        <v>0.99087998299763502</v>
      </c>
      <c r="G11717">
        <v>0.62007778039863304</v>
      </c>
    </row>
    <row r="11718" spans="1:7" x14ac:dyDescent="0.2">
      <c r="A11718" t="s">
        <v>35155</v>
      </c>
      <c r="B11718" t="s">
        <v>35156</v>
      </c>
      <c r="C11718" t="s">
        <v>35157</v>
      </c>
      <c r="D11718">
        <v>10732</v>
      </c>
      <c r="E11718">
        <v>5.6170145100331603E-4</v>
      </c>
      <c r="F11718">
        <v>0.99089182532765696</v>
      </c>
      <c r="G11718">
        <v>0.62007778039863304</v>
      </c>
    </row>
    <row r="11719" spans="1:7" x14ac:dyDescent="0.2">
      <c r="A11719" t="s">
        <v>35158</v>
      </c>
      <c r="B11719" t="s">
        <v>35159</v>
      </c>
      <c r="C11719" t="s">
        <v>35160</v>
      </c>
      <c r="D11719">
        <v>84282</v>
      </c>
      <c r="E11719">
        <v>8.5526271600144799E-4</v>
      </c>
      <c r="F11719">
        <v>0.99089927967922997</v>
      </c>
      <c r="G11719">
        <v>0.62007778039863304</v>
      </c>
    </row>
    <row r="11720" spans="1:7" x14ac:dyDescent="0.2">
      <c r="A11720" t="s">
        <v>35161</v>
      </c>
      <c r="B11720" t="s">
        <v>35162</v>
      </c>
      <c r="C11720" t="s">
        <v>35163</v>
      </c>
      <c r="D11720">
        <v>27297</v>
      </c>
      <c r="E11720">
        <v>8.1506643431961102E-4</v>
      </c>
      <c r="F11720">
        <v>0.99104184097516501</v>
      </c>
      <c r="G11720">
        <v>0.62011407158708898</v>
      </c>
    </row>
    <row r="11721" spans="1:7" x14ac:dyDescent="0.2">
      <c r="A11721" t="s">
        <v>35164</v>
      </c>
      <c r="B11721" t="s">
        <v>35165</v>
      </c>
      <c r="C11721" t="s">
        <v>35166</v>
      </c>
      <c r="D11721">
        <v>1555</v>
      </c>
      <c r="E11721">
        <v>-2.6974000669035499E-3</v>
      </c>
      <c r="F11721">
        <v>0.99168766591578905</v>
      </c>
      <c r="G11721">
        <v>0.62040627201885701</v>
      </c>
    </row>
    <row r="11722" spans="1:7" x14ac:dyDescent="0.2">
      <c r="A11722" t="s">
        <v>35167</v>
      </c>
      <c r="B11722" t="s">
        <v>35168</v>
      </c>
      <c r="C11722" t="s">
        <v>35169</v>
      </c>
      <c r="D11722">
        <v>130872</v>
      </c>
      <c r="E11722">
        <v>-1.2883027803991501E-3</v>
      </c>
      <c r="F11722">
        <v>0.99178907417630602</v>
      </c>
      <c r="G11722">
        <v>0.62040627201885701</v>
      </c>
    </row>
    <row r="11723" spans="1:7" x14ac:dyDescent="0.2">
      <c r="A11723" t="s">
        <v>35170</v>
      </c>
      <c r="B11723" t="s">
        <v>35171</v>
      </c>
      <c r="C11723" t="s">
        <v>35172</v>
      </c>
      <c r="D11723">
        <v>8662</v>
      </c>
      <c r="E11723">
        <v>-7.8559702048330805E-4</v>
      </c>
      <c r="F11723">
        <v>0.991909275847764</v>
      </c>
      <c r="G11723">
        <v>0.62040627201885701</v>
      </c>
    </row>
    <row r="11724" spans="1:7" x14ac:dyDescent="0.2">
      <c r="A11724" t="s">
        <v>35173</v>
      </c>
      <c r="B11724" t="s">
        <v>35174</v>
      </c>
      <c r="C11724" t="s">
        <v>35175</v>
      </c>
      <c r="D11724">
        <v>1267</v>
      </c>
      <c r="E11724">
        <v>-8.1932152398689296E-4</v>
      </c>
      <c r="F11724">
        <v>0.99199087564261401</v>
      </c>
      <c r="G11724">
        <v>0.62040627201885701</v>
      </c>
    </row>
    <row r="11725" spans="1:7" x14ac:dyDescent="0.2">
      <c r="A11725" t="s">
        <v>35176</v>
      </c>
      <c r="B11725" t="s">
        <v>35177</v>
      </c>
      <c r="C11725" t="s">
        <v>35178</v>
      </c>
      <c r="D11725">
        <v>1999</v>
      </c>
      <c r="E11725">
        <v>-2.0648228593511701E-3</v>
      </c>
      <c r="F11725">
        <v>0.99202895623576004</v>
      </c>
      <c r="G11725">
        <v>0.62040627201885701</v>
      </c>
    </row>
    <row r="11726" spans="1:7" x14ac:dyDescent="0.2">
      <c r="A11726" t="s">
        <v>35179</v>
      </c>
      <c r="B11726" t="s">
        <v>35180</v>
      </c>
      <c r="C11726" t="s">
        <v>35181</v>
      </c>
      <c r="D11726">
        <v>22902</v>
      </c>
      <c r="E11726">
        <v>-1.19105360027838E-3</v>
      </c>
      <c r="F11726">
        <v>0.99206926291744402</v>
      </c>
      <c r="G11726">
        <v>0.62040627201885701</v>
      </c>
    </row>
    <row r="11727" spans="1:7" x14ac:dyDescent="0.2">
      <c r="A11727" t="s">
        <v>35182</v>
      </c>
      <c r="B11727" t="s">
        <v>35183</v>
      </c>
      <c r="C11727" t="s">
        <v>35184</v>
      </c>
      <c r="D11727">
        <v>84317</v>
      </c>
      <c r="E11727">
        <v>-6.5416733805401305E-4</v>
      </c>
      <c r="F11727">
        <v>0.99210107281201498</v>
      </c>
      <c r="G11727">
        <v>0.62040627201885701</v>
      </c>
    </row>
    <row r="11728" spans="1:7" x14ac:dyDescent="0.2">
      <c r="A11728" t="s">
        <v>35185</v>
      </c>
      <c r="B11728" t="s">
        <v>35186</v>
      </c>
      <c r="C11728" t="s">
        <v>35187</v>
      </c>
      <c r="D11728">
        <v>7818</v>
      </c>
      <c r="E11728">
        <v>-7.70315051171089E-4</v>
      </c>
      <c r="F11728">
        <v>0.99237522637833597</v>
      </c>
      <c r="G11728">
        <v>0.62048351467764695</v>
      </c>
    </row>
    <row r="11729" spans="1:7" x14ac:dyDescent="0.2">
      <c r="A11729" t="s">
        <v>35188</v>
      </c>
      <c r="B11729" t="s">
        <v>35189</v>
      </c>
      <c r="C11729" t="s">
        <v>35190</v>
      </c>
      <c r="D11729">
        <v>64837</v>
      </c>
      <c r="E11729">
        <v>1.3382000664266E-3</v>
      </c>
      <c r="F11729">
        <v>0.99241002757704899</v>
      </c>
      <c r="G11729">
        <v>0.62048351467764695</v>
      </c>
    </row>
    <row r="11730" spans="1:7" x14ac:dyDescent="0.2">
      <c r="A11730" t="s">
        <v>35191</v>
      </c>
      <c r="B11730" t="s">
        <v>35192</v>
      </c>
      <c r="C11730" t="s">
        <v>35193</v>
      </c>
      <c r="D11730">
        <v>4007</v>
      </c>
      <c r="E11730">
        <v>7.31862087037793E-4</v>
      </c>
      <c r="F11730">
        <v>0.99247844516410899</v>
      </c>
      <c r="G11730">
        <v>0.62048351467764695</v>
      </c>
    </row>
    <row r="11731" spans="1:7" x14ac:dyDescent="0.2">
      <c r="A11731" t="s">
        <v>35194</v>
      </c>
      <c r="B11731" t="s">
        <v>35195</v>
      </c>
      <c r="C11731" t="s">
        <v>35196</v>
      </c>
      <c r="D11731">
        <v>317649</v>
      </c>
      <c r="E11731">
        <v>7.6841195361643201E-4</v>
      </c>
      <c r="F11731">
        <v>0.99256787558281601</v>
      </c>
      <c r="G11731">
        <v>0.62048652340128396</v>
      </c>
    </row>
    <row r="11732" spans="1:7" x14ac:dyDescent="0.2">
      <c r="A11732" t="s">
        <v>35197</v>
      </c>
      <c r="B11732" t="s">
        <v>35198</v>
      </c>
      <c r="C11732" t="s">
        <v>35199</v>
      </c>
      <c r="D11732">
        <v>388591</v>
      </c>
      <c r="E11732">
        <v>1.1569248095439899E-3</v>
      </c>
      <c r="F11732">
        <v>0.99281981748874804</v>
      </c>
      <c r="G11732">
        <v>0.62059111417825796</v>
      </c>
    </row>
    <row r="11733" spans="1:7" x14ac:dyDescent="0.2">
      <c r="A11733" t="s">
        <v>35200</v>
      </c>
      <c r="B11733" t="s">
        <v>35201</v>
      </c>
      <c r="C11733" t="s">
        <v>35202</v>
      </c>
      <c r="D11733">
        <v>1840</v>
      </c>
      <c r="E11733">
        <v>-1.0324326477284501E-3</v>
      </c>
      <c r="F11733">
        <v>0.99310214888202597</v>
      </c>
      <c r="G11733">
        <v>0.62071468134549102</v>
      </c>
    </row>
    <row r="11734" spans="1:7" x14ac:dyDescent="0.2">
      <c r="A11734" t="s">
        <v>35203</v>
      </c>
      <c r="B11734" t="s">
        <v>35204</v>
      </c>
      <c r="C11734" t="s">
        <v>35205</v>
      </c>
      <c r="D11734">
        <v>4776</v>
      </c>
      <c r="E11734">
        <v>-1.87210578593655E-3</v>
      </c>
      <c r="F11734">
        <v>0.993428300745679</v>
      </c>
      <c r="G11734">
        <v>0.62086561404928398</v>
      </c>
    </row>
    <row r="11735" spans="1:7" x14ac:dyDescent="0.2">
      <c r="A11735" t="s">
        <v>35206</v>
      </c>
      <c r="B11735" t="s">
        <v>35207</v>
      </c>
      <c r="C11735" t="s">
        <v>35208</v>
      </c>
      <c r="D11735">
        <v>22893</v>
      </c>
      <c r="E11735">
        <v>-4.9398848978565702E-4</v>
      </c>
      <c r="F11735">
        <v>0.99365515297491702</v>
      </c>
      <c r="G11735">
        <v>0.62094617521451101</v>
      </c>
    </row>
    <row r="11736" spans="1:7" x14ac:dyDescent="0.2">
      <c r="A11736" t="s">
        <v>35209</v>
      </c>
      <c r="B11736" t="s">
        <v>35210</v>
      </c>
      <c r="C11736" t="s">
        <v>35211</v>
      </c>
      <c r="D11736">
        <v>83716</v>
      </c>
      <c r="E11736">
        <v>1.4017275260207499E-3</v>
      </c>
      <c r="F11736">
        <v>0.99376701071681495</v>
      </c>
      <c r="G11736">
        <v>0.62094617521451101</v>
      </c>
    </row>
    <row r="11737" spans="1:7" x14ac:dyDescent="0.2">
      <c r="A11737" t="s">
        <v>35212</v>
      </c>
      <c r="B11737" t="s">
        <v>35213</v>
      </c>
      <c r="C11737" t="s">
        <v>35214</v>
      </c>
      <c r="D11737">
        <v>9785</v>
      </c>
      <c r="E11737">
        <v>-6.8082753867049195E-4</v>
      </c>
      <c r="F11737">
        <v>0.99381124596039605</v>
      </c>
      <c r="G11737">
        <v>0.62094617521451101</v>
      </c>
    </row>
    <row r="11738" spans="1:7" x14ac:dyDescent="0.2">
      <c r="A11738" t="s">
        <v>35215</v>
      </c>
      <c r="B11738" t="s">
        <v>35216</v>
      </c>
      <c r="C11738" t="s">
        <v>35217</v>
      </c>
      <c r="D11738">
        <v>80230</v>
      </c>
      <c r="E11738">
        <v>5.1070376115003302E-4</v>
      </c>
      <c r="F11738">
        <v>0.99402821609504999</v>
      </c>
      <c r="G11738">
        <v>0.62100588357528597</v>
      </c>
    </row>
    <row r="11739" spans="1:7" x14ac:dyDescent="0.2">
      <c r="A11739" t="s">
        <v>35218</v>
      </c>
      <c r="B11739" t="s">
        <v>35219</v>
      </c>
      <c r="C11739" t="s">
        <v>35220</v>
      </c>
      <c r="D11739">
        <v>51479</v>
      </c>
      <c r="E11739">
        <v>-4.5372049192282698E-4</v>
      </c>
      <c r="F11739">
        <v>0.99407618536973796</v>
      </c>
      <c r="G11739">
        <v>0.62100588357528597</v>
      </c>
    </row>
    <row r="11740" spans="1:7" x14ac:dyDescent="0.2">
      <c r="A11740" t="s">
        <v>35221</v>
      </c>
      <c r="B11740" t="s">
        <v>35222</v>
      </c>
      <c r="C11740" t="s">
        <v>35223</v>
      </c>
      <c r="D11740">
        <v>146198</v>
      </c>
      <c r="E11740">
        <v>-6.6556326880240501E-4</v>
      </c>
      <c r="F11740">
        <v>0.99418899912958802</v>
      </c>
      <c r="G11740">
        <v>0.62102345197513598</v>
      </c>
    </row>
    <row r="11741" spans="1:7" x14ac:dyDescent="0.2">
      <c r="A11741" t="s">
        <v>35224</v>
      </c>
      <c r="B11741" t="s">
        <v>35225</v>
      </c>
      <c r="C11741" t="s">
        <v>35226</v>
      </c>
      <c r="D11741">
        <v>148423</v>
      </c>
      <c r="E11741">
        <v>-6.5823966577571703E-4</v>
      </c>
      <c r="F11741">
        <v>0.99455062611659095</v>
      </c>
      <c r="G11741">
        <v>0.621196426150041</v>
      </c>
    </row>
    <row r="11742" spans="1:7" x14ac:dyDescent="0.2">
      <c r="A11742" t="s">
        <v>35227</v>
      </c>
      <c r="B11742" t="s">
        <v>35228</v>
      </c>
      <c r="C11742" t="s">
        <v>35229</v>
      </c>
      <c r="D11742">
        <v>375484</v>
      </c>
      <c r="E11742">
        <v>-5.5401181445580096E-4</v>
      </c>
      <c r="F11742">
        <v>0.99473747505803101</v>
      </c>
      <c r="G11742">
        <v>0.62126021377211704</v>
      </c>
    </row>
    <row r="11743" spans="1:7" x14ac:dyDescent="0.2">
      <c r="A11743" t="s">
        <v>35230</v>
      </c>
      <c r="B11743" t="s">
        <v>35231</v>
      </c>
      <c r="C11743" t="s">
        <v>35232</v>
      </c>
      <c r="D11743">
        <v>10295</v>
      </c>
      <c r="E11743">
        <v>3.72916236471177E-4</v>
      </c>
      <c r="F11743">
        <v>0.99504339905893902</v>
      </c>
      <c r="G11743">
        <v>0.62139835215597305</v>
      </c>
    </row>
    <row r="11744" spans="1:7" x14ac:dyDescent="0.2">
      <c r="A11744" t="s">
        <v>35233</v>
      </c>
      <c r="B11744" t="s">
        <v>35234</v>
      </c>
      <c r="C11744" t="s">
        <v>35235</v>
      </c>
      <c r="D11744">
        <v>286144</v>
      </c>
      <c r="E11744">
        <v>-6.0872859482685704E-4</v>
      </c>
      <c r="F11744">
        <v>0.99540657455820103</v>
      </c>
      <c r="G11744">
        <v>0.62157221716934297</v>
      </c>
    </row>
    <row r="11745" spans="1:7" x14ac:dyDescent="0.2">
      <c r="A11745" t="s">
        <v>35236</v>
      </c>
      <c r="B11745" t="s">
        <v>35237</v>
      </c>
      <c r="C11745" t="s">
        <v>35238</v>
      </c>
      <c r="D11745">
        <v>7556</v>
      </c>
      <c r="E11745">
        <v>-6.3651702205413897E-4</v>
      </c>
      <c r="F11745">
        <v>0.99550108942836102</v>
      </c>
      <c r="G11745">
        <v>0.62157830427067495</v>
      </c>
    </row>
    <row r="11746" spans="1:7" x14ac:dyDescent="0.2">
      <c r="A11746" t="s">
        <v>35239</v>
      </c>
      <c r="B11746" t="s">
        <v>35240</v>
      </c>
      <c r="C11746" t="s">
        <v>35241</v>
      </c>
      <c r="D11746">
        <v>9080</v>
      </c>
      <c r="E11746">
        <v>-6.26205076272202E-4</v>
      </c>
      <c r="F11746">
        <v>0.99579557752849701</v>
      </c>
      <c r="G11746">
        <v>0.621631232600244</v>
      </c>
    </row>
    <row r="11747" spans="1:7" x14ac:dyDescent="0.2">
      <c r="A11747" t="s">
        <v>35242</v>
      </c>
      <c r="B11747" t="s">
        <v>35243</v>
      </c>
      <c r="C11747" t="s">
        <v>35244</v>
      </c>
      <c r="D11747">
        <v>124540</v>
      </c>
      <c r="E11747">
        <v>-6.8692782972013E-4</v>
      </c>
      <c r="F11747">
        <v>0.99580985574438596</v>
      </c>
      <c r="G11747">
        <v>0.621631232600244</v>
      </c>
    </row>
    <row r="11748" spans="1:7" x14ac:dyDescent="0.2">
      <c r="A11748" t="s">
        <v>35245</v>
      </c>
      <c r="B11748" t="s">
        <v>35246</v>
      </c>
      <c r="C11748" t="s">
        <v>35247</v>
      </c>
      <c r="D11748">
        <v>10224</v>
      </c>
      <c r="E11748">
        <v>-2.9686087267632999E-4</v>
      </c>
      <c r="F11748">
        <v>0.99588325923370802</v>
      </c>
      <c r="G11748">
        <v>0.621631232600244</v>
      </c>
    </row>
    <row r="11749" spans="1:7" x14ac:dyDescent="0.2">
      <c r="A11749" t="s">
        <v>35248</v>
      </c>
      <c r="B11749" t="s">
        <v>35249</v>
      </c>
      <c r="C11749" t="s">
        <v>35250</v>
      </c>
      <c r="D11749">
        <v>1022</v>
      </c>
      <c r="E11749">
        <v>-6.2346806815760701E-4</v>
      </c>
      <c r="F11749">
        <v>0.99602449958304795</v>
      </c>
      <c r="G11749">
        <v>0.621631232600244</v>
      </c>
    </row>
    <row r="11750" spans="1:7" x14ac:dyDescent="0.2">
      <c r="A11750" t="s">
        <v>35251</v>
      </c>
      <c r="B11750" t="s">
        <v>35252</v>
      </c>
      <c r="C11750" t="s">
        <v>35253</v>
      </c>
      <c r="D11750">
        <v>79760</v>
      </c>
      <c r="E11750">
        <v>-4.0528257035887799E-4</v>
      </c>
      <c r="F11750">
        <v>0.99608492815526295</v>
      </c>
      <c r="G11750">
        <v>0.621631232600244</v>
      </c>
    </row>
    <row r="11751" spans="1:7" x14ac:dyDescent="0.2">
      <c r="A11751" t="s">
        <v>35254</v>
      </c>
      <c r="B11751" t="s">
        <v>35255</v>
      </c>
      <c r="C11751" t="s">
        <v>35256</v>
      </c>
      <c r="D11751">
        <v>81846</v>
      </c>
      <c r="E11751">
        <v>4.8013195552032401E-4</v>
      </c>
      <c r="F11751">
        <v>0.99609450184767701</v>
      </c>
      <c r="G11751">
        <v>0.621631232600244</v>
      </c>
    </row>
    <row r="11752" spans="1:7" x14ac:dyDescent="0.2">
      <c r="A11752" t="s">
        <v>35257</v>
      </c>
      <c r="B11752" t="s">
        <v>35258</v>
      </c>
      <c r="C11752" t="s">
        <v>35259</v>
      </c>
      <c r="D11752">
        <v>50488</v>
      </c>
      <c r="E11752">
        <v>-3.6080524585102602E-4</v>
      </c>
      <c r="F11752">
        <v>0.99621141174571703</v>
      </c>
      <c r="G11752">
        <v>0.62164782541645902</v>
      </c>
    </row>
    <row r="11753" spans="1:7" x14ac:dyDescent="0.2">
      <c r="A11753" t="s">
        <v>35260</v>
      </c>
      <c r="B11753" t="s">
        <v>35261</v>
      </c>
      <c r="C11753" t="s">
        <v>35262</v>
      </c>
      <c r="D11753">
        <v>174</v>
      </c>
      <c r="E11753">
        <v>-8.5533318145869497E-4</v>
      </c>
      <c r="F11753">
        <v>0.99629064250520305</v>
      </c>
      <c r="G11753">
        <v>0.62164782541645902</v>
      </c>
    </row>
    <row r="11754" spans="1:7" x14ac:dyDescent="0.2">
      <c r="A11754" t="s">
        <v>35263</v>
      </c>
      <c r="B11754" t="s">
        <v>35264</v>
      </c>
      <c r="C11754" t="s">
        <v>35265</v>
      </c>
      <c r="D11754">
        <v>6846</v>
      </c>
      <c r="E11754">
        <v>1.2162750474904399E-3</v>
      </c>
      <c r="F11754">
        <v>0.99652151445017501</v>
      </c>
      <c r="G11754">
        <v>0.62173897586166604</v>
      </c>
    </row>
    <row r="11755" spans="1:7" x14ac:dyDescent="0.2">
      <c r="A11755" t="s">
        <v>35266</v>
      </c>
      <c r="B11755" t="s">
        <v>35267</v>
      </c>
      <c r="C11755" t="s">
        <v>35268</v>
      </c>
      <c r="D11755">
        <v>29945</v>
      </c>
      <c r="E11755">
        <v>3.0790693652837898E-4</v>
      </c>
      <c r="F11755">
        <v>0.99664497636739302</v>
      </c>
      <c r="G11755">
        <v>0.62176310239031196</v>
      </c>
    </row>
    <row r="11756" spans="1:7" x14ac:dyDescent="0.2">
      <c r="A11756" t="s">
        <v>35269</v>
      </c>
      <c r="B11756" t="s">
        <v>35270</v>
      </c>
      <c r="C11756" t="s">
        <v>35271</v>
      </c>
      <c r="D11756">
        <v>10313</v>
      </c>
      <c r="E11756">
        <v>-2.42291894480218E-4</v>
      </c>
      <c r="F11756">
        <v>0.99710198155483998</v>
      </c>
      <c r="G11756">
        <v>0.62198696875105097</v>
      </c>
    </row>
    <row r="11757" spans="1:7" x14ac:dyDescent="0.2">
      <c r="A11757" t="s">
        <v>35272</v>
      </c>
      <c r="B11757" t="s">
        <v>35273</v>
      </c>
      <c r="C11757" t="s">
        <v>35274</v>
      </c>
      <c r="D11757">
        <v>26128</v>
      </c>
      <c r="E11757">
        <v>2.0180718925733E-4</v>
      </c>
      <c r="F11757">
        <v>0.99727993999861997</v>
      </c>
      <c r="G11757">
        <v>0.62198696875105097</v>
      </c>
    </row>
    <row r="11758" spans="1:7" x14ac:dyDescent="0.2">
      <c r="A11758" t="s">
        <v>35275</v>
      </c>
      <c r="B11758" t="s">
        <v>35276</v>
      </c>
      <c r="C11758" t="s">
        <v>35277</v>
      </c>
      <c r="D11758">
        <v>221908</v>
      </c>
      <c r="E11758">
        <v>3.8590622451994998E-4</v>
      </c>
      <c r="F11758">
        <v>0.99728363835794198</v>
      </c>
      <c r="G11758">
        <v>0.62198696875105097</v>
      </c>
    </row>
    <row r="11759" spans="1:7" x14ac:dyDescent="0.2">
      <c r="A11759" t="s">
        <v>35278</v>
      </c>
      <c r="B11759" t="s">
        <v>35279</v>
      </c>
      <c r="C11759" t="s">
        <v>35280</v>
      </c>
      <c r="D11759">
        <v>4681</v>
      </c>
      <c r="E11759">
        <v>4.1242469627045302E-4</v>
      </c>
      <c r="F11759">
        <v>0.99740038066895198</v>
      </c>
      <c r="G11759">
        <v>0.62198696875105097</v>
      </c>
    </row>
    <row r="11760" spans="1:7" x14ac:dyDescent="0.2">
      <c r="A11760" t="s">
        <v>35281</v>
      </c>
      <c r="B11760" t="s">
        <v>35282</v>
      </c>
      <c r="C11760" t="s">
        <v>35283</v>
      </c>
      <c r="D11760">
        <v>53339</v>
      </c>
      <c r="E11760">
        <v>1.4919797614165701E-4</v>
      </c>
      <c r="F11760">
        <v>0.99742793184755096</v>
      </c>
      <c r="G11760">
        <v>0.62198696875105097</v>
      </c>
    </row>
    <row r="11761" spans="1:7" x14ac:dyDescent="0.2">
      <c r="A11761" t="s">
        <v>35284</v>
      </c>
      <c r="B11761" t="s">
        <v>35285</v>
      </c>
      <c r="C11761" t="s">
        <v>35286</v>
      </c>
      <c r="D11761">
        <v>130271</v>
      </c>
      <c r="E11761">
        <v>-2.2176302558307701E-4</v>
      </c>
      <c r="F11761">
        <v>0.99775227292524404</v>
      </c>
      <c r="G11761">
        <v>0.62213631764437005</v>
      </c>
    </row>
    <row r="11762" spans="1:7" x14ac:dyDescent="0.2">
      <c r="A11762" t="s">
        <v>35287</v>
      </c>
      <c r="B11762" t="s">
        <v>35288</v>
      </c>
      <c r="C11762" t="s">
        <v>35289</v>
      </c>
      <c r="D11762">
        <v>5549</v>
      </c>
      <c r="E11762">
        <v>3.65073746963596E-4</v>
      </c>
      <c r="F11762">
        <v>0.99784829959100796</v>
      </c>
      <c r="G11762">
        <v>0.62214329056506401</v>
      </c>
    </row>
    <row r="11763" spans="1:7" x14ac:dyDescent="0.2">
      <c r="A11763" t="s">
        <v>35290</v>
      </c>
      <c r="B11763" t="s">
        <v>35291</v>
      </c>
      <c r="C11763" t="s">
        <v>35292</v>
      </c>
      <c r="D11763">
        <v>25979</v>
      </c>
      <c r="E11763">
        <v>-1.2012295457131101E-4</v>
      </c>
      <c r="F11763">
        <v>0.99854657180642703</v>
      </c>
      <c r="G11763">
        <v>0.62249196402263096</v>
      </c>
    </row>
    <row r="11764" spans="1:7" x14ac:dyDescent="0.2">
      <c r="A11764" t="s">
        <v>35293</v>
      </c>
      <c r="B11764" t="s">
        <v>35294</v>
      </c>
      <c r="C11764" t="s">
        <v>35295</v>
      </c>
      <c r="D11764">
        <v>7343</v>
      </c>
      <c r="E11764">
        <v>1.68997311171371E-4</v>
      </c>
      <c r="F11764">
        <v>0.99857731560701601</v>
      </c>
      <c r="G11764">
        <v>0.62249196402263096</v>
      </c>
    </row>
    <row r="11765" spans="1:7" x14ac:dyDescent="0.2">
      <c r="A11765" t="s">
        <v>35296</v>
      </c>
      <c r="B11765" t="s">
        <v>35297</v>
      </c>
      <c r="C11765" t="s">
        <v>35298</v>
      </c>
      <c r="D11765">
        <v>653519</v>
      </c>
      <c r="E11765">
        <v>1.06210849886157E-4</v>
      </c>
      <c r="F11765">
        <v>0.99883825452443997</v>
      </c>
      <c r="G11765">
        <v>0.62260169900198203</v>
      </c>
    </row>
    <row r="11766" spans="1:7" x14ac:dyDescent="0.2">
      <c r="A11766" t="s">
        <v>35299</v>
      </c>
      <c r="B11766" t="s">
        <v>35300</v>
      </c>
      <c r="C11766" t="s">
        <v>35301</v>
      </c>
      <c r="D11766">
        <v>54901</v>
      </c>
      <c r="E11766">
        <v>1.23342231930001E-4</v>
      </c>
      <c r="F11766">
        <v>0.99893810269257099</v>
      </c>
      <c r="G11766">
        <v>0.62261101183423895</v>
      </c>
    </row>
    <row r="11767" spans="1:7" x14ac:dyDescent="0.2">
      <c r="A11767" t="s">
        <v>35302</v>
      </c>
      <c r="B11767" t="s">
        <v>35303</v>
      </c>
      <c r="C11767" t="s">
        <v>35304</v>
      </c>
      <c r="D11767">
        <v>6815</v>
      </c>
      <c r="E11767">
        <v>8.80067582271771E-5</v>
      </c>
      <c r="F11767">
        <v>0.99913858322983995</v>
      </c>
      <c r="G11767">
        <v>0.62268303917763901</v>
      </c>
    </row>
    <row r="11768" spans="1:7" x14ac:dyDescent="0.2">
      <c r="A11768" t="s">
        <v>35305</v>
      </c>
      <c r="B11768" t="s">
        <v>35306</v>
      </c>
      <c r="C11768" t="s">
        <v>35307</v>
      </c>
      <c r="D11768">
        <v>2483</v>
      </c>
      <c r="E11768">
        <v>4.9669664562657097E-5</v>
      </c>
      <c r="F11768">
        <v>0.99934612433672498</v>
      </c>
      <c r="G11768">
        <v>0.62272219573115395</v>
      </c>
    </row>
    <row r="11769" spans="1:7" x14ac:dyDescent="0.2">
      <c r="A11769" t="s">
        <v>35308</v>
      </c>
      <c r="B11769" t="s">
        <v>35309</v>
      </c>
      <c r="C11769" t="s">
        <v>35310</v>
      </c>
      <c r="D11769">
        <v>90861</v>
      </c>
      <c r="E11769">
        <v>6.6304765793390202E-5</v>
      </c>
      <c r="F11769">
        <v>0.99937125822176898</v>
      </c>
      <c r="G11769">
        <v>0.62272219573115395</v>
      </c>
    </row>
    <row r="11770" spans="1:7" x14ac:dyDescent="0.2">
      <c r="A11770" t="s">
        <v>35311</v>
      </c>
      <c r="B11770" t="s">
        <v>35312</v>
      </c>
      <c r="C11770" t="s">
        <v>35313</v>
      </c>
      <c r="D11770">
        <v>117283</v>
      </c>
      <c r="E11770">
        <v>-7.5590052001528503E-5</v>
      </c>
      <c r="F11770">
        <v>0.99975902265839101</v>
      </c>
      <c r="G11770">
        <v>0.62289947261448397</v>
      </c>
    </row>
    <row r="11771" spans="1:7" x14ac:dyDescent="0.2">
      <c r="A11771" t="s">
        <v>35314</v>
      </c>
      <c r="B11771" t="s">
        <v>35315</v>
      </c>
      <c r="C11771" t="s">
        <v>35316</v>
      </c>
      <c r="D11771">
        <v>221120</v>
      </c>
      <c r="E11771">
        <v>-2.16282225968811E-5</v>
      </c>
      <c r="F11771">
        <v>0.99982565366785303</v>
      </c>
      <c r="G11771">
        <v>0.62289947261448397</v>
      </c>
    </row>
  </sheetData>
  <conditionalFormatting sqref="E1:E1048576">
    <cfRule type="dataBar" priority="5">
      <dataBar>
        <cfvo type="num" val="-1"/>
        <cfvo type="num" val="1"/>
        <color rgb="FFC00000"/>
      </dataBar>
      <extLst>
        <ext xmlns:x14="http://schemas.microsoft.com/office/spreadsheetml/2009/9/main" uri="{B025F937-C7B1-47D3-B67F-A62EFF666E3E}">
          <x14:id>{7440210F-8E3C-A341-A803-320931AB24A4}</x14:id>
        </ext>
      </extLst>
    </cfRule>
  </conditionalFormatting>
  <conditionalFormatting sqref="J1:J1048576">
    <cfRule type="iconSet" priority="4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440210F-8E3C-A341-A803-320931AB24A4}">
            <x14:dataBar minLength="0" maxLength="100" gradient="0">
              <x14:cfvo type="num">
                <xm:f>-1</xm:f>
              </x14:cfvo>
              <x14:cfvo type="num">
                <xm:f>1</xm:f>
              </x14:cfvo>
              <x14:negativeFillColor rgb="FF0070C0"/>
              <x14:axisColor rgb="FF000000"/>
            </x14:dataBar>
          </x14:cfRule>
          <xm:sqref>E1:E1048576</xm:sqref>
        </x14:conditionalFormatting>
        <x14:conditionalFormatting xmlns:xm="http://schemas.microsoft.com/office/excel/2006/main">
          <x14:cfRule type="iconSet" priority="2" id="{599619A1-F82B-4D4C-A814-A021A5DA70A4}">
            <x14:iconSet custom="1">
              <x14:cfvo type="percent">
                <xm:f>0</xm:f>
              </x14:cfvo>
              <x14:cfvo type="num">
                <xm:f>1E-3</xm:f>
              </x14:cfvo>
              <x14:cfvo type="num">
                <xm:f>5.0000000000000001E-3</xm:f>
              </x14:cfvo>
              <x14:cfIcon iconSet="3Flags" iconId="0"/>
              <x14:cfIcon iconSet="3Flags" iconId="1"/>
              <x14:cfIcon iconSet="NoIcons" iconId="0"/>
            </x14:iconSet>
          </x14:cfRule>
          <xm:sqref>F1:F1048576</xm:sqref>
        </x14:conditionalFormatting>
        <x14:conditionalFormatting xmlns:xm="http://schemas.microsoft.com/office/excel/2006/main">
          <x14:cfRule type="iconSet" priority="1" id="{C143F65A-0328-9044-809B-F87FF090BF4E}">
            <x14:iconSet custom="1">
              <x14:cfvo type="percent">
                <xm:f>0</xm:f>
              </x14:cfvo>
              <x14:cfvo type="num">
                <xm:f>0.05</xm:f>
              </x14:cfvo>
              <x14:cfvo type="num">
                <xm:f>0.1</xm:f>
              </x14:cfvo>
              <x14:cfIcon iconSet="3TrafficLights1" iconId="0"/>
              <x14:cfIcon iconSet="3TrafficLights1" iconId="1"/>
              <x14:cfIcon iconSet="NoIcons" iconId="0"/>
            </x14:iconSet>
          </x14:cfRule>
          <xm:sqref>G1:G1048576</xm:sqref>
        </x14:conditionalFormatting>
        <x14:conditionalFormatting xmlns:xm="http://schemas.microsoft.com/office/excel/2006/main">
          <x14:cfRule type="iconSet" priority="3" id="{B8B2ABDB-D514-D343-8B95-4ADB58233B25}">
            <x14:iconSet custom="1">
              <x14:cfvo type="percent">
                <xm:f>0</xm:f>
              </x14:cfvo>
              <x14:cfvo type="num">
                <xm:f>0.01</xm:f>
              </x14:cfvo>
              <x14:cfvo type="num">
                <xm:f>0.05</xm:f>
              </x14:cfvo>
              <x14:cfIcon iconSet="3TrafficLights1" iconId="0"/>
              <x14:cfIcon iconSet="3TrafficLights1" iconId="1"/>
              <x14:cfIcon iconSet="NoIcons" iconId="0"/>
            </x14:iconSet>
          </x14:cfRule>
          <xm:sqref>J1:J1048576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 Qing</dc:creator>
  <cp:lastModifiedBy>Zhao Qing</cp:lastModifiedBy>
  <dcterms:created xsi:type="dcterms:W3CDTF">2025-02-01T02:39:07Z</dcterms:created>
  <dcterms:modified xsi:type="dcterms:W3CDTF">2025-02-01T02:42:36Z</dcterms:modified>
</cp:coreProperties>
</file>