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3/"/>
    </mc:Choice>
  </mc:AlternateContent>
  <xr:revisionPtr revIDLastSave="0" documentId="13_ncr:1_{4F7E41AD-019E-B847-A7ED-212184770939}" xr6:coauthVersionLast="45" xr6:coauthVersionMax="45" xr10:uidLastSave="{00000000-0000-0000-0000-000000000000}"/>
  <bookViews>
    <workbookView xWindow="780" yWindow="940" windowWidth="27640" windowHeight="15680" xr2:uid="{9CAE9C90-E082-C146-82E3-CBDB58C942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8" i="1" l="1"/>
  <c r="AO7" i="1"/>
  <c r="AR8" i="1"/>
  <c r="AQ8" i="1"/>
  <c r="AP8" i="1"/>
  <c r="AR7" i="1"/>
  <c r="AQ7" i="1"/>
  <c r="AP7" i="1"/>
  <c r="AI8" i="1"/>
  <c r="AI7" i="1"/>
  <c r="AL8" i="1"/>
  <c r="AK8" i="1"/>
  <c r="AJ8" i="1"/>
  <c r="AL7" i="1"/>
  <c r="AK7" i="1"/>
  <c r="AJ7" i="1"/>
  <c r="T8" i="1"/>
  <c r="S8" i="1"/>
  <c r="R8" i="1"/>
  <c r="Q8" i="1"/>
  <c r="T7" i="1"/>
  <c r="S7" i="1"/>
  <c r="R7" i="1"/>
  <c r="Q7" i="1"/>
  <c r="G7" i="1"/>
  <c r="J8" i="1"/>
  <c r="I8" i="1"/>
  <c r="H8" i="1"/>
  <c r="G8" i="1"/>
  <c r="J7" i="1"/>
  <c r="I7" i="1"/>
  <c r="H7" i="1"/>
</calcChain>
</file>

<file path=xl/sharedStrings.xml><?xml version="1.0" encoding="utf-8"?>
<sst xmlns="http://schemas.openxmlformats.org/spreadsheetml/2006/main" count="75" uniqueCount="20">
  <si>
    <t>Processive Velocities</t>
  </si>
  <si>
    <t>Processive Run Lengths</t>
  </si>
  <si>
    <t>Processive dwell times</t>
  </si>
  <si>
    <t>Bootstrapped Fraction of time processive</t>
  </si>
  <si>
    <t>Bootstrapped Fraction of time paused</t>
  </si>
  <si>
    <t>Mock</t>
  </si>
  <si>
    <t>WT</t>
  </si>
  <si>
    <t>AP</t>
  </si>
  <si>
    <t>E14</t>
  </si>
  <si>
    <t>KIF1A</t>
  </si>
  <si>
    <t>All Velocities</t>
  </si>
  <si>
    <t>All Run Lengths</t>
  </si>
  <si>
    <t>All dwell times</t>
  </si>
  <si>
    <t>Mean</t>
  </si>
  <si>
    <t>95% CI</t>
  </si>
  <si>
    <t>Processive run lengths</t>
  </si>
  <si>
    <t>Fraction of Processive time</t>
  </si>
  <si>
    <t>Fraction of paused time</t>
  </si>
  <si>
    <t>Fit using MATLAB</t>
  </si>
  <si>
    <t>val(x) = a*exp(b*x)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</si>
</sst>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833A6-FC23-3B4C-AEE0-73E1B24A4F68}">
  <dimension ref="B1:AR1013"/>
  <sheetViews>
    <sheetView tabSelected="1" topLeftCell="Y1" workbookViewId="0">
      <selection activeCell="AG10" sqref="AG10"/>
    </sheetView>
  </sheetViews>
  <sheetFormatPr baseColWidth="10" defaultRowHeight="16" x14ac:dyDescent="0.2"/>
  <sheetData>
    <row r="1" spans="2:44" x14ac:dyDescent="0.2">
      <c r="B1" t="s">
        <v>9</v>
      </c>
    </row>
    <row r="4" spans="2:44" x14ac:dyDescent="0.2">
      <c r="AC4" t="s">
        <v>18</v>
      </c>
    </row>
    <row r="5" spans="2:44" x14ac:dyDescent="0.2">
      <c r="G5" t="s">
        <v>0</v>
      </c>
      <c r="Q5" t="s">
        <v>15</v>
      </c>
      <c r="AC5" t="s">
        <v>19</v>
      </c>
      <c r="AI5" t="s">
        <v>16</v>
      </c>
      <c r="AO5" t="s">
        <v>17</v>
      </c>
    </row>
    <row r="6" spans="2:44" x14ac:dyDescent="0.2">
      <c r="G6" t="s">
        <v>5</v>
      </c>
      <c r="H6" t="s">
        <v>6</v>
      </c>
      <c r="I6" t="s">
        <v>7</v>
      </c>
      <c r="J6" t="s">
        <v>8</v>
      </c>
      <c r="Q6" t="s">
        <v>5</v>
      </c>
      <c r="R6" t="s">
        <v>6</v>
      </c>
      <c r="S6" t="s">
        <v>7</v>
      </c>
      <c r="T6" t="s">
        <v>8</v>
      </c>
      <c r="AC6" t="s">
        <v>5</v>
      </c>
      <c r="AD6" t="s">
        <v>6</v>
      </c>
      <c r="AE6" t="s">
        <v>7</v>
      </c>
      <c r="AF6" t="s">
        <v>8</v>
      </c>
      <c r="AI6" t="s">
        <v>5</v>
      </c>
      <c r="AJ6" t="s">
        <v>6</v>
      </c>
      <c r="AK6" t="s">
        <v>7</v>
      </c>
      <c r="AL6" t="s">
        <v>8</v>
      </c>
      <c r="AO6" t="s">
        <v>5</v>
      </c>
      <c r="AP6" t="s">
        <v>6</v>
      </c>
      <c r="AQ6" t="s">
        <v>7</v>
      </c>
      <c r="AR6" t="s">
        <v>8</v>
      </c>
    </row>
    <row r="7" spans="2:44" x14ac:dyDescent="0.2">
      <c r="F7" t="s">
        <v>13</v>
      </c>
      <c r="G7">
        <f>AVERAGE(G14:G1500)</f>
        <v>1.6669986425778427</v>
      </c>
      <c r="H7">
        <f t="shared" ref="H7:J7" si="0">AVERAGE(H14:H1500)</f>
        <v>1.4171641375546682</v>
      </c>
      <c r="I7">
        <f t="shared" si="0"/>
        <v>1.3728045203202743</v>
      </c>
      <c r="J7">
        <f t="shared" si="0"/>
        <v>1.4703608339274701</v>
      </c>
      <c r="P7" t="s">
        <v>13</v>
      </c>
      <c r="Q7">
        <f>AVERAGE(Q14:Q1500)</f>
        <v>3.480388172214258</v>
      </c>
      <c r="R7">
        <f t="shared" ref="R7:T7" si="1">AVERAGE(R14:R1500)</f>
        <v>2.2915594035594045</v>
      </c>
      <c r="S7">
        <f t="shared" si="1"/>
        <v>1.9536326530612258</v>
      </c>
      <c r="T7">
        <f t="shared" si="1"/>
        <v>1.6516222222222243</v>
      </c>
      <c r="AC7">
        <v>0.51739999999999997</v>
      </c>
      <c r="AD7">
        <v>1.5660000000000001</v>
      </c>
      <c r="AE7">
        <v>0.76670000000000005</v>
      </c>
      <c r="AF7">
        <v>2.2229999999999999</v>
      </c>
      <c r="AH7" t="s">
        <v>13</v>
      </c>
      <c r="AI7">
        <f>AVERAGE(AI14:AI1500)</f>
        <v>0.81907191129110346</v>
      </c>
      <c r="AJ7">
        <f>AVERAGE(AJ14:AJ1500)</f>
        <v>0.34275407797802804</v>
      </c>
      <c r="AK7">
        <f t="shared" ref="AK7:AL7" si="2">AVERAGE(AK14:AK1500)</f>
        <v>0.1019388347050507</v>
      </c>
      <c r="AL7">
        <f t="shared" si="2"/>
        <v>0.21060456639779707</v>
      </c>
      <c r="AN7" t="s">
        <v>13</v>
      </c>
      <c r="AO7">
        <f>AVERAGE(AO14:AO1500)</f>
        <v>0.18092808870889637</v>
      </c>
      <c r="AP7">
        <f>AVERAGE(AP14:AP1500)</f>
        <v>0.65724592202197329</v>
      </c>
      <c r="AQ7">
        <f t="shared" ref="AQ7:AR7" si="3">AVERAGE(AQ14:AQ1500)</f>
        <v>0.8980611652949505</v>
      </c>
      <c r="AR7">
        <f t="shared" si="3"/>
        <v>0.78939543360220266</v>
      </c>
    </row>
    <row r="8" spans="2:44" x14ac:dyDescent="0.2">
      <c r="F8" t="s">
        <v>14</v>
      </c>
      <c r="G8">
        <f>_xlfn.CONFIDENCE.T(0.05, _xlfn.STDEV.S(G14:G1500), COUNT(G14:G1500))</f>
        <v>4.8724187296020308E-2</v>
      </c>
      <c r="H8">
        <f t="shared" ref="H8:J8" si="4">_xlfn.CONFIDENCE.T(0.05, _xlfn.STDEV.S(H14:H1500), COUNT(H14:H1500))</f>
        <v>0.20480925722367813</v>
      </c>
      <c r="I8">
        <f t="shared" si="4"/>
        <v>0.44384076220530921</v>
      </c>
      <c r="J8">
        <f t="shared" si="4"/>
        <v>0.39124436536774371</v>
      </c>
      <c r="P8" t="s">
        <v>14</v>
      </c>
      <c r="Q8">
        <f>_xlfn.CONFIDENCE.T(0.05, _xlfn.STDEV.S(Q14:Q1500), COUNT(Q14:Q1500))</f>
        <v>0.21392162931987888</v>
      </c>
      <c r="R8">
        <f t="shared" ref="R8:T8" si="5">_xlfn.CONFIDENCE.T(0.05, _xlfn.STDEV.S(R14:R1500), COUNT(R14:R1500))</f>
        <v>0.67881669267814182</v>
      </c>
      <c r="S8">
        <f t="shared" si="5"/>
        <v>1.0812039785300209</v>
      </c>
      <c r="T8">
        <f t="shared" si="5"/>
        <v>0.42012041892504332</v>
      </c>
      <c r="AH8" t="s">
        <v>14</v>
      </c>
      <c r="AI8">
        <f>_xlfn.CONFIDENCE.T(0.05, _xlfn.STDEV.S(AI14:AI1500), COUNT(AI14:AI1500))</f>
        <v>1.5489343654353348E-3</v>
      </c>
      <c r="AJ8">
        <f t="shared" ref="AJ8:AL8" si="6">_xlfn.CONFIDENCE.T(0.05, _xlfn.STDEV.S(AJ14:AJ1500), COUNT(AJ14:AJ1500))</f>
        <v>3.47946298329984E-3</v>
      </c>
      <c r="AK8">
        <f t="shared" si="6"/>
        <v>1.1772716463243319E-3</v>
      </c>
      <c r="AL8">
        <f t="shared" si="6"/>
        <v>1.9229987210393632E-3</v>
      </c>
      <c r="AN8" t="s">
        <v>14</v>
      </c>
      <c r="AO8">
        <f>_xlfn.CONFIDENCE.T(0.05, _xlfn.STDEV.S(AO14:AO1500), COUNT(AO14:AO1500))</f>
        <v>8.2448940031514635E-4</v>
      </c>
      <c r="AP8">
        <f t="shared" ref="AP8:AR8" si="7">_xlfn.CONFIDENCE.T(0.05, _xlfn.STDEV.S(AP14:AP1500), COUNT(AP14:AP1500))</f>
        <v>4.6423985298602397E-3</v>
      </c>
      <c r="AQ8">
        <f t="shared" si="7"/>
        <v>4.8442013443119542E-3</v>
      </c>
      <c r="AR8">
        <f t="shared" si="7"/>
        <v>3.8041979564213536E-3</v>
      </c>
    </row>
    <row r="11" spans="2:44" x14ac:dyDescent="0.2">
      <c r="B11" t="s">
        <v>10</v>
      </c>
      <c r="G11" t="s">
        <v>0</v>
      </c>
      <c r="L11" t="s">
        <v>11</v>
      </c>
      <c r="Q11" t="s">
        <v>1</v>
      </c>
      <c r="W11" t="s">
        <v>12</v>
      </c>
      <c r="AC11" t="s">
        <v>2</v>
      </c>
      <c r="AI11" t="s">
        <v>3</v>
      </c>
      <c r="AO11" t="s">
        <v>4</v>
      </c>
    </row>
    <row r="13" spans="2:44" x14ac:dyDescent="0.2">
      <c r="B13" t="s">
        <v>5</v>
      </c>
      <c r="C13" t="s">
        <v>6</v>
      </c>
      <c r="D13" t="s">
        <v>7</v>
      </c>
      <c r="E13" t="s">
        <v>8</v>
      </c>
      <c r="G13" t="s">
        <v>5</v>
      </c>
      <c r="H13" t="s">
        <v>6</v>
      </c>
      <c r="I13" t="s">
        <v>7</v>
      </c>
      <c r="J13" t="s">
        <v>8</v>
      </c>
      <c r="L13" t="s">
        <v>5</v>
      </c>
      <c r="M13" t="s">
        <v>6</v>
      </c>
      <c r="N13" t="s">
        <v>7</v>
      </c>
      <c r="O13" t="s">
        <v>8</v>
      </c>
      <c r="Q13" t="s">
        <v>5</v>
      </c>
      <c r="R13" t="s">
        <v>6</v>
      </c>
      <c r="S13" t="s">
        <v>7</v>
      </c>
      <c r="T13" t="s">
        <v>8</v>
      </c>
      <c r="AC13" t="s">
        <v>5</v>
      </c>
      <c r="AD13" t="s">
        <v>6</v>
      </c>
      <c r="AE13" t="s">
        <v>7</v>
      </c>
      <c r="AF13" t="s">
        <v>8</v>
      </c>
      <c r="AI13" t="s">
        <v>5</v>
      </c>
      <c r="AJ13" t="s">
        <v>6</v>
      </c>
      <c r="AK13" t="s">
        <v>7</v>
      </c>
      <c r="AL13" t="s">
        <v>8</v>
      </c>
      <c r="AO13" t="s">
        <v>5</v>
      </c>
      <c r="AP13" t="s">
        <v>6</v>
      </c>
      <c r="AQ13" t="s">
        <v>7</v>
      </c>
      <c r="AR13" t="s">
        <v>8</v>
      </c>
    </row>
    <row r="14" spans="2:44" x14ac:dyDescent="0.2">
      <c r="B14">
        <v>2.4888971852128502E-3</v>
      </c>
      <c r="C14" s="1">
        <v>2.8721082678332202E-16</v>
      </c>
      <c r="D14">
        <v>4.95834986116621E-2</v>
      </c>
      <c r="E14">
        <v>3.0464101547005198</v>
      </c>
      <c r="G14">
        <v>0.43682450134916201</v>
      </c>
      <c r="H14" s="1">
        <v>2.6180087266957499</v>
      </c>
      <c r="I14">
        <v>0.45333484444948202</v>
      </c>
      <c r="J14">
        <v>3.0464101547005198</v>
      </c>
      <c r="L14">
        <v>4.2666666666666901E-2</v>
      </c>
      <c r="M14" s="1">
        <v>1.33226762955019E-15</v>
      </c>
      <c r="N14">
        <v>0.16</v>
      </c>
      <c r="O14">
        <v>3.0720000000000001</v>
      </c>
      <c r="Q14">
        <v>0.79288888888889097</v>
      </c>
      <c r="R14">
        <v>2.1119999999999899</v>
      </c>
      <c r="S14">
        <v>0.54857142857142904</v>
      </c>
      <c r="T14">
        <v>3.0720000000000001</v>
      </c>
      <c r="W14" t="s">
        <v>5</v>
      </c>
      <c r="X14" t="s">
        <v>6</v>
      </c>
      <c r="Y14" t="s">
        <v>7</v>
      </c>
      <c r="Z14" t="s">
        <v>8</v>
      </c>
      <c r="AC14">
        <v>1.8151200000000001</v>
      </c>
      <c r="AD14">
        <v>0.80671999999999999</v>
      </c>
      <c r="AE14">
        <v>1.21008</v>
      </c>
      <c r="AF14">
        <v>1.0084</v>
      </c>
      <c r="AI14">
        <v>0.78152691112150097</v>
      </c>
      <c r="AJ14">
        <v>0.33360325169128002</v>
      </c>
      <c r="AK14">
        <v>9.6080635219897806E-2</v>
      </c>
      <c r="AL14">
        <v>0.22753822909940899</v>
      </c>
      <c r="AO14">
        <v>0.192954434731995</v>
      </c>
      <c r="AP14">
        <v>0.64146856705029498</v>
      </c>
      <c r="AQ14">
        <v>0.83209455784779496</v>
      </c>
      <c r="AR14">
        <v>0.79397457353982104</v>
      </c>
    </row>
    <row r="15" spans="2:44" x14ac:dyDescent="0.2">
      <c r="B15">
        <v>0.43682450134916201</v>
      </c>
      <c r="C15" s="1">
        <v>3.07248791442623E-16</v>
      </c>
      <c r="D15">
        <v>2.2347492332016699E-2</v>
      </c>
      <c r="E15" s="1">
        <v>1.26730916374415E-16</v>
      </c>
      <c r="G15">
        <v>1.27095661747444</v>
      </c>
      <c r="H15" s="1">
        <v>0.70833569445231503</v>
      </c>
      <c r="I15">
        <v>2.5122305963242</v>
      </c>
      <c r="J15">
        <v>1.80524411271847</v>
      </c>
      <c r="L15">
        <v>0.79288888888889097</v>
      </c>
      <c r="M15" s="1">
        <v>2.66453525910038E-15</v>
      </c>
      <c r="N15">
        <v>0.32</v>
      </c>
      <c r="O15" s="1">
        <v>3.5527136788005001E-15</v>
      </c>
      <c r="Q15">
        <v>1.79428571428571</v>
      </c>
      <c r="R15">
        <v>0.85714285714285798</v>
      </c>
      <c r="S15">
        <v>1.52</v>
      </c>
      <c r="T15">
        <v>2.5485714285714298</v>
      </c>
      <c r="W15">
        <v>17.142800000000001</v>
      </c>
      <c r="X15">
        <v>4.6386399999999997</v>
      </c>
      <c r="Y15">
        <v>3.22688</v>
      </c>
      <c r="Z15">
        <v>1.0084</v>
      </c>
      <c r="AC15">
        <v>1.4117599999999999</v>
      </c>
      <c r="AD15">
        <v>1.21008</v>
      </c>
      <c r="AE15">
        <v>0.60504000000000002</v>
      </c>
      <c r="AF15">
        <v>1.4117599999999999</v>
      </c>
      <c r="AI15">
        <v>0.824050627310845</v>
      </c>
      <c r="AJ15">
        <v>0.26232896646346898</v>
      </c>
      <c r="AK15">
        <v>8.2484318915195295E-2</v>
      </c>
      <c r="AL15">
        <v>0.20076902567594901</v>
      </c>
      <c r="AO15">
        <v>0.18939030823057601</v>
      </c>
      <c r="AP15">
        <v>0.72957150295689299</v>
      </c>
      <c r="AQ15">
        <v>0.96624487872085896</v>
      </c>
      <c r="AR15">
        <v>0.76238691350013799</v>
      </c>
    </row>
    <row r="16" spans="2:44" x14ac:dyDescent="0.2">
      <c r="B16">
        <v>1.27095661747444</v>
      </c>
      <c r="C16" s="1">
        <v>1.39070505600345E-15</v>
      </c>
      <c r="D16">
        <v>3.3055665741108201E-2</v>
      </c>
      <c r="E16">
        <v>1.80524411271847</v>
      </c>
      <c r="G16">
        <v>1.2639130449523199</v>
      </c>
      <c r="H16" s="1">
        <v>1.7188946185376199</v>
      </c>
      <c r="I16">
        <v>1.87227290757636</v>
      </c>
      <c r="J16">
        <v>0.29451950025018903</v>
      </c>
      <c r="L16">
        <v>1.79428571428571</v>
      </c>
      <c r="M16" s="1">
        <v>5.3290705182007498E-15</v>
      </c>
      <c r="N16">
        <v>0.160000000000001</v>
      </c>
      <c r="O16">
        <v>2.5485714285714298</v>
      </c>
      <c r="Q16">
        <v>3.3137777777777799</v>
      </c>
      <c r="R16">
        <v>1.04</v>
      </c>
      <c r="S16">
        <v>1.8879999999999999</v>
      </c>
      <c r="T16">
        <v>1.0097777777777901</v>
      </c>
      <c r="W16">
        <v>1.8151200000000001</v>
      </c>
      <c r="X16">
        <v>8.6722400000000004</v>
      </c>
      <c r="Y16">
        <v>14.319279999999999</v>
      </c>
      <c r="Z16">
        <v>28.033519999999999</v>
      </c>
      <c r="AC16">
        <v>2.6218400000000002</v>
      </c>
      <c r="AD16">
        <v>0.60504000000000002</v>
      </c>
      <c r="AE16">
        <v>1.0084</v>
      </c>
      <c r="AF16">
        <v>3.4285600000000001</v>
      </c>
      <c r="AI16">
        <v>0.76739330602966704</v>
      </c>
      <c r="AJ16">
        <v>0.35340166425455999</v>
      </c>
      <c r="AK16">
        <v>0.104238425002719</v>
      </c>
      <c r="AL16">
        <v>0.18470750362187299</v>
      </c>
      <c r="AO16">
        <v>0.17316738760342701</v>
      </c>
      <c r="AP16">
        <v>0.63948872579396698</v>
      </c>
      <c r="AQ16">
        <v>0.81577897828215096</v>
      </c>
      <c r="AR16">
        <v>0.93745750388956595</v>
      </c>
    </row>
    <row r="17" spans="2:44" x14ac:dyDescent="0.2">
      <c r="B17">
        <v>0.79333597778659004</v>
      </c>
      <c r="C17">
        <v>3.9666798889330598E-2</v>
      </c>
      <c r="D17">
        <v>4.1319582176385797E-3</v>
      </c>
      <c r="E17">
        <v>0.29451950025018903</v>
      </c>
      <c r="G17">
        <v>1.7323867270033799</v>
      </c>
      <c r="H17">
        <v>2.0400068000226601</v>
      </c>
      <c r="I17">
        <v>2.8509724662045199</v>
      </c>
      <c r="J17">
        <v>2.8877429591431998</v>
      </c>
      <c r="L17">
        <v>0.47999999999999898</v>
      </c>
      <c r="M17">
        <v>0.160000000000004</v>
      </c>
      <c r="N17">
        <v>0.160000000000003</v>
      </c>
      <c r="O17">
        <v>1.0097777777777901</v>
      </c>
      <c r="Q17">
        <v>2.4457142857142902</v>
      </c>
      <c r="R17">
        <v>2.46857142857142</v>
      </c>
      <c r="S17">
        <v>8.0497777777777806</v>
      </c>
      <c r="T17">
        <v>2.9119999999999999</v>
      </c>
      <c r="W17">
        <v>1.4117599999999999</v>
      </c>
      <c r="X17">
        <v>3.8319200000000002</v>
      </c>
      <c r="Y17">
        <v>4.8403200000000002</v>
      </c>
      <c r="Z17">
        <v>1.4117599999999999</v>
      </c>
      <c r="AC17">
        <v>1.4117599999999999</v>
      </c>
      <c r="AD17">
        <v>1.21008</v>
      </c>
      <c r="AE17">
        <v>2.8235199999999998</v>
      </c>
      <c r="AF17">
        <v>1.0084</v>
      </c>
      <c r="AI17">
        <v>0.81606206791111302</v>
      </c>
      <c r="AJ17">
        <v>0.45536348895545598</v>
      </c>
      <c r="AK17">
        <v>0.104238425002719</v>
      </c>
      <c r="AL17">
        <v>0.27090433864541402</v>
      </c>
      <c r="AO17">
        <v>0.17697731593252999</v>
      </c>
      <c r="AP17">
        <v>0.48308126654404898</v>
      </c>
      <c r="AQ17">
        <v>0.85566150610927805</v>
      </c>
      <c r="AR17">
        <v>0.85982681396153304</v>
      </c>
    </row>
    <row r="18" spans="2:44" x14ac:dyDescent="0.2">
      <c r="B18">
        <v>1.2639130449523199</v>
      </c>
      <c r="C18" s="1">
        <v>2.2019496720054701E-15</v>
      </c>
      <c r="D18">
        <v>1.20202420876757E-2</v>
      </c>
      <c r="E18">
        <v>2.8877429591431998</v>
      </c>
      <c r="G18">
        <v>1.33825361909456</v>
      </c>
      <c r="H18" s="1">
        <v>1.9833399444664701</v>
      </c>
      <c r="I18">
        <v>1.23407818766804</v>
      </c>
      <c r="J18">
        <v>1.71360571201904</v>
      </c>
      <c r="L18">
        <v>3.3137777777777799</v>
      </c>
      <c r="M18" s="1">
        <v>2.66453525910038E-15</v>
      </c>
      <c r="N18">
        <v>0.160000000000001</v>
      </c>
      <c r="O18">
        <v>2.9119999999999999</v>
      </c>
      <c r="Q18">
        <v>2.9688888888888898</v>
      </c>
      <c r="R18">
        <v>1.5999999999999901</v>
      </c>
      <c r="S18">
        <v>2.2400000000000002</v>
      </c>
      <c r="T18">
        <v>1.728</v>
      </c>
      <c r="W18">
        <v>0.60504000000000002</v>
      </c>
      <c r="X18">
        <v>4.0335999999999999</v>
      </c>
      <c r="Y18">
        <v>38.722560000000001</v>
      </c>
      <c r="Z18">
        <v>3.4285600000000001</v>
      </c>
      <c r="AC18">
        <v>2.21848</v>
      </c>
      <c r="AD18">
        <v>0.80671999999999999</v>
      </c>
      <c r="AE18">
        <v>1.8151200000000001</v>
      </c>
      <c r="AF18">
        <v>1.0084</v>
      </c>
      <c r="AI18">
        <v>0.81606206791111302</v>
      </c>
      <c r="AJ18">
        <v>0.33855285483210001</v>
      </c>
      <c r="AK18">
        <v>6.8888002610492799E-2</v>
      </c>
      <c r="AL18">
        <v>0.24252898301654699</v>
      </c>
      <c r="AO18">
        <v>0.19270863290431101</v>
      </c>
      <c r="AP18">
        <v>0.67116618589521604</v>
      </c>
      <c r="AQ18">
        <v>0.97802835285160095</v>
      </c>
      <c r="AR18">
        <v>0.78487304437584404</v>
      </c>
    </row>
    <row r="19" spans="2:44" x14ac:dyDescent="0.2">
      <c r="B19">
        <v>0.17365243069328801</v>
      </c>
      <c r="C19">
        <v>1.3446372504857401E-2</v>
      </c>
      <c r="D19">
        <v>6.6111331482216096E-2</v>
      </c>
      <c r="E19" s="1">
        <v>1.4206126916164301E-16</v>
      </c>
      <c r="G19">
        <v>1.7364343595431</v>
      </c>
      <c r="H19">
        <v>1.01370708272732</v>
      </c>
      <c r="I19">
        <v>1.7850059500198301</v>
      </c>
      <c r="J19">
        <v>0.25210454405218602</v>
      </c>
      <c r="L19">
        <v>1.4008888888889</v>
      </c>
      <c r="M19">
        <v>0.31999999999999901</v>
      </c>
      <c r="N19">
        <v>0.16</v>
      </c>
      <c r="O19" s="1">
        <v>8.8817841970012504E-16</v>
      </c>
      <c r="Q19">
        <v>2.4514285714285702</v>
      </c>
      <c r="R19">
        <v>0.61333333333333495</v>
      </c>
      <c r="S19">
        <v>2.16</v>
      </c>
      <c r="T19">
        <v>1.0168888888889001</v>
      </c>
      <c r="W19">
        <v>2.6218400000000002</v>
      </c>
      <c r="X19">
        <v>1.21008</v>
      </c>
      <c r="Y19">
        <v>13.310879999999999</v>
      </c>
      <c r="Z19">
        <v>1.0084</v>
      </c>
      <c r="AC19">
        <v>1.4117599999999999</v>
      </c>
      <c r="AD19">
        <v>0.60504000000000002</v>
      </c>
      <c r="AE19">
        <v>1.21008</v>
      </c>
      <c r="AF19">
        <v>4.0335999999999999</v>
      </c>
      <c r="AI19">
        <v>0.81176053592664199</v>
      </c>
      <c r="AJ19">
        <v>0.41279690194440199</v>
      </c>
      <c r="AK19">
        <v>0.124179688916283</v>
      </c>
      <c r="AL19">
        <v>0.20291056194982601</v>
      </c>
      <c r="AO19">
        <v>0.16554753094522101</v>
      </c>
      <c r="AP19">
        <v>0.70878316976544897</v>
      </c>
      <c r="AQ19">
        <v>0.81034045176027103</v>
      </c>
      <c r="AR19">
        <v>0.69064544832526498</v>
      </c>
    </row>
    <row r="20" spans="2:44" x14ac:dyDescent="0.2">
      <c r="B20">
        <v>1.7323867270033799</v>
      </c>
      <c r="C20">
        <v>7.2121452526053995E-2</v>
      </c>
      <c r="D20">
        <v>7.2950434738996602E-3</v>
      </c>
      <c r="E20" s="1">
        <v>1.2582569554317E-15</v>
      </c>
      <c r="G20">
        <v>1.55963976670046</v>
      </c>
      <c r="H20">
        <v>1.5866719555731801</v>
      </c>
      <c r="I20">
        <v>0.69813566045220099</v>
      </c>
      <c r="J20">
        <v>1.0313367711225701</v>
      </c>
      <c r="L20">
        <v>2.4457142857142902</v>
      </c>
      <c r="M20">
        <v>0.16</v>
      </c>
      <c r="N20">
        <v>4.2666666666666402E-2</v>
      </c>
      <c r="O20" s="1">
        <v>1.7763568394002501E-15</v>
      </c>
      <c r="Q20">
        <v>9.4364444444444509</v>
      </c>
      <c r="R20">
        <v>0.64</v>
      </c>
      <c r="S20">
        <v>0.70399999999999996</v>
      </c>
      <c r="T20">
        <v>0.83200000000000096</v>
      </c>
      <c r="W20">
        <v>8.0671999999999997</v>
      </c>
      <c r="X20">
        <v>23.79824</v>
      </c>
      <c r="Y20">
        <v>2.4201600000000001</v>
      </c>
      <c r="Z20">
        <v>6.2520800000000003</v>
      </c>
      <c r="AC20">
        <v>6.0503999999999998</v>
      </c>
      <c r="AD20">
        <v>0.40336</v>
      </c>
      <c r="AE20">
        <v>1.0084</v>
      </c>
      <c r="AF20">
        <v>0.80671999999999999</v>
      </c>
      <c r="AI20">
        <v>0.83068727665831399</v>
      </c>
      <c r="AJ20">
        <v>0.408837219431746</v>
      </c>
      <c r="AK20">
        <v>9.1548529784997001E-2</v>
      </c>
      <c r="AL20">
        <v>0.18417211955340401</v>
      </c>
      <c r="AO20">
        <v>0.20045139047635899</v>
      </c>
      <c r="AP20">
        <v>0.67116618589521604</v>
      </c>
      <c r="AQ20">
        <v>0.870164243500961</v>
      </c>
      <c r="AR20">
        <v>0.77255921080105305</v>
      </c>
    </row>
    <row r="21" spans="2:44" x14ac:dyDescent="0.2">
      <c r="B21">
        <v>1.33825361909456</v>
      </c>
      <c r="C21">
        <v>6.6111331482215999E-2</v>
      </c>
      <c r="D21">
        <v>0.155461797667273</v>
      </c>
      <c r="E21" s="1">
        <v>9.7864429866909707E-16</v>
      </c>
      <c r="G21">
        <v>1.80880602935343</v>
      </c>
      <c r="H21">
        <v>0.46424846107511802</v>
      </c>
      <c r="I21">
        <v>0.62724575553653505</v>
      </c>
      <c r="J21">
        <v>1.9989354380469</v>
      </c>
      <c r="L21">
        <v>2.9688888888888898</v>
      </c>
      <c r="M21">
        <v>0.16</v>
      </c>
      <c r="N21">
        <v>0.34488888888889102</v>
      </c>
      <c r="O21" s="1">
        <v>1.7763568394002501E-15</v>
      </c>
      <c r="Q21">
        <v>1.8240000000000001</v>
      </c>
      <c r="R21">
        <v>1.4044444444444499</v>
      </c>
      <c r="S21">
        <v>2.4035555555555601</v>
      </c>
      <c r="T21">
        <v>5.2408888888888896</v>
      </c>
      <c r="W21">
        <v>1.4117599999999999</v>
      </c>
      <c r="X21">
        <v>2.21848</v>
      </c>
      <c r="Y21">
        <v>5.8487200000000001</v>
      </c>
      <c r="Z21">
        <v>1.4117599999999999</v>
      </c>
      <c r="AC21">
        <v>1.0084</v>
      </c>
      <c r="AD21">
        <v>3.0251999999999999</v>
      </c>
      <c r="AE21">
        <v>3.8319200000000002</v>
      </c>
      <c r="AF21">
        <v>2.6218400000000002</v>
      </c>
      <c r="AI21">
        <v>0.82097810446479402</v>
      </c>
      <c r="AJ21">
        <v>0.40487753691909001</v>
      </c>
      <c r="AK21">
        <v>0.134150320873065</v>
      </c>
      <c r="AL21">
        <v>0.25002435997511602</v>
      </c>
      <c r="AO21">
        <v>0.175256703138742</v>
      </c>
      <c r="AP21">
        <v>0.66819642401072299</v>
      </c>
      <c r="AQ21">
        <v>0.97168340524273999</v>
      </c>
      <c r="AR21">
        <v>0.89783908282284597</v>
      </c>
    </row>
    <row r="22" spans="2:44" x14ac:dyDescent="0.2">
      <c r="B22">
        <v>1.7364343595431</v>
      </c>
      <c r="C22" s="1">
        <v>7.3398322400182201E-16</v>
      </c>
      <c r="D22" s="1">
        <v>2.20194967200547E-16</v>
      </c>
      <c r="E22">
        <v>5.0052743078018401E-3</v>
      </c>
      <c r="G22">
        <v>1.5866719555731801</v>
      </c>
      <c r="H22" s="1">
        <v>1.5866719555731801</v>
      </c>
      <c r="I22">
        <v>0.96522543964035801</v>
      </c>
      <c r="J22">
        <v>1.1900039666798801</v>
      </c>
      <c r="L22">
        <v>2.4514285714285702</v>
      </c>
      <c r="M22" s="1">
        <v>7.1054273576010003E-15</v>
      </c>
      <c r="N22" s="1">
        <v>3.5527136788005001E-15</v>
      </c>
      <c r="O22">
        <v>0.31999999999999901</v>
      </c>
      <c r="Q22">
        <v>0.64</v>
      </c>
      <c r="R22">
        <v>0.63999999999999702</v>
      </c>
      <c r="S22">
        <v>1.5573333333333399</v>
      </c>
      <c r="T22">
        <v>0.95999999999999397</v>
      </c>
      <c r="W22">
        <v>2.21848</v>
      </c>
      <c r="X22">
        <v>2.4201600000000001</v>
      </c>
      <c r="Y22">
        <v>2.21848</v>
      </c>
      <c r="Z22">
        <v>1.8151200000000001</v>
      </c>
      <c r="AC22">
        <v>0.40336</v>
      </c>
      <c r="AD22">
        <v>0.40336</v>
      </c>
      <c r="AE22">
        <v>1.61344</v>
      </c>
      <c r="AF22">
        <v>0.80671999999999999</v>
      </c>
      <c r="AI22">
        <v>0.82380482548316103</v>
      </c>
      <c r="AJ22">
        <v>0.237580950759368</v>
      </c>
      <c r="AK22">
        <v>9.5174214132917601E-2</v>
      </c>
      <c r="AL22">
        <v>0.20291056194982601</v>
      </c>
      <c r="AO22">
        <v>0.163335314496064</v>
      </c>
      <c r="AP22">
        <v>0.61672055134619397</v>
      </c>
      <c r="AQ22">
        <v>0.97168340524273999</v>
      </c>
      <c r="AR22">
        <v>0.80575302304614305</v>
      </c>
    </row>
    <row r="23" spans="2:44" x14ac:dyDescent="0.2">
      <c r="B23">
        <v>1.55963976670046</v>
      </c>
      <c r="C23" s="1">
        <v>5.5048741800136701E-15</v>
      </c>
      <c r="D23">
        <v>6.6111331482216096E-2</v>
      </c>
      <c r="E23" s="1">
        <v>2.3592317914344301E-16</v>
      </c>
      <c r="G23">
        <v>0.94879777545386601</v>
      </c>
      <c r="H23" s="1">
        <v>1.5866719555731901</v>
      </c>
      <c r="I23">
        <v>2.0116733722445699</v>
      </c>
      <c r="J23">
        <v>1.9833399444664901</v>
      </c>
      <c r="L23">
        <v>9.4364444444444509</v>
      </c>
      <c r="M23" s="1">
        <v>1.7763568394002501E-14</v>
      </c>
      <c r="N23">
        <v>0.16</v>
      </c>
      <c r="O23" s="1">
        <v>1.33226762955019E-15</v>
      </c>
      <c r="Q23">
        <v>2.1048888888888899</v>
      </c>
      <c r="R23">
        <v>0.64000000000000101</v>
      </c>
      <c r="S23">
        <v>2.4342857142857102</v>
      </c>
      <c r="T23">
        <v>0.80000000000000404</v>
      </c>
      <c r="W23">
        <v>1.4117599999999999</v>
      </c>
      <c r="X23">
        <v>9.6806400000000004</v>
      </c>
      <c r="Y23">
        <v>16.134399999999999</v>
      </c>
      <c r="Z23">
        <v>63.932560000000002</v>
      </c>
      <c r="AC23">
        <v>2.21848</v>
      </c>
      <c r="AD23">
        <v>0.40336</v>
      </c>
      <c r="AE23">
        <v>1.21008</v>
      </c>
      <c r="AF23">
        <v>0.40336</v>
      </c>
      <c r="AI23">
        <v>0.83081017757215603</v>
      </c>
      <c r="AJ23">
        <v>0.35934118802354498</v>
      </c>
      <c r="AK23">
        <v>0.143214531742867</v>
      </c>
      <c r="AL23">
        <v>0.263944345755315</v>
      </c>
      <c r="AO23">
        <v>0.17623991044947801</v>
      </c>
      <c r="AP23">
        <v>0.70086380474013699</v>
      </c>
      <c r="AQ23">
        <v>0.73329465936695604</v>
      </c>
      <c r="AR23">
        <v>0.74579000737759404</v>
      </c>
    </row>
    <row r="24" spans="2:44" x14ac:dyDescent="0.2">
      <c r="B24">
        <v>1.1900039666798801</v>
      </c>
      <c r="C24" s="1">
        <v>9.0336396800224291E-16</v>
      </c>
      <c r="D24" s="1">
        <v>2.6423396064065601E-16</v>
      </c>
      <c r="E24" s="1">
        <v>3.7321180881448603E-17</v>
      </c>
      <c r="G24">
        <v>1.49147163823879</v>
      </c>
      <c r="H24" s="1">
        <v>1.1900039666798901</v>
      </c>
      <c r="I24">
        <v>0.22477852703953599</v>
      </c>
      <c r="J24">
        <v>2.3800079333597801</v>
      </c>
      <c r="L24">
        <v>0.47999999999999698</v>
      </c>
      <c r="M24" s="1">
        <v>7.1054273576010003E-15</v>
      </c>
      <c r="N24" s="1">
        <v>1.33226762955019E-15</v>
      </c>
      <c r="O24" s="1">
        <v>8.8817841970012504E-16</v>
      </c>
      <c r="Q24">
        <v>1.504</v>
      </c>
      <c r="R24">
        <v>1.9200000000000099</v>
      </c>
      <c r="S24">
        <v>0.90666666666667195</v>
      </c>
      <c r="T24">
        <v>0.96</v>
      </c>
      <c r="W24">
        <v>6.0503999999999998</v>
      </c>
      <c r="X24">
        <v>3.22688</v>
      </c>
      <c r="Y24">
        <v>2.4201600000000001</v>
      </c>
      <c r="Z24">
        <v>5.6470399999999996</v>
      </c>
      <c r="AC24">
        <v>1.0084</v>
      </c>
      <c r="AD24">
        <v>1.61344</v>
      </c>
      <c r="AE24">
        <v>4.0335999999999999</v>
      </c>
      <c r="AF24">
        <v>0.40336</v>
      </c>
      <c r="AI24">
        <v>0.86743464989708197</v>
      </c>
      <c r="AJ24">
        <v>0.35538150551088799</v>
      </c>
      <c r="AK24">
        <v>0.1051448460897</v>
      </c>
      <c r="AL24">
        <v>0.248953591838177</v>
      </c>
      <c r="AO24">
        <v>0.16800554922206201</v>
      </c>
      <c r="AP24">
        <v>0.68007547154869197</v>
      </c>
      <c r="AQ24">
        <v>0.92092382437185105</v>
      </c>
      <c r="AR24">
        <v>0.74043616669290102</v>
      </c>
    </row>
    <row r="25" spans="2:44" x14ac:dyDescent="0.2">
      <c r="B25">
        <v>1.80880602935343</v>
      </c>
      <c r="C25" s="1">
        <v>6.12716430471087E-16</v>
      </c>
      <c r="D25">
        <v>0.39666798889329602</v>
      </c>
      <c r="E25">
        <v>6.80002266674226E-2</v>
      </c>
      <c r="G25">
        <v>1.32810319244274</v>
      </c>
      <c r="H25" s="1">
        <v>1.1500779076670999</v>
      </c>
      <c r="I25">
        <v>1.3663008506324601</v>
      </c>
      <c r="J25">
        <v>0.36862075735538802</v>
      </c>
      <c r="L25">
        <v>1.8240000000000001</v>
      </c>
      <c r="M25" s="1">
        <v>1.4210854715202001E-14</v>
      </c>
      <c r="N25">
        <v>0.16</v>
      </c>
      <c r="O25">
        <v>0.48000000000000298</v>
      </c>
      <c r="Q25">
        <v>3.2142222222222299</v>
      </c>
      <c r="R25">
        <v>3.9431111111111101</v>
      </c>
      <c r="S25">
        <v>0.826666666666664</v>
      </c>
      <c r="T25">
        <v>0.81777777777778005</v>
      </c>
      <c r="W25">
        <v>0.40336</v>
      </c>
      <c r="X25">
        <v>7.8655200000000001</v>
      </c>
      <c r="Y25">
        <v>5.0419999999999998</v>
      </c>
      <c r="Z25">
        <v>23.79824</v>
      </c>
      <c r="AC25">
        <v>2.4201600000000001</v>
      </c>
      <c r="AD25">
        <v>3.4285600000000001</v>
      </c>
      <c r="AE25">
        <v>0.60504000000000002</v>
      </c>
      <c r="AF25">
        <v>2.21848</v>
      </c>
      <c r="AI25">
        <v>0.80795060759753801</v>
      </c>
      <c r="AJ25">
        <v>0.40487753691909001</v>
      </c>
      <c r="AK25">
        <v>9.1548529784997001E-2</v>
      </c>
      <c r="AL25">
        <v>0.213082859250741</v>
      </c>
      <c r="AO25">
        <v>0.19811627311336</v>
      </c>
      <c r="AP25">
        <v>0.72066221730341795</v>
      </c>
      <c r="AQ25">
        <v>0.86653855915304101</v>
      </c>
      <c r="AR25">
        <v>0.83573453088041805</v>
      </c>
    </row>
    <row r="26" spans="2:44" x14ac:dyDescent="0.2">
      <c r="B26">
        <v>1.5866719555731801</v>
      </c>
      <c r="C26" s="1">
        <v>4.6356835200115104E-16</v>
      </c>
      <c r="D26">
        <v>0.45333484444948202</v>
      </c>
      <c r="E26">
        <v>9.5200317334389398E-2</v>
      </c>
      <c r="G26">
        <v>0.126933756445855</v>
      </c>
      <c r="H26" s="1">
        <v>1.77707259024197</v>
      </c>
      <c r="I26">
        <v>1.3486711622372001</v>
      </c>
      <c r="J26">
        <v>2.1596368284190599</v>
      </c>
      <c r="L26">
        <v>0.64</v>
      </c>
      <c r="M26" s="1">
        <v>5.3290705182007498E-15</v>
      </c>
      <c r="N26">
        <v>0.54857142857142904</v>
      </c>
      <c r="O26">
        <v>9.5999999999998295E-2</v>
      </c>
      <c r="Q26">
        <v>0.89600000000000302</v>
      </c>
      <c r="R26">
        <v>1.792</v>
      </c>
      <c r="S26">
        <v>1.0880000000000001</v>
      </c>
      <c r="T26">
        <v>1.30666666666667</v>
      </c>
      <c r="W26">
        <v>1.0084</v>
      </c>
      <c r="X26">
        <v>23.193200000000001</v>
      </c>
      <c r="Y26">
        <v>0.40336</v>
      </c>
      <c r="Z26">
        <v>7.0587999999999997</v>
      </c>
      <c r="AC26">
        <v>7.0587999999999997</v>
      </c>
      <c r="AD26">
        <v>1.0084</v>
      </c>
      <c r="AE26">
        <v>0.80671999999999999</v>
      </c>
      <c r="AF26">
        <v>0.60504000000000002</v>
      </c>
      <c r="AI26">
        <v>0.82392772639700196</v>
      </c>
      <c r="AJ26">
        <v>0.345482299229248</v>
      </c>
      <c r="AK26">
        <v>0.13596316304702499</v>
      </c>
      <c r="AL26">
        <v>0.221113620277779</v>
      </c>
      <c r="AO26">
        <v>0.15325743956101801</v>
      </c>
      <c r="AP26">
        <v>0.76619856619896298</v>
      </c>
      <c r="AQ26">
        <v>0.92273666654581099</v>
      </c>
      <c r="AR26">
        <v>0.81485455221012004</v>
      </c>
    </row>
    <row r="27" spans="2:44" x14ac:dyDescent="0.2">
      <c r="B27">
        <v>0.94879777545386601</v>
      </c>
      <c r="C27" s="1">
        <v>2.93593289600729E-15</v>
      </c>
      <c r="D27">
        <v>4.5946099099609602E-3</v>
      </c>
      <c r="E27">
        <v>7.4342059498077196E-4</v>
      </c>
      <c r="G27">
        <v>1.1106703689012301</v>
      </c>
      <c r="H27" s="1">
        <v>1.5866719555731801</v>
      </c>
      <c r="I27">
        <v>1.2693375644585501</v>
      </c>
      <c r="J27">
        <v>1.6818722729075699</v>
      </c>
      <c r="L27">
        <v>2.1048888888888899</v>
      </c>
      <c r="M27" s="1">
        <v>7.1054273576010003E-15</v>
      </c>
      <c r="N27">
        <v>0.48</v>
      </c>
      <c r="O27">
        <v>2.4888888888889901E-2</v>
      </c>
      <c r="Q27">
        <v>0.89599999999999902</v>
      </c>
      <c r="R27">
        <v>1.28</v>
      </c>
      <c r="S27">
        <v>1.024</v>
      </c>
      <c r="T27">
        <v>1.696</v>
      </c>
      <c r="W27">
        <v>0.40336</v>
      </c>
      <c r="X27">
        <v>11.495760000000001</v>
      </c>
      <c r="Y27">
        <v>1.21008</v>
      </c>
      <c r="Z27">
        <v>1.0084</v>
      </c>
      <c r="AC27">
        <v>0.80671999999999999</v>
      </c>
      <c r="AD27">
        <v>0.80671999999999999</v>
      </c>
      <c r="AE27">
        <v>0.80671999999999999</v>
      </c>
      <c r="AF27">
        <v>1.0084</v>
      </c>
      <c r="AI27">
        <v>0.85194913475298595</v>
      </c>
      <c r="AJ27">
        <v>0.45140380644279998</v>
      </c>
      <c r="AK27">
        <v>9.6080635219897806E-2</v>
      </c>
      <c r="AL27">
        <v>0.138664473733522</v>
      </c>
      <c r="AO27">
        <v>0.17931243329552901</v>
      </c>
      <c r="AP27">
        <v>0.68403515406134796</v>
      </c>
      <c r="AQ27">
        <v>0.93452014067655298</v>
      </c>
      <c r="AR27">
        <v>0.78112535589655996</v>
      </c>
    </row>
    <row r="28" spans="2:44" x14ac:dyDescent="0.2">
      <c r="B28">
        <v>1.49147163823879</v>
      </c>
      <c r="C28" s="1">
        <v>6.6058490160164E-15</v>
      </c>
      <c r="D28">
        <v>1.8071434573726499E-3</v>
      </c>
      <c r="E28">
        <v>1.71360571201904</v>
      </c>
      <c r="G28">
        <v>0.87266957556524805</v>
      </c>
      <c r="H28" s="1">
        <v>1.65013883379611</v>
      </c>
      <c r="J28">
        <v>0.70640337638929096</v>
      </c>
      <c r="L28">
        <v>1.504</v>
      </c>
      <c r="M28" s="1">
        <v>1.06581410364015E-14</v>
      </c>
      <c r="N28">
        <v>0.16</v>
      </c>
      <c r="O28">
        <v>1.728</v>
      </c>
      <c r="Q28">
        <v>0.70399999999999696</v>
      </c>
      <c r="R28">
        <v>1.6639999999999999</v>
      </c>
      <c r="T28">
        <v>4.1315555555555701</v>
      </c>
      <c r="W28">
        <v>2.21848</v>
      </c>
      <c r="X28">
        <v>2.4201600000000001</v>
      </c>
      <c r="Y28">
        <v>104.47024</v>
      </c>
      <c r="Z28">
        <v>33.478879999999997</v>
      </c>
      <c r="AC28">
        <v>0.80671999999999999</v>
      </c>
      <c r="AD28">
        <v>1.0084</v>
      </c>
      <c r="AF28">
        <v>5.8487200000000001</v>
      </c>
      <c r="AI28">
        <v>0.81151473409895702</v>
      </c>
      <c r="AJ28">
        <v>0.32073428352514699</v>
      </c>
      <c r="AK28">
        <v>9.3361371958957301E-2</v>
      </c>
      <c r="AL28">
        <v>0.17078751784167401</v>
      </c>
      <c r="AO28">
        <v>0.16124599896075001</v>
      </c>
      <c r="AP28">
        <v>0.67611578903603597</v>
      </c>
      <c r="AQ28">
        <v>0.90007613937130704</v>
      </c>
      <c r="AR28">
        <v>0.85072528479755605</v>
      </c>
    </row>
    <row r="29" spans="2:44" x14ac:dyDescent="0.2">
      <c r="B29">
        <v>1.32810319244274</v>
      </c>
      <c r="C29">
        <v>2.6180087266957499</v>
      </c>
      <c r="D29">
        <v>3.0512922222561498E-2</v>
      </c>
      <c r="E29">
        <v>4.4875570460667898E-3</v>
      </c>
      <c r="G29">
        <v>1.3222266296443199</v>
      </c>
      <c r="H29">
        <v>1.7000056666855601</v>
      </c>
      <c r="J29">
        <v>0.107289246519712</v>
      </c>
      <c r="L29">
        <v>3.2142222222222299</v>
      </c>
      <c r="M29">
        <v>2.1119999999999899</v>
      </c>
      <c r="N29">
        <v>0.160000000000001</v>
      </c>
      <c r="O29">
        <v>4.9777777777791202E-2</v>
      </c>
      <c r="Q29">
        <v>2.13333333333334</v>
      </c>
      <c r="R29">
        <v>2.05714285714286</v>
      </c>
      <c r="T29">
        <v>0.75733333333334096</v>
      </c>
      <c r="W29">
        <v>1.0084</v>
      </c>
      <c r="X29">
        <v>1.61344</v>
      </c>
      <c r="Y29">
        <v>88.537520000000001</v>
      </c>
      <c r="Z29">
        <v>1.0084</v>
      </c>
      <c r="AC29">
        <v>1.61344</v>
      </c>
      <c r="AD29">
        <v>1.21008</v>
      </c>
      <c r="AF29">
        <v>7.0587999999999997</v>
      </c>
      <c r="AI29">
        <v>0.81544756334190305</v>
      </c>
      <c r="AJ29">
        <v>0.31974436289698299</v>
      </c>
      <c r="AK29">
        <v>0.114209056959501</v>
      </c>
      <c r="AL29">
        <v>0.19969825753901099</v>
      </c>
      <c r="AO29">
        <v>0.173413189431111</v>
      </c>
      <c r="AP29">
        <v>0.62463991637150595</v>
      </c>
      <c r="AQ29">
        <v>0.76773866067220298</v>
      </c>
      <c r="AR29">
        <v>0.81378378407318097</v>
      </c>
    </row>
    <row r="30" spans="2:44" x14ac:dyDescent="0.2">
      <c r="B30">
        <v>0.126933756445855</v>
      </c>
      <c r="C30">
        <v>0.70833569445231503</v>
      </c>
      <c r="D30">
        <v>5.6666855556185503E-2</v>
      </c>
      <c r="E30">
        <v>4.1135939588937701E-2</v>
      </c>
      <c r="G30">
        <v>0.327207016615982</v>
      </c>
      <c r="H30">
        <v>1.4166713889046301</v>
      </c>
      <c r="J30">
        <v>0.32740849876907202</v>
      </c>
      <c r="L30">
        <v>0.89600000000000302</v>
      </c>
      <c r="M30">
        <v>0.85714285714285798</v>
      </c>
      <c r="N30">
        <v>0.160000000000001</v>
      </c>
      <c r="O30">
        <v>0.149333333333345</v>
      </c>
      <c r="Q30">
        <v>1.64977777777778</v>
      </c>
      <c r="R30">
        <v>1.71428571428572</v>
      </c>
      <c r="T30">
        <v>0.92444444444444995</v>
      </c>
      <c r="W30">
        <v>2.4201600000000001</v>
      </c>
      <c r="X30">
        <v>0.80671999999999999</v>
      </c>
      <c r="Y30">
        <v>5.2436800000000003</v>
      </c>
      <c r="Z30">
        <v>11.0924</v>
      </c>
      <c r="AC30">
        <v>5.0419999999999998</v>
      </c>
      <c r="AD30">
        <v>1.21008</v>
      </c>
      <c r="AF30">
        <v>2.8235199999999998</v>
      </c>
      <c r="AI30">
        <v>0.79516891255796596</v>
      </c>
      <c r="AJ30">
        <v>0.29697618844920998</v>
      </c>
      <c r="AK30">
        <v>0.10877053043762</v>
      </c>
      <c r="AL30">
        <v>0.19541518499125701</v>
      </c>
      <c r="AO30">
        <v>0.16628493642827299</v>
      </c>
      <c r="AP30">
        <v>0.74541023300751796</v>
      </c>
      <c r="AQ30">
        <v>0.83118813676081404</v>
      </c>
      <c r="AR30">
        <v>0.81057147966236598</v>
      </c>
    </row>
    <row r="31" spans="2:44" x14ac:dyDescent="0.2">
      <c r="B31">
        <v>1.1106703689012301</v>
      </c>
      <c r="C31">
        <v>3.71151334637394E-3</v>
      </c>
      <c r="D31">
        <v>1.6650261262188101E-2</v>
      </c>
      <c r="E31">
        <v>3.44928685994179E-2</v>
      </c>
      <c r="G31">
        <v>1.7535663390482901</v>
      </c>
      <c r="H31">
        <v>0.87812638387807096</v>
      </c>
      <c r="J31">
        <v>0.87266957556524805</v>
      </c>
      <c r="L31">
        <v>0.89599999999999902</v>
      </c>
      <c r="M31">
        <v>1.4222222222237201E-2</v>
      </c>
      <c r="N31">
        <v>6.0444444444445598E-2</v>
      </c>
      <c r="O31">
        <v>0.160000000000004</v>
      </c>
      <c r="Q31">
        <v>5.3048888888888897</v>
      </c>
      <c r="R31">
        <v>3.7191111111111201</v>
      </c>
      <c r="T31">
        <v>0.70399999999999696</v>
      </c>
      <c r="W31">
        <v>7.0587999999999997</v>
      </c>
      <c r="X31">
        <v>1.21008</v>
      </c>
      <c r="Y31">
        <v>2.8235199999999998</v>
      </c>
      <c r="Z31">
        <v>3.6302400000000001</v>
      </c>
      <c r="AC31">
        <v>3.0251999999999999</v>
      </c>
      <c r="AD31">
        <v>4.2352800000000004</v>
      </c>
      <c r="AF31">
        <v>0.80671999999999999</v>
      </c>
      <c r="AI31">
        <v>0.83892163788573204</v>
      </c>
      <c r="AJ31">
        <v>0.38507912435580899</v>
      </c>
      <c r="AK31">
        <v>9.4267793045937506E-2</v>
      </c>
      <c r="AL31">
        <v>0.203981330086765</v>
      </c>
      <c r="AO31">
        <v>0.192954434731995</v>
      </c>
      <c r="AP31">
        <v>0.66819642401072399</v>
      </c>
      <c r="AQ31">
        <v>0.78405424023784598</v>
      </c>
      <c r="AR31">
        <v>0.73722386228208603</v>
      </c>
    </row>
    <row r="32" spans="2:44" x14ac:dyDescent="0.2">
      <c r="B32">
        <v>0.87266957556524805</v>
      </c>
      <c r="C32">
        <v>1.7188946185376199</v>
      </c>
      <c r="D32">
        <v>6.3466878222927297E-3</v>
      </c>
      <c r="E32">
        <v>1.9833399444665299E-2</v>
      </c>
      <c r="G32">
        <v>1.5866719555731901</v>
      </c>
      <c r="H32">
        <v>1.80063226473381</v>
      </c>
      <c r="J32">
        <v>2.3800079333597601</v>
      </c>
      <c r="L32">
        <v>0.70399999999999696</v>
      </c>
      <c r="M32">
        <v>1.04</v>
      </c>
      <c r="N32">
        <v>0.31999999999999901</v>
      </c>
      <c r="O32">
        <v>0.160000000000004</v>
      </c>
      <c r="Q32">
        <v>0.64000000000000101</v>
      </c>
      <c r="R32">
        <v>7.9893333333333398</v>
      </c>
      <c r="T32">
        <v>0.95999999999999397</v>
      </c>
      <c r="W32">
        <v>0.80671999999999999</v>
      </c>
      <c r="X32">
        <v>3.8319200000000002</v>
      </c>
      <c r="Y32">
        <v>3.6302400000000001</v>
      </c>
      <c r="Z32">
        <v>4.6386399999999997</v>
      </c>
      <c r="AC32">
        <v>0.40336</v>
      </c>
      <c r="AD32">
        <v>4.43696</v>
      </c>
      <c r="AF32">
        <v>0.40336</v>
      </c>
      <c r="AI32">
        <v>0.82220711360321397</v>
      </c>
      <c r="AJ32">
        <v>0.36033110865170898</v>
      </c>
      <c r="AK32">
        <v>0.1051448460897</v>
      </c>
      <c r="AL32">
        <v>0.20291056194982601</v>
      </c>
      <c r="AO32">
        <v>0.193814741128889</v>
      </c>
      <c r="AP32">
        <v>0.81272483572267196</v>
      </c>
      <c r="AQ32">
        <v>0.90914035024110895</v>
      </c>
      <c r="AR32">
        <v>0.80039918236145102</v>
      </c>
    </row>
    <row r="33" spans="2:44" x14ac:dyDescent="0.2">
      <c r="B33">
        <v>1.3222266296443199</v>
      </c>
      <c r="C33" s="1">
        <v>7.3398322400182201E-16</v>
      </c>
      <c r="D33">
        <v>2.4791749305831199E-2</v>
      </c>
      <c r="E33">
        <v>2.20371104940725E-2</v>
      </c>
      <c r="G33">
        <v>1.5016716722389101</v>
      </c>
      <c r="H33" s="1">
        <v>1.9040063466878201</v>
      </c>
      <c r="J33">
        <v>0.20359446598394401</v>
      </c>
      <c r="L33">
        <v>2.13333333333334</v>
      </c>
      <c r="M33" s="1">
        <v>1.33226762955019E-15</v>
      </c>
      <c r="N33">
        <v>0.160000000000001</v>
      </c>
      <c r="O33">
        <v>0.160000000000004</v>
      </c>
      <c r="Q33">
        <v>1.8171428571428601</v>
      </c>
      <c r="R33">
        <v>1.536</v>
      </c>
      <c r="T33">
        <v>1.2728888888889001</v>
      </c>
      <c r="W33">
        <v>0.80671999999999999</v>
      </c>
      <c r="X33">
        <v>0.60504000000000002</v>
      </c>
      <c r="Y33">
        <v>50.42</v>
      </c>
      <c r="Z33">
        <v>8.0671999999999997</v>
      </c>
      <c r="AC33">
        <v>1.21008</v>
      </c>
      <c r="AD33">
        <v>0.80671999999999999</v>
      </c>
      <c r="AF33">
        <v>6.2520800000000003</v>
      </c>
      <c r="AI33">
        <v>0.828966663864525</v>
      </c>
      <c r="AJ33">
        <v>0.31974436289698299</v>
      </c>
      <c r="AK33">
        <v>9.1548529784997001E-2</v>
      </c>
      <c r="AL33">
        <v>0.201839793812888</v>
      </c>
      <c r="AO33">
        <v>0.19307733564583701</v>
      </c>
      <c r="AP33">
        <v>0.67017626526705198</v>
      </c>
      <c r="AQ33">
        <v>0.878322033283782</v>
      </c>
      <c r="AR33">
        <v>0.78754996471819005</v>
      </c>
    </row>
    <row r="34" spans="2:44" x14ac:dyDescent="0.2">
      <c r="B34">
        <v>6.4815030864925202E-3</v>
      </c>
      <c r="C34">
        <v>2.0400068000226601</v>
      </c>
      <c r="D34">
        <v>5.9204177446761401E-3</v>
      </c>
      <c r="E34">
        <v>2.93828139920961E-2</v>
      </c>
      <c r="G34">
        <v>1.6442622709976999</v>
      </c>
      <c r="H34">
        <v>1.7188946185376199</v>
      </c>
      <c r="J34">
        <v>0.87090660672573095</v>
      </c>
      <c r="L34">
        <v>8.8888888888899203E-2</v>
      </c>
      <c r="M34">
        <v>2.46857142857142</v>
      </c>
      <c r="N34">
        <v>0.160000000000002</v>
      </c>
      <c r="O34">
        <v>0.16</v>
      </c>
      <c r="Q34">
        <v>4.9742222222222301</v>
      </c>
      <c r="R34">
        <v>1.04</v>
      </c>
      <c r="T34">
        <v>1.75644444444445</v>
      </c>
      <c r="W34">
        <v>1.61344</v>
      </c>
      <c r="X34">
        <v>1.8151200000000001</v>
      </c>
      <c r="Y34">
        <v>6.4537599999999999</v>
      </c>
      <c r="Z34">
        <v>7.2604800000000003</v>
      </c>
      <c r="AC34">
        <v>3.0251999999999999</v>
      </c>
      <c r="AD34">
        <v>0.60504000000000002</v>
      </c>
      <c r="AF34">
        <v>2.0167999999999999</v>
      </c>
      <c r="AI34">
        <v>0.79504601164412503</v>
      </c>
      <c r="AJ34">
        <v>0.285097140911242</v>
      </c>
      <c r="AK34">
        <v>0.11511547804648101</v>
      </c>
      <c r="AL34">
        <v>0.23289206978410101</v>
      </c>
      <c r="AO34">
        <v>0.16013989073617099</v>
      </c>
      <c r="AP34">
        <v>0.75728928054548705</v>
      </c>
      <c r="AQ34">
        <v>0.86744498024002104</v>
      </c>
      <c r="AR34">
        <v>0.810036095593897</v>
      </c>
    </row>
    <row r="35" spans="2:44" x14ac:dyDescent="0.2">
      <c r="B35">
        <v>0.327207016615982</v>
      </c>
      <c r="C35">
        <v>1.6527832870554801E-2</v>
      </c>
      <c r="D35">
        <v>4.9950783786570502E-3</v>
      </c>
      <c r="E35">
        <v>0.25210454405218602</v>
      </c>
      <c r="G35">
        <v>1.2036269077125901</v>
      </c>
      <c r="H35">
        <v>2.3800079333597699</v>
      </c>
      <c r="J35">
        <v>0.31007510765776902</v>
      </c>
      <c r="L35">
        <v>1.64977777777778</v>
      </c>
      <c r="M35">
        <v>0.160000000000007</v>
      </c>
      <c r="N35">
        <v>6.0444444444453203E-2</v>
      </c>
      <c r="O35">
        <v>1.0168888888889001</v>
      </c>
      <c r="Q35">
        <v>2.6702222222222298</v>
      </c>
      <c r="R35">
        <v>1.44</v>
      </c>
      <c r="T35">
        <v>1.06311111111112</v>
      </c>
      <c r="W35">
        <v>13.71424</v>
      </c>
      <c r="X35">
        <v>1.21008</v>
      </c>
      <c r="Y35">
        <v>27.025120000000001</v>
      </c>
      <c r="Z35">
        <v>5.4453599999999902</v>
      </c>
      <c r="AC35">
        <v>2.21848</v>
      </c>
      <c r="AD35">
        <v>0.60504000000000002</v>
      </c>
      <c r="AF35">
        <v>3.4285600000000001</v>
      </c>
      <c r="AI35">
        <v>0.86645144258634599</v>
      </c>
      <c r="AJ35">
        <v>0.32667380729413098</v>
      </c>
      <c r="AK35">
        <v>8.2484318915195295E-2</v>
      </c>
      <c r="AL35">
        <v>0.22700284503094001</v>
      </c>
      <c r="AO35">
        <v>0.197870471285676</v>
      </c>
      <c r="AP35">
        <v>0.59989190066740505</v>
      </c>
      <c r="AQ35">
        <v>0.96896414198180003</v>
      </c>
      <c r="AR35">
        <v>0.79343918947135195</v>
      </c>
    </row>
    <row r="36" spans="2:44" x14ac:dyDescent="0.2">
      <c r="B36">
        <v>1.7535663390482901</v>
      </c>
      <c r="C36" s="1">
        <v>4.14484644142206E-15</v>
      </c>
      <c r="D36">
        <v>6.6111331482217595E-2</v>
      </c>
      <c r="E36">
        <v>1.0313367711225701</v>
      </c>
      <c r="G36">
        <v>0.92933643112143804</v>
      </c>
      <c r="H36" s="1">
        <v>0.39960627029250601</v>
      </c>
      <c r="J36">
        <v>1.9833399444664701</v>
      </c>
      <c r="L36">
        <v>5.3048888888888897</v>
      </c>
      <c r="M36" s="1">
        <v>1.4210854715202001E-14</v>
      </c>
      <c r="N36">
        <v>0.160000000000004</v>
      </c>
      <c r="O36">
        <v>0.83200000000000096</v>
      </c>
      <c r="Q36">
        <v>3.9359999999999999</v>
      </c>
      <c r="R36">
        <v>1.9342222222222201</v>
      </c>
      <c r="T36">
        <v>0.79999999999999705</v>
      </c>
      <c r="W36">
        <v>5.0419999999999998</v>
      </c>
      <c r="X36">
        <v>9.6806400000000004</v>
      </c>
      <c r="Y36">
        <v>12.1008</v>
      </c>
      <c r="Z36">
        <v>4.0335999999999999</v>
      </c>
      <c r="AC36">
        <v>4.2352800000000004</v>
      </c>
      <c r="AD36">
        <v>4.8403200000000002</v>
      </c>
      <c r="AF36">
        <v>0.40336</v>
      </c>
      <c r="AI36">
        <v>0.80844221125290605</v>
      </c>
      <c r="AJ36">
        <v>0.33657301357577202</v>
      </c>
      <c r="AK36">
        <v>0.117834741307422</v>
      </c>
      <c r="AL36">
        <v>0.250559744043585</v>
      </c>
      <c r="AO36">
        <v>0.188652902747524</v>
      </c>
      <c r="AP36">
        <v>0.72066221730341695</v>
      </c>
      <c r="AQ36">
        <v>0.84387803197853595</v>
      </c>
      <c r="AR36">
        <v>0.71152542699556398</v>
      </c>
    </row>
    <row r="37" spans="2:44" x14ac:dyDescent="0.2">
      <c r="B37">
        <v>1.5866719555731901</v>
      </c>
      <c r="C37">
        <v>1.9833399444664701</v>
      </c>
      <c r="D37">
        <v>2.8939299818630901E-2</v>
      </c>
      <c r="E37">
        <v>1.67901794240552E-3</v>
      </c>
      <c r="G37">
        <v>2.29185949138349</v>
      </c>
      <c r="H37">
        <v>1.8246727489091601</v>
      </c>
      <c r="J37">
        <v>1.48625938253933</v>
      </c>
      <c r="L37">
        <v>0.64000000000000101</v>
      </c>
      <c r="M37">
        <v>1.5999999999999901</v>
      </c>
      <c r="N37">
        <v>0.30933333333333801</v>
      </c>
      <c r="O37">
        <v>4.9777777777778802E-2</v>
      </c>
      <c r="Q37">
        <v>1.38666666666667</v>
      </c>
      <c r="R37">
        <v>1.472</v>
      </c>
      <c r="T37">
        <v>6.89422222222223</v>
      </c>
      <c r="W37">
        <v>3.0251999999999999</v>
      </c>
      <c r="X37">
        <v>3.4285600000000001</v>
      </c>
      <c r="Y37">
        <v>2.4201600000000001</v>
      </c>
      <c r="Z37">
        <v>0.80671999999999999</v>
      </c>
      <c r="AC37">
        <v>0.60504000000000002</v>
      </c>
      <c r="AD37">
        <v>0.80671999999999999</v>
      </c>
      <c r="AF37">
        <v>4.6386399999999997</v>
      </c>
      <c r="AI37">
        <v>0.857725477703562</v>
      </c>
      <c r="AJ37">
        <v>0.30291571221819402</v>
      </c>
      <c r="AK37">
        <v>6.6168739349552294E-2</v>
      </c>
      <c r="AL37">
        <v>0.19595056905972699</v>
      </c>
      <c r="AO37">
        <v>0.15829637702854099</v>
      </c>
      <c r="AP37">
        <v>0.58504309124494502</v>
      </c>
      <c r="AQ37">
        <v>0.85656792719625796</v>
      </c>
      <c r="AR37">
        <v>0.72919310125504799</v>
      </c>
    </row>
    <row r="38" spans="2:44" x14ac:dyDescent="0.2">
      <c r="B38">
        <v>1.5016716722389101</v>
      </c>
      <c r="C38">
        <v>6.7580472181821102E-2</v>
      </c>
      <c r="D38">
        <v>0.27258210518821402</v>
      </c>
      <c r="E38">
        <v>4.4074220988145098E-2</v>
      </c>
      <c r="G38">
        <v>1.9266730889103001</v>
      </c>
      <c r="H38">
        <v>1.67976750398692</v>
      </c>
      <c r="J38">
        <v>1.5866719555731801</v>
      </c>
      <c r="L38">
        <v>1.8171428571428601</v>
      </c>
      <c r="M38">
        <v>1.39022222222223</v>
      </c>
      <c r="N38">
        <v>2.1440000000000001</v>
      </c>
      <c r="O38">
        <v>0.160000000000004</v>
      </c>
      <c r="Q38">
        <v>2.3314285714285701</v>
      </c>
      <c r="R38">
        <v>2.3714285714285701</v>
      </c>
      <c r="T38">
        <v>0.63999999999999702</v>
      </c>
      <c r="W38">
        <v>0.40336</v>
      </c>
      <c r="X38">
        <v>0.80671999999999999</v>
      </c>
      <c r="Y38">
        <v>10.68904</v>
      </c>
      <c r="Z38">
        <v>29.64696</v>
      </c>
      <c r="AC38">
        <v>1.21008</v>
      </c>
      <c r="AD38">
        <v>1.4117599999999999</v>
      </c>
      <c r="AF38">
        <v>0.40336</v>
      </c>
      <c r="AI38">
        <v>0.79332539885033704</v>
      </c>
      <c r="AJ38">
        <v>0.349441981741904</v>
      </c>
      <c r="AK38">
        <v>9.8799898480838297E-2</v>
      </c>
      <c r="AL38">
        <v>0.20451671415523401</v>
      </c>
      <c r="AO38">
        <v>0.18078724426163301</v>
      </c>
      <c r="AP38">
        <v>0.64245848767845903</v>
      </c>
      <c r="AQ38">
        <v>0.853848663935318</v>
      </c>
      <c r="AR38">
        <v>0.765063833842484</v>
      </c>
    </row>
    <row r="39" spans="2:44" x14ac:dyDescent="0.2">
      <c r="B39">
        <v>1.1315648144067201</v>
      </c>
      <c r="C39">
        <v>1.01370708272732</v>
      </c>
      <c r="D39" s="1">
        <v>4.9621401059278105E-16</v>
      </c>
      <c r="E39" s="1">
        <v>1.87399972085572E-16</v>
      </c>
      <c r="G39">
        <v>1.0665961479130901</v>
      </c>
      <c r="H39">
        <v>0.83907787200131501</v>
      </c>
      <c r="J39">
        <v>0.71400238000793403</v>
      </c>
      <c r="L39">
        <v>6.1617777777777798</v>
      </c>
      <c r="M39">
        <v>0.61333333333333495</v>
      </c>
      <c r="N39" s="1">
        <v>7.1054273576010003E-15</v>
      </c>
      <c r="O39" s="1">
        <v>1.7763568394002501E-15</v>
      </c>
      <c r="Q39">
        <v>2.5813333333333399</v>
      </c>
      <c r="R39">
        <v>6.2613333333333303</v>
      </c>
      <c r="T39">
        <v>1.1519999999999999</v>
      </c>
      <c r="W39">
        <v>1.21008</v>
      </c>
      <c r="X39">
        <v>20.571359999999999</v>
      </c>
      <c r="Y39">
        <v>7.8655200000000001</v>
      </c>
      <c r="Z39">
        <v>3.6302400000000001</v>
      </c>
      <c r="AC39">
        <v>2.4201600000000001</v>
      </c>
      <c r="AD39">
        <v>7.4621599999999999</v>
      </c>
      <c r="AF39">
        <v>1.61344</v>
      </c>
      <c r="AI39">
        <v>0.82749185289842198</v>
      </c>
      <c r="AJ39">
        <v>0.34053269608842801</v>
      </c>
      <c r="AK39">
        <v>0.117834741307422</v>
      </c>
      <c r="AL39">
        <v>0.194344416854319</v>
      </c>
      <c r="AO39">
        <v>0.168742954705114</v>
      </c>
      <c r="AP39">
        <v>0.61276086883353797</v>
      </c>
      <c r="AQ39">
        <v>0.71879192197527297</v>
      </c>
      <c r="AR39">
        <v>0.82556223357950398</v>
      </c>
    </row>
    <row r="40" spans="2:44" x14ac:dyDescent="0.2">
      <c r="B40">
        <v>1.6442622709976999</v>
      </c>
      <c r="C40">
        <v>1.1900039666798901</v>
      </c>
      <c r="D40">
        <v>1.9833399444665702E-2</v>
      </c>
      <c r="E40">
        <v>3.6060726263027802E-2</v>
      </c>
      <c r="G40">
        <v>0.82663650031097002</v>
      </c>
      <c r="H40">
        <v>1.4697592851625301</v>
      </c>
      <c r="J40">
        <v>0.43822368296783398</v>
      </c>
      <c r="L40">
        <v>4.9742222222222301</v>
      </c>
      <c r="M40">
        <v>0.48</v>
      </c>
      <c r="N40">
        <v>0.160000000000007</v>
      </c>
      <c r="O40">
        <v>0.160000000000004</v>
      </c>
      <c r="Q40">
        <v>1.50044444444445</v>
      </c>
      <c r="R40">
        <v>5.6319999999999997</v>
      </c>
      <c r="T40">
        <v>1.2373333333333401</v>
      </c>
      <c r="W40">
        <v>5.44536</v>
      </c>
      <c r="X40">
        <v>0.60504000000000002</v>
      </c>
      <c r="Y40">
        <v>14.319279999999999</v>
      </c>
      <c r="Z40">
        <v>9.4789600000000007</v>
      </c>
      <c r="AC40">
        <v>1.8151200000000001</v>
      </c>
      <c r="AD40">
        <v>3.8319200000000002</v>
      </c>
      <c r="AF40">
        <v>2.8235199999999998</v>
      </c>
      <c r="AI40">
        <v>0.82429642913852896</v>
      </c>
      <c r="AJ40">
        <v>0.39200856875295798</v>
      </c>
      <c r="AK40">
        <v>7.70457923933143E-2</v>
      </c>
      <c r="AL40">
        <v>0.263944345755315</v>
      </c>
      <c r="AO40">
        <v>0.19283153381815299</v>
      </c>
      <c r="AP40">
        <v>0.74739007426384596</v>
      </c>
      <c r="AQ40">
        <v>0.77227076610710299</v>
      </c>
      <c r="AR40">
        <v>0.710990042927095</v>
      </c>
    </row>
    <row r="41" spans="2:44" x14ac:dyDescent="0.2">
      <c r="B41">
        <v>1.2036269077125901</v>
      </c>
      <c r="C41">
        <v>0.79333597778659304</v>
      </c>
      <c r="D41">
        <v>3.0989686632289098E-3</v>
      </c>
      <c r="E41">
        <v>4.4074220988145001E-2</v>
      </c>
      <c r="G41">
        <v>2.0626735422451401</v>
      </c>
      <c r="H41">
        <v>0.25318191389856198</v>
      </c>
      <c r="J41">
        <v>1.9833399444664801</v>
      </c>
      <c r="L41">
        <v>2.6702222222222298</v>
      </c>
      <c r="M41">
        <v>0.32</v>
      </c>
      <c r="N41">
        <v>0.160000000000002</v>
      </c>
      <c r="O41">
        <v>0.160000000000004</v>
      </c>
      <c r="Q41">
        <v>2.08</v>
      </c>
      <c r="R41">
        <v>1.83822222222223</v>
      </c>
      <c r="T41">
        <v>0.79999999999999905</v>
      </c>
      <c r="W41">
        <v>3.0251999999999999</v>
      </c>
      <c r="X41">
        <v>0.40336</v>
      </c>
      <c r="Y41">
        <v>8.0671999999999997</v>
      </c>
      <c r="Z41">
        <v>4.43696</v>
      </c>
      <c r="AC41">
        <v>1.0084</v>
      </c>
      <c r="AD41">
        <v>7.2604800000000003</v>
      </c>
      <c r="AF41">
        <v>0.40336</v>
      </c>
      <c r="AI41">
        <v>0.81876588801563699</v>
      </c>
      <c r="AJ41">
        <v>0.39992793377827002</v>
      </c>
      <c r="AK41">
        <v>0.100612740654799</v>
      </c>
      <c r="AL41">
        <v>0.22057823620931</v>
      </c>
      <c r="AO41">
        <v>0.162966611754538</v>
      </c>
      <c r="AP41">
        <v>0.66819642401072299</v>
      </c>
      <c r="AQ41">
        <v>0.91004677132808898</v>
      </c>
      <c r="AR41">
        <v>0.81699608848399696</v>
      </c>
    </row>
    <row r="42" spans="2:44" x14ac:dyDescent="0.2">
      <c r="B42" s="1">
        <v>1.1243998325134301E-15</v>
      </c>
      <c r="C42">
        <v>0.326736891592108</v>
      </c>
      <c r="D42">
        <v>2.2037110494072299E-2</v>
      </c>
      <c r="E42">
        <v>1.5866719555732201E-2</v>
      </c>
      <c r="G42" s="1">
        <v>1.01370708272731</v>
      </c>
      <c r="H42">
        <v>1.5866719555731801</v>
      </c>
      <c r="J42">
        <v>1.3663008506324601</v>
      </c>
      <c r="L42" s="1">
        <v>1.06581410364015E-14</v>
      </c>
      <c r="M42">
        <v>2.96533333333333</v>
      </c>
      <c r="N42">
        <v>0.160000000000002</v>
      </c>
      <c r="O42">
        <v>0.160000000000004</v>
      </c>
      <c r="Q42">
        <v>0.61333333333333395</v>
      </c>
      <c r="R42">
        <v>0.64</v>
      </c>
      <c r="T42">
        <v>0.82666666666666599</v>
      </c>
      <c r="W42">
        <v>2.21848</v>
      </c>
      <c r="X42">
        <v>0.40336</v>
      </c>
      <c r="Y42">
        <v>51.63008</v>
      </c>
      <c r="Z42">
        <v>3.6302400000000001</v>
      </c>
      <c r="AC42">
        <v>0.60504000000000002</v>
      </c>
      <c r="AD42">
        <v>0.40336</v>
      </c>
      <c r="AF42">
        <v>0.60504000000000002</v>
      </c>
      <c r="AI42">
        <v>0.84174835890409805</v>
      </c>
      <c r="AJ42">
        <v>0.377159759330497</v>
      </c>
      <c r="AK42">
        <v>0.14049526848192601</v>
      </c>
      <c r="AL42">
        <v>0.185242887690343</v>
      </c>
      <c r="AO42">
        <v>0.17882082964016099</v>
      </c>
      <c r="AP42">
        <v>0.69591420159931705</v>
      </c>
      <c r="AQ42">
        <v>0.82031108371705197</v>
      </c>
      <c r="AR42">
        <v>0.70456543410546502</v>
      </c>
    </row>
    <row r="43" spans="2:44" x14ac:dyDescent="0.2">
      <c r="B43">
        <v>3.1190987160840102E-2</v>
      </c>
      <c r="C43" s="1">
        <v>7.1414583956934105E-16</v>
      </c>
      <c r="D43">
        <v>6.4642190782617806E-2</v>
      </c>
      <c r="E43" s="1">
        <v>8.2573112700205E-16</v>
      </c>
      <c r="G43">
        <v>1.54622737631348</v>
      </c>
      <c r="H43" s="1">
        <v>1.49147163823879</v>
      </c>
      <c r="J43">
        <v>0.86866282820269403</v>
      </c>
      <c r="L43">
        <v>0.16355555555555401</v>
      </c>
      <c r="M43" s="1">
        <v>5.3290705182007498E-15</v>
      </c>
      <c r="N43">
        <v>0.117333333333345</v>
      </c>
      <c r="O43" s="1">
        <v>5.3290705182007498E-15</v>
      </c>
      <c r="Q43">
        <v>5.3013333333333303</v>
      </c>
      <c r="R43">
        <v>1.50399999999999</v>
      </c>
      <c r="T43">
        <v>1.9271111111111101</v>
      </c>
      <c r="W43">
        <v>9.4789600000000007</v>
      </c>
      <c r="X43">
        <v>9.0755999999999997</v>
      </c>
      <c r="Y43">
        <v>7.2604799999999896</v>
      </c>
      <c r="Z43">
        <v>10.084</v>
      </c>
      <c r="AC43">
        <v>3.4285600000000001</v>
      </c>
      <c r="AD43">
        <v>1.0084</v>
      </c>
      <c r="AF43">
        <v>2.21848</v>
      </c>
      <c r="AI43">
        <v>0.83511170955662695</v>
      </c>
      <c r="AJ43">
        <v>0.34152261671659201</v>
      </c>
      <c r="AK43">
        <v>0.10877053043762</v>
      </c>
      <c r="AL43">
        <v>0.206122866360641</v>
      </c>
      <c r="AO43">
        <v>0.19430634478425701</v>
      </c>
      <c r="AP43">
        <v>0.57613380559146798</v>
      </c>
      <c r="AQ43">
        <v>1.0224429861136299</v>
      </c>
      <c r="AR43">
        <v>0.73347617380280095</v>
      </c>
    </row>
    <row r="44" spans="2:44" x14ac:dyDescent="0.2">
      <c r="B44">
        <v>0.92933643112143804</v>
      </c>
      <c r="C44" s="1">
        <v>8.80779868802187E-16</v>
      </c>
      <c r="D44">
        <v>4.2424383838856198E-3</v>
      </c>
      <c r="E44">
        <v>1.9989354380469</v>
      </c>
      <c r="G44">
        <v>1.2750042500141701</v>
      </c>
      <c r="H44" s="1">
        <v>1.0132873282417101</v>
      </c>
      <c r="J44">
        <v>1.9833399444664701</v>
      </c>
      <c r="L44">
        <v>3.9359999999999999</v>
      </c>
      <c r="M44" s="1">
        <v>3.5527136788005001E-15</v>
      </c>
      <c r="N44">
        <v>0.160000000000004</v>
      </c>
      <c r="O44">
        <v>5.2408888888888896</v>
      </c>
      <c r="Q44">
        <v>1.54285714285714</v>
      </c>
      <c r="R44">
        <v>4.2915555555555596</v>
      </c>
      <c r="T44">
        <v>0.79999999999999505</v>
      </c>
      <c r="W44">
        <v>5.2436800000000003</v>
      </c>
      <c r="X44">
        <v>7.4621599999999999</v>
      </c>
      <c r="Y44">
        <v>1.8151200000000001</v>
      </c>
      <c r="Z44">
        <v>6.4537599999999999</v>
      </c>
      <c r="AC44">
        <v>1.21008</v>
      </c>
      <c r="AD44">
        <v>4.2352800000000004</v>
      </c>
      <c r="AF44">
        <v>0.40336</v>
      </c>
      <c r="AI44">
        <v>0.80168266099159402</v>
      </c>
      <c r="AJ44">
        <v>0.439524758904831</v>
      </c>
      <c r="AK44">
        <v>9.4267793045937506E-2</v>
      </c>
      <c r="AL44">
        <v>0.22593207689400199</v>
      </c>
      <c r="AO44">
        <v>0.162720809926854</v>
      </c>
      <c r="AP44">
        <v>0.71571261416259702</v>
      </c>
      <c r="AQ44">
        <v>0.98527972154744303</v>
      </c>
      <c r="AR44">
        <v>0.66869470151802901</v>
      </c>
    </row>
    <row r="45" spans="2:44" x14ac:dyDescent="0.2">
      <c r="B45">
        <v>2.29185949138349</v>
      </c>
      <c r="C45">
        <v>1.44242905052108E-2</v>
      </c>
      <c r="D45">
        <v>4.4569436954303501E-3</v>
      </c>
      <c r="E45">
        <v>3.3122444863817699E-2</v>
      </c>
      <c r="G45">
        <v>1.3448933718667999</v>
      </c>
      <c r="H45">
        <v>0.19703769382935199</v>
      </c>
      <c r="J45">
        <v>1.9833399444664701</v>
      </c>
      <c r="L45">
        <v>1.38666666666667</v>
      </c>
      <c r="M45">
        <v>0.16</v>
      </c>
      <c r="N45">
        <v>0.160000000000002</v>
      </c>
      <c r="O45">
        <v>0.220444444444447</v>
      </c>
      <c r="Q45">
        <v>5.6959999999999997</v>
      </c>
      <c r="R45">
        <v>0.67555555555556202</v>
      </c>
      <c r="T45">
        <v>0.79999999999999705</v>
      </c>
      <c r="W45">
        <v>4.2352800000000004</v>
      </c>
      <c r="X45">
        <v>4.0335999999999999</v>
      </c>
      <c r="Y45">
        <v>37.71416</v>
      </c>
      <c r="Z45">
        <v>2.6218400000000002</v>
      </c>
      <c r="AC45">
        <v>4.2352800000000004</v>
      </c>
      <c r="AD45">
        <v>3.4285600000000001</v>
      </c>
      <c r="AF45">
        <v>0.40336</v>
      </c>
      <c r="AI45">
        <v>0.81507886060037604</v>
      </c>
      <c r="AJ45">
        <v>0.250449918925501</v>
      </c>
      <c r="AK45">
        <v>0.117834741307422</v>
      </c>
      <c r="AL45">
        <v>0.221113620277779</v>
      </c>
      <c r="AO45">
        <v>0.183736866193842</v>
      </c>
      <c r="AP45">
        <v>0.82757364514513299</v>
      </c>
      <c r="AQ45">
        <v>0.89010550741452499</v>
      </c>
      <c r="AR45">
        <v>0.85286682107143197</v>
      </c>
    </row>
    <row r="46" spans="2:44" x14ac:dyDescent="0.2">
      <c r="B46">
        <v>1.9266730889103001</v>
      </c>
      <c r="C46">
        <v>1.19119516184175E-2</v>
      </c>
      <c r="D46" s="1">
        <v>1.44390142426588E-16</v>
      </c>
      <c r="E46">
        <v>0.57296487284587305</v>
      </c>
      <c r="G46">
        <v>1.4166713889046301</v>
      </c>
      <c r="H46">
        <v>1.55301527772769</v>
      </c>
      <c r="J46">
        <v>0.35455262217129302</v>
      </c>
      <c r="L46">
        <v>2.3314285714285701</v>
      </c>
      <c r="M46">
        <v>0.177777777777781</v>
      </c>
      <c r="N46" s="1">
        <v>7.1054273576010003E-15</v>
      </c>
      <c r="O46">
        <v>0.34666666666666701</v>
      </c>
      <c r="Q46">
        <v>1.71428571428572</v>
      </c>
      <c r="R46">
        <v>6.8906666666666698</v>
      </c>
      <c r="T46">
        <v>1.9306666666666701</v>
      </c>
      <c r="W46">
        <v>0.60504000000000002</v>
      </c>
      <c r="X46">
        <v>11.0924</v>
      </c>
      <c r="Y46">
        <v>35.899039999999999</v>
      </c>
      <c r="Z46">
        <v>6.6554399999999996</v>
      </c>
      <c r="AC46">
        <v>1.21008</v>
      </c>
      <c r="AD46">
        <v>4.43696</v>
      </c>
      <c r="AF46">
        <v>5.44536</v>
      </c>
      <c r="AI46">
        <v>0.82503383462157998</v>
      </c>
      <c r="AJ46">
        <v>0.33261333106311602</v>
      </c>
      <c r="AK46">
        <v>0.1051448460897</v>
      </c>
      <c r="AL46">
        <v>0.23663975826338601</v>
      </c>
      <c r="AO46">
        <v>0.17623991044947801</v>
      </c>
      <c r="AP46">
        <v>0.60385158318006105</v>
      </c>
      <c r="AQ46">
        <v>0.91639171893695004</v>
      </c>
      <c r="AR46">
        <v>0.73936539855596295</v>
      </c>
    </row>
    <row r="47" spans="2:44" x14ac:dyDescent="0.2">
      <c r="B47">
        <v>1.0665961479130901</v>
      </c>
      <c r="C47" s="1">
        <v>7.3398322400182201E-16</v>
      </c>
      <c r="D47">
        <v>7.2121452526055604E-2</v>
      </c>
      <c r="E47">
        <v>8.98274599186938E-2</v>
      </c>
      <c r="G47">
        <v>1.60168983828026</v>
      </c>
      <c r="H47" s="1"/>
      <c r="J47">
        <v>0.215229112492106</v>
      </c>
      <c r="L47">
        <v>2.5813333333333399</v>
      </c>
      <c r="M47" s="1">
        <v>2.66453525910038E-15</v>
      </c>
      <c r="N47">
        <v>0.160000000000004</v>
      </c>
      <c r="O47">
        <v>0.38044444444444597</v>
      </c>
      <c r="Q47">
        <v>8.7217777777777794</v>
      </c>
      <c r="T47">
        <v>1.0417777777777899</v>
      </c>
      <c r="W47">
        <v>1.21008</v>
      </c>
      <c r="X47">
        <v>14.92432</v>
      </c>
      <c r="Y47">
        <v>49.209919999999997</v>
      </c>
      <c r="Z47">
        <v>0.60504000000000002</v>
      </c>
      <c r="AC47">
        <v>5.44536</v>
      </c>
      <c r="AF47">
        <v>4.8403200000000002</v>
      </c>
      <c r="AI47">
        <v>0.79492311073028199</v>
      </c>
      <c r="AJ47">
        <v>0.345482299229248</v>
      </c>
      <c r="AK47">
        <v>0.132337478699105</v>
      </c>
      <c r="AL47">
        <v>0.22593207689400199</v>
      </c>
      <c r="AO47">
        <v>0.180049838778581</v>
      </c>
      <c r="AP47">
        <v>0.81074499446634396</v>
      </c>
      <c r="AQ47">
        <v>0.97712193176462103</v>
      </c>
      <c r="AR47">
        <v>0.74579000737759304</v>
      </c>
    </row>
    <row r="48" spans="2:44" x14ac:dyDescent="0.2">
      <c r="B48">
        <v>0.82663650031097002</v>
      </c>
      <c r="C48" s="1">
        <v>6.2912847771584803E-16</v>
      </c>
      <c r="D48">
        <v>7.2121452526055604E-2</v>
      </c>
      <c r="E48" s="1">
        <v>1.29526451294439E-16</v>
      </c>
      <c r="G48">
        <v>0.83785993572359596</v>
      </c>
      <c r="H48" s="1"/>
      <c r="J48">
        <v>1.77707259024197</v>
      </c>
      <c r="L48">
        <v>1.50044444444445</v>
      </c>
      <c r="M48" s="1">
        <v>1.7763568394002501E-15</v>
      </c>
      <c r="N48">
        <v>0.160000000000004</v>
      </c>
      <c r="O48" s="1">
        <v>1.7763568394002501E-15</v>
      </c>
      <c r="Q48">
        <v>1.1828571428571399</v>
      </c>
      <c r="T48">
        <v>1.792</v>
      </c>
      <c r="W48">
        <v>2.4201600000000001</v>
      </c>
      <c r="X48">
        <v>3.6302400000000001</v>
      </c>
      <c r="Y48">
        <v>2.21848</v>
      </c>
      <c r="Z48">
        <v>4.2352800000000004</v>
      </c>
      <c r="AC48">
        <v>1.4117599999999999</v>
      </c>
      <c r="AF48">
        <v>1.0084</v>
      </c>
      <c r="AI48">
        <v>0.85600486490977301</v>
      </c>
      <c r="AJ48">
        <v>0.36033110865170898</v>
      </c>
      <c r="AK48">
        <v>0.10695768826366001</v>
      </c>
      <c r="AL48">
        <v>0.20665825042911101</v>
      </c>
      <c r="AO48">
        <v>0.19147962376589001</v>
      </c>
      <c r="AP48">
        <v>0.627609678255998</v>
      </c>
      <c r="AQ48">
        <v>0.83390740002175501</v>
      </c>
      <c r="AR48">
        <v>0.79397457353982104</v>
      </c>
    </row>
    <row r="49" spans="2:44" x14ac:dyDescent="0.2">
      <c r="B49">
        <v>0.79333597778658904</v>
      </c>
      <c r="C49">
        <v>2.5591483154406399E-2</v>
      </c>
      <c r="D49">
        <v>8.9138873908607991E-3</v>
      </c>
      <c r="E49">
        <v>4.9583498611662197E-2</v>
      </c>
      <c r="G49">
        <v>2.0626735422451401</v>
      </c>
      <c r="J49">
        <v>1.90643492621166</v>
      </c>
      <c r="L49">
        <v>0.31999999999999901</v>
      </c>
      <c r="M49">
        <v>0.160000000000001</v>
      </c>
      <c r="N49">
        <v>0.160000000000004</v>
      </c>
      <c r="O49">
        <v>0.32000000000000101</v>
      </c>
      <c r="Q49">
        <v>1.6639999999999999</v>
      </c>
      <c r="T49">
        <v>2.6914285714285699</v>
      </c>
      <c r="W49">
        <v>1.8151200000000001</v>
      </c>
      <c r="X49">
        <v>2.8235199999999998</v>
      </c>
      <c r="Y49">
        <v>2.21848</v>
      </c>
      <c r="Z49">
        <v>13.71424</v>
      </c>
      <c r="AC49">
        <v>0.80671999999999999</v>
      </c>
      <c r="AF49">
        <v>1.4117599999999999</v>
      </c>
      <c r="AI49">
        <v>0.80696740028680203</v>
      </c>
      <c r="AJ49">
        <v>0.41477674320073099</v>
      </c>
      <c r="AK49">
        <v>9.0642108698016796E-2</v>
      </c>
      <c r="AL49">
        <v>0.20344594601829499</v>
      </c>
      <c r="AO49">
        <v>0.197255966716466</v>
      </c>
      <c r="AP49">
        <v>0.68799483657400395</v>
      </c>
      <c r="AQ49">
        <v>1.04872919763605</v>
      </c>
      <c r="AR49">
        <v>0.80521763897767396</v>
      </c>
    </row>
    <row r="50" spans="2:44" x14ac:dyDescent="0.2">
      <c r="B50">
        <v>2.0626735422451401</v>
      </c>
      <c r="C50">
        <v>1.5866719555732E-2</v>
      </c>
      <c r="D50">
        <v>2.5122305963242</v>
      </c>
      <c r="E50">
        <v>3.5497615822883598E-2</v>
      </c>
      <c r="G50">
        <v>1.59949354713338</v>
      </c>
      <c r="J50">
        <v>0.72722464630438099</v>
      </c>
      <c r="L50">
        <v>2.08</v>
      </c>
      <c r="M50">
        <v>0.160000000000001</v>
      </c>
      <c r="N50">
        <v>1.52</v>
      </c>
      <c r="O50">
        <v>0.52977777777777801</v>
      </c>
      <c r="Q50">
        <v>3.5484444444444501</v>
      </c>
      <c r="T50">
        <v>1.17333333333334</v>
      </c>
      <c r="W50">
        <v>0.40336</v>
      </c>
      <c r="X50">
        <v>6.2520800000000003</v>
      </c>
      <c r="Y50">
        <v>17.94952</v>
      </c>
      <c r="Z50">
        <v>6.4537599999999999</v>
      </c>
      <c r="AC50">
        <v>2.21848</v>
      </c>
      <c r="AF50">
        <v>1.61344</v>
      </c>
      <c r="AI50">
        <v>0.79688952535175395</v>
      </c>
      <c r="AJ50">
        <v>0.36627063242069302</v>
      </c>
      <c r="AK50">
        <v>0.112396214785541</v>
      </c>
      <c r="AL50">
        <v>0.250559744043585</v>
      </c>
      <c r="AO50">
        <v>0.16726814373901</v>
      </c>
      <c r="AP50">
        <v>0.66918634463888704</v>
      </c>
      <c r="AQ50">
        <v>0.95808708893803796</v>
      </c>
      <c r="AR50">
        <v>0.83948221935970302</v>
      </c>
    </row>
    <row r="51" spans="2:44" x14ac:dyDescent="0.2">
      <c r="B51">
        <v>1.01370708272731</v>
      </c>
      <c r="C51">
        <v>6.6111331482216498E-2</v>
      </c>
      <c r="D51">
        <v>2.3786087517414498E-3</v>
      </c>
      <c r="E51">
        <v>1.1900039666798801</v>
      </c>
      <c r="G51">
        <v>1.95513244303407</v>
      </c>
      <c r="J51">
        <v>1.7453391511305001</v>
      </c>
      <c r="L51">
        <v>0.61333333333333395</v>
      </c>
      <c r="M51">
        <v>0.160000000000001</v>
      </c>
      <c r="N51">
        <v>6.0444444444453203E-2</v>
      </c>
      <c r="O51">
        <v>0.95999999999999397</v>
      </c>
      <c r="Q51">
        <v>3.9431111111111199</v>
      </c>
      <c r="T51">
        <v>1.4079999999999999</v>
      </c>
      <c r="W51">
        <v>1.0084</v>
      </c>
      <c r="X51">
        <v>10.084</v>
      </c>
      <c r="Y51">
        <v>0.60504000000000002</v>
      </c>
      <c r="Z51">
        <v>14.92432</v>
      </c>
      <c r="AC51">
        <v>2.0167999999999999</v>
      </c>
      <c r="AF51">
        <v>0.80671999999999999</v>
      </c>
      <c r="AI51">
        <v>0.84838500825156804</v>
      </c>
      <c r="AJ51">
        <v>0.27618785525776601</v>
      </c>
      <c r="AK51">
        <v>9.9706319567818502E-2</v>
      </c>
      <c r="AL51">
        <v>0.185242887690343</v>
      </c>
      <c r="AO51">
        <v>0.16751394556669399</v>
      </c>
      <c r="AP51">
        <v>0.61177094820537303</v>
      </c>
      <c r="AQ51">
        <v>0.801276240890469</v>
      </c>
      <c r="AR51">
        <v>0.84108837156510996</v>
      </c>
    </row>
    <row r="52" spans="2:44" x14ac:dyDescent="0.2">
      <c r="B52">
        <v>1.54622737631348</v>
      </c>
      <c r="C52">
        <v>6.1025844445123899E-3</v>
      </c>
      <c r="D52">
        <v>2.9382813992096701E-2</v>
      </c>
      <c r="E52" s="1">
        <v>2.4021269149150598E-15</v>
      </c>
      <c r="G52">
        <v>1.9040063466878201</v>
      </c>
      <c r="J52">
        <v>7.1400238000793301</v>
      </c>
      <c r="L52">
        <v>5.3013333333333303</v>
      </c>
      <c r="M52">
        <v>0.160000000000004</v>
      </c>
      <c r="N52">
        <v>0.160000000000004</v>
      </c>
      <c r="O52" s="1">
        <v>5.3290705182007498E-15</v>
      </c>
      <c r="Q52">
        <v>1.92</v>
      </c>
      <c r="T52">
        <v>2.88</v>
      </c>
      <c r="W52">
        <v>0.60504000000000002</v>
      </c>
      <c r="X52">
        <v>2.4201600000000001</v>
      </c>
      <c r="Y52">
        <v>25.41168</v>
      </c>
      <c r="Z52">
        <v>0.80671999999999999</v>
      </c>
      <c r="AC52">
        <v>1.0084</v>
      </c>
      <c r="AF52">
        <v>0.40336</v>
      </c>
      <c r="AI52">
        <v>0.79197348879807405</v>
      </c>
      <c r="AJ52">
        <v>0.378149679958661</v>
      </c>
      <c r="AK52">
        <v>9.1548529784997001E-2</v>
      </c>
      <c r="AL52">
        <v>0.20451671415523401</v>
      </c>
      <c r="AO52">
        <v>0.196026957578046</v>
      </c>
      <c r="AP52">
        <v>0.48902079031303303</v>
      </c>
      <c r="AQ52">
        <v>0.84297161089155603</v>
      </c>
      <c r="AR52">
        <v>0.76238691350013799</v>
      </c>
    </row>
    <row r="53" spans="2:44" x14ac:dyDescent="0.2">
      <c r="B53">
        <v>1.2750042500141701</v>
      </c>
      <c r="C53">
        <v>1.5866719555731801</v>
      </c>
      <c r="D53">
        <v>9.5200317334387705E-2</v>
      </c>
      <c r="E53">
        <v>6.2841308634708895E-2</v>
      </c>
      <c r="G53">
        <v>1.35748600643484</v>
      </c>
      <c r="J53">
        <v>1.9833399444664801</v>
      </c>
      <c r="L53">
        <v>1.54285714285714</v>
      </c>
      <c r="M53">
        <v>0.64</v>
      </c>
      <c r="N53">
        <v>9.5999999999996505E-2</v>
      </c>
      <c r="O53">
        <v>0.78577777777778102</v>
      </c>
      <c r="Q53">
        <v>2.464</v>
      </c>
      <c r="T53">
        <v>0.79999999999999905</v>
      </c>
      <c r="W53">
        <v>3.4285600000000001</v>
      </c>
      <c r="X53">
        <v>26.218399999999999</v>
      </c>
      <c r="Y53">
        <v>5.44536</v>
      </c>
      <c r="Z53">
        <v>2.21848</v>
      </c>
      <c r="AC53">
        <v>1.8151200000000001</v>
      </c>
      <c r="AF53">
        <v>0.40336</v>
      </c>
      <c r="AI53">
        <v>0.77095743253108495</v>
      </c>
      <c r="AJ53">
        <v>0.346472219857412</v>
      </c>
      <c r="AK53">
        <v>9.2454950871977096E-2</v>
      </c>
      <c r="AL53">
        <v>0.18791980803268901</v>
      </c>
      <c r="AO53">
        <v>0.17808342415710901</v>
      </c>
      <c r="AP53">
        <v>0.73056142358505805</v>
      </c>
      <c r="AQ53">
        <v>0.81487255719517104</v>
      </c>
      <c r="AR53">
        <v>0.804146870840735</v>
      </c>
    </row>
    <row r="54" spans="2:44" x14ac:dyDescent="0.2">
      <c r="B54">
        <v>1.3448933718667999</v>
      </c>
      <c r="C54">
        <v>0.46424846107511802</v>
      </c>
      <c r="D54" s="1">
        <v>3.52311947520875E-15</v>
      </c>
      <c r="E54">
        <v>1.9833399444664901</v>
      </c>
      <c r="G54">
        <v>2.0626735422451401</v>
      </c>
      <c r="L54">
        <v>5.6959999999999997</v>
      </c>
      <c r="M54">
        <v>1.4044444444444499</v>
      </c>
      <c r="N54" s="1">
        <v>1.06581410364015E-14</v>
      </c>
      <c r="O54">
        <v>0.80000000000000404</v>
      </c>
      <c r="Q54">
        <v>1.6639999999999999</v>
      </c>
      <c r="W54">
        <v>1.21008</v>
      </c>
      <c r="X54">
        <v>0.40336</v>
      </c>
      <c r="Y54">
        <v>1.0084</v>
      </c>
      <c r="Z54">
        <v>12.504160000000001</v>
      </c>
      <c r="AC54">
        <v>0.80671999999999999</v>
      </c>
      <c r="AI54">
        <v>0.80524678749301304</v>
      </c>
      <c r="AJ54">
        <v>0.32073428352514699</v>
      </c>
      <c r="AK54">
        <v>0.10605126717667999</v>
      </c>
      <c r="AL54">
        <v>0.16757521343085899</v>
      </c>
      <c r="AO54">
        <v>0.20930025627298601</v>
      </c>
      <c r="AP54">
        <v>0.72165213793158101</v>
      </c>
      <c r="AQ54">
        <v>0.87288350676190196</v>
      </c>
      <c r="AR54">
        <v>0.77416536300645999</v>
      </c>
    </row>
    <row r="55" spans="2:44" x14ac:dyDescent="0.2">
      <c r="B55">
        <v>1.4166713889046301</v>
      </c>
      <c r="C55">
        <v>1.5866719555731801</v>
      </c>
      <c r="D55" s="1">
        <v>1.7158049392250399E-16</v>
      </c>
      <c r="E55">
        <v>5.2889065185772702E-2</v>
      </c>
      <c r="G55">
        <v>1.0882325836708999</v>
      </c>
      <c r="L55">
        <v>1.71428571428572</v>
      </c>
      <c r="M55">
        <v>0.63999999999999702</v>
      </c>
      <c r="N55" s="1">
        <v>2.66453525910038E-15</v>
      </c>
      <c r="O55">
        <v>0.47999999999999898</v>
      </c>
      <c r="Q55">
        <v>7.2426666666666701</v>
      </c>
      <c r="W55">
        <v>4.2352800000000004</v>
      </c>
      <c r="X55">
        <v>3.0251999999999999</v>
      </c>
      <c r="Y55">
        <v>3.0251999999999999</v>
      </c>
      <c r="Z55">
        <v>0.40336</v>
      </c>
      <c r="AC55">
        <v>6.6554399999999996</v>
      </c>
      <c r="AI55">
        <v>0.812497941409693</v>
      </c>
      <c r="AJ55">
        <v>0.34251253734475601</v>
      </c>
      <c r="AK55">
        <v>7.5232950219354E-2</v>
      </c>
      <c r="AL55">
        <v>0.183636735484935</v>
      </c>
      <c r="AO55">
        <v>0.17034066658506</v>
      </c>
      <c r="AP55">
        <v>0.67215610652337998</v>
      </c>
      <c r="AQ55">
        <v>0.80671476741235004</v>
      </c>
      <c r="AR55">
        <v>0.91336522080845195</v>
      </c>
    </row>
    <row r="56" spans="2:44" x14ac:dyDescent="0.2">
      <c r="B56">
        <v>1.60168983828026</v>
      </c>
      <c r="C56">
        <v>1.5866719555732E-2</v>
      </c>
      <c r="D56">
        <v>1.7246434299708499E-2</v>
      </c>
      <c r="E56">
        <v>3.60607262630274E-2</v>
      </c>
      <c r="G56">
        <v>0.88442270116209099</v>
      </c>
      <c r="L56">
        <v>8.7217777777777794</v>
      </c>
      <c r="M56">
        <v>0.160000000000001</v>
      </c>
      <c r="N56">
        <v>0.16</v>
      </c>
      <c r="O56">
        <v>0.160000000000002</v>
      </c>
      <c r="Q56">
        <v>6.4213333333333402</v>
      </c>
      <c r="W56">
        <v>1.21008</v>
      </c>
      <c r="X56">
        <v>0.40336</v>
      </c>
      <c r="Y56">
        <v>15.52936</v>
      </c>
      <c r="Z56">
        <v>9.0755999999999997</v>
      </c>
      <c r="AC56">
        <v>7.2604800000000003</v>
      </c>
      <c r="AI56">
        <v>0.85465295485751003</v>
      </c>
      <c r="AJ56">
        <v>0.32073428352514699</v>
      </c>
      <c r="AK56">
        <v>8.52035821761358E-2</v>
      </c>
      <c r="AL56">
        <v>0.17078751784167401</v>
      </c>
      <c r="AO56">
        <v>0.18091014517547499</v>
      </c>
      <c r="AP56">
        <v>0.74145055049486197</v>
      </c>
      <c r="AQ56">
        <v>0.86653855915304101</v>
      </c>
      <c r="AR56">
        <v>0.73883001448749397</v>
      </c>
    </row>
    <row r="57" spans="2:44" x14ac:dyDescent="0.2">
      <c r="B57">
        <v>0.83785993572359596</v>
      </c>
      <c r="C57" s="1">
        <v>1.0676119621844701E-15</v>
      </c>
      <c r="D57">
        <v>3.7158593807334502E-3</v>
      </c>
      <c r="E57">
        <v>4.2157950510398799E-2</v>
      </c>
      <c r="G57">
        <v>1.1900039666798901</v>
      </c>
      <c r="H57" s="1"/>
      <c r="L57">
        <v>1.1828571428571399</v>
      </c>
      <c r="M57" s="1">
        <v>7.1054273576010003E-15</v>
      </c>
      <c r="N57">
        <v>0.31999999999999901</v>
      </c>
      <c r="O57">
        <v>0.19555555555555601</v>
      </c>
      <c r="Q57">
        <v>0.95999999999999897</v>
      </c>
      <c r="W57">
        <v>5.44536</v>
      </c>
      <c r="X57">
        <v>10.084</v>
      </c>
      <c r="Y57">
        <v>9.2772799999999993</v>
      </c>
      <c r="Z57">
        <v>4.43696</v>
      </c>
      <c r="AC57">
        <v>0.80671999999999999</v>
      </c>
      <c r="AI57">
        <v>0.83560331321199599</v>
      </c>
      <c r="AJ57">
        <v>0.41972634634155098</v>
      </c>
      <c r="AK57">
        <v>8.6110003263116006E-2</v>
      </c>
      <c r="AL57">
        <v>0.26822741830306801</v>
      </c>
      <c r="AO57">
        <v>0.17869792872631901</v>
      </c>
      <c r="AP57">
        <v>0.71175293164994102</v>
      </c>
      <c r="AQ57">
        <v>0.86110003263115997</v>
      </c>
      <c r="AR57">
        <v>0.79397457353982104</v>
      </c>
    </row>
    <row r="58" spans="2:44" x14ac:dyDescent="0.2">
      <c r="B58">
        <v>1.1488680270909599</v>
      </c>
      <c r="C58">
        <v>3.6225387113543901E-3</v>
      </c>
      <c r="D58" s="1">
        <v>4.2652778150227001E-17</v>
      </c>
      <c r="E58">
        <v>4.4074220988144203E-2</v>
      </c>
      <c r="G58">
        <v>1.47031601216449</v>
      </c>
      <c r="L58">
        <v>11.121777777777799</v>
      </c>
      <c r="M58">
        <v>0.160000000000004</v>
      </c>
      <c r="N58" s="1">
        <v>3.5527136788005001E-15</v>
      </c>
      <c r="O58">
        <v>0.160000000000001</v>
      </c>
      <c r="Q58">
        <v>2.9653333333333398</v>
      </c>
      <c r="W58">
        <v>1.4117599999999999</v>
      </c>
      <c r="X58">
        <v>6.6554399999999996</v>
      </c>
      <c r="Y58">
        <v>86.117360000000005</v>
      </c>
      <c r="Z58">
        <v>4.6386399999999997</v>
      </c>
      <c r="AC58">
        <v>2.0167999999999999</v>
      </c>
      <c r="AI58">
        <v>0.84051934976567699</v>
      </c>
      <c r="AJ58">
        <v>0.30984515661534301</v>
      </c>
      <c r="AK58">
        <v>0.116928320220442</v>
      </c>
      <c r="AL58">
        <v>0.248953591838177</v>
      </c>
      <c r="AO58">
        <v>0.184105568935368</v>
      </c>
      <c r="AP58">
        <v>0.52762769481143101</v>
      </c>
      <c r="AQ58">
        <v>0.93180087741561302</v>
      </c>
      <c r="AR58">
        <v>0.85018990072908696</v>
      </c>
    </row>
    <row r="59" spans="2:44" x14ac:dyDescent="0.2">
      <c r="B59">
        <v>0.116306972052047</v>
      </c>
      <c r="C59" s="1">
        <v>7.5929299034671303E-17</v>
      </c>
      <c r="D59">
        <v>6.6111331482217706E-2</v>
      </c>
      <c r="E59" s="1">
        <v>1.0362116103555101E-15</v>
      </c>
      <c r="G59">
        <v>0.21281552419989699</v>
      </c>
      <c r="L59">
        <v>1.68888888888889</v>
      </c>
      <c r="M59" s="1">
        <v>8.8817841970012504E-16</v>
      </c>
      <c r="N59">
        <v>0.160000000000004</v>
      </c>
      <c r="O59" s="1">
        <v>1.4210854715202001E-14</v>
      </c>
      <c r="Q59">
        <v>0.60088888888889203</v>
      </c>
      <c r="W59">
        <v>9.6806400000000004</v>
      </c>
      <c r="X59">
        <v>44.167920000000002</v>
      </c>
      <c r="Y59">
        <v>83.293840000000003</v>
      </c>
      <c r="Z59">
        <v>3.6302400000000001</v>
      </c>
      <c r="AC59">
        <v>2.8235199999999998</v>
      </c>
      <c r="AI59">
        <v>0.82810635746763095</v>
      </c>
      <c r="AJ59">
        <v>0.41873642571338698</v>
      </c>
      <c r="AK59">
        <v>0.10786410935064</v>
      </c>
      <c r="AL59">
        <v>0.23396283792104</v>
      </c>
      <c r="AO59">
        <v>0.18336816345231599</v>
      </c>
      <c r="AP59">
        <v>0.71175293164994102</v>
      </c>
      <c r="AQ59">
        <v>0.92183024545883097</v>
      </c>
      <c r="AR59">
        <v>0.78166073996502905</v>
      </c>
    </row>
    <row r="60" spans="2:44" x14ac:dyDescent="0.2">
      <c r="B60">
        <v>1.3746959403444901</v>
      </c>
      <c r="C60">
        <v>3.4343548821930601E-3</v>
      </c>
      <c r="D60" s="1">
        <v>5.6824507664657203E-16</v>
      </c>
      <c r="E60">
        <v>5.6666855556185197E-2</v>
      </c>
      <c r="G60">
        <v>2.1578738595795302</v>
      </c>
      <c r="L60">
        <v>11.6444444444444</v>
      </c>
      <c r="M60">
        <v>0.160000000000001</v>
      </c>
      <c r="N60" s="1">
        <v>7.1054273576010003E-15</v>
      </c>
      <c r="O60">
        <v>0.16</v>
      </c>
      <c r="Q60">
        <v>2.1760000000000002</v>
      </c>
      <c r="W60">
        <v>14.520960000000001</v>
      </c>
      <c r="X60">
        <v>11.69744</v>
      </c>
      <c r="Y60">
        <v>2.4201600000000001</v>
      </c>
      <c r="Z60">
        <v>13.71424</v>
      </c>
      <c r="AC60">
        <v>1.0084</v>
      </c>
      <c r="AI60">
        <v>0.83400560133204904</v>
      </c>
      <c r="AJ60">
        <v>0.281137458398586</v>
      </c>
      <c r="AK60">
        <v>8.0671476741234996E-2</v>
      </c>
      <c r="AL60">
        <v>0.201839793812888</v>
      </c>
      <c r="AO60">
        <v>0.18484297441841999</v>
      </c>
      <c r="AP60">
        <v>0.63453912265314605</v>
      </c>
      <c r="AQ60">
        <v>0.776802871542004</v>
      </c>
      <c r="AR60">
        <v>0.72812233311810903</v>
      </c>
    </row>
    <row r="61" spans="2:44" x14ac:dyDescent="0.2">
      <c r="B61">
        <v>2.0626735422451401</v>
      </c>
      <c r="C61">
        <v>6.6111331482216207E-2</v>
      </c>
      <c r="D61" s="1">
        <v>4.7609722637956001E-17</v>
      </c>
      <c r="E61" s="1">
        <v>1.77935327030745E-16</v>
      </c>
      <c r="G61">
        <v>1.06424552279372</v>
      </c>
      <c r="L61">
        <v>1.6639999999999999</v>
      </c>
      <c r="M61">
        <v>0.16</v>
      </c>
      <c r="N61" s="1">
        <v>5.3290705182007498E-15</v>
      </c>
      <c r="O61" s="1">
        <v>3.5527136788005001E-15</v>
      </c>
      <c r="Q61">
        <v>6.4391111111111101</v>
      </c>
      <c r="W61">
        <v>8.4705600000000008</v>
      </c>
      <c r="X61">
        <v>46.588079999999998</v>
      </c>
      <c r="Y61">
        <v>12.504160000000001</v>
      </c>
      <c r="Z61">
        <v>2.8235199999999998</v>
      </c>
      <c r="AC61">
        <v>6.0503999999999998</v>
      </c>
      <c r="AI61">
        <v>0.83093307848599895</v>
      </c>
      <c r="AJ61">
        <v>0.39101864812479398</v>
      </c>
      <c r="AK61">
        <v>0.12871179435118399</v>
      </c>
      <c r="AL61">
        <v>0.17132290191014299</v>
      </c>
      <c r="AO61">
        <v>0.157190268803963</v>
      </c>
      <c r="AP61">
        <v>0.69591420159931705</v>
      </c>
      <c r="AQ61">
        <v>0.89373119176244598</v>
      </c>
      <c r="AR61">
        <v>0.81217763186777403</v>
      </c>
    </row>
    <row r="62" spans="2:44" x14ac:dyDescent="0.2">
      <c r="B62" s="1">
        <v>3.3029245080082E-15</v>
      </c>
      <c r="C62">
        <v>5.1182966308812496E-3</v>
      </c>
      <c r="D62" s="1">
        <v>3.7747708662950898E-15</v>
      </c>
      <c r="E62">
        <v>7.3457034980240104E-3</v>
      </c>
      <c r="G62" s="1">
        <v>1.4280047600158601</v>
      </c>
      <c r="L62" s="1">
        <v>1.33226762955019E-15</v>
      </c>
      <c r="M62">
        <v>0.16</v>
      </c>
      <c r="N62" s="1">
        <v>1.06581410364015E-14</v>
      </c>
      <c r="O62">
        <v>0.16</v>
      </c>
      <c r="Q62">
        <v>1.1519999999999999</v>
      </c>
      <c r="W62">
        <v>0.80671999999999999</v>
      </c>
      <c r="X62">
        <v>2.4201600000000001</v>
      </c>
      <c r="Y62">
        <v>111.9324</v>
      </c>
      <c r="Z62">
        <v>19.96632</v>
      </c>
      <c r="AC62">
        <v>0.80671999999999999</v>
      </c>
      <c r="AI62">
        <v>0.79787273266249203</v>
      </c>
      <c r="AJ62">
        <v>0.30885523598717901</v>
      </c>
      <c r="AK62">
        <v>9.7893477393858203E-2</v>
      </c>
      <c r="AL62">
        <v>0.22967976537328599</v>
      </c>
      <c r="AO62">
        <v>0.188652902747524</v>
      </c>
      <c r="AP62">
        <v>0.66522666212623205</v>
      </c>
      <c r="AQ62">
        <v>0.93723940393749405</v>
      </c>
      <c r="AR62">
        <v>0.87749448822101495</v>
      </c>
    </row>
    <row r="63" spans="2:44" x14ac:dyDescent="0.2">
      <c r="B63">
        <v>9.6543531688315504E-2</v>
      </c>
      <c r="C63">
        <v>3.29087516711477E-2</v>
      </c>
      <c r="D63">
        <v>1.23884296831541E-2</v>
      </c>
      <c r="E63">
        <v>1.2795741577203101E-2</v>
      </c>
      <c r="G63">
        <v>1.1010541752310901</v>
      </c>
      <c r="H63" s="1"/>
      <c r="L63">
        <v>0.40888888888888902</v>
      </c>
      <c r="M63">
        <v>0.19911111111111299</v>
      </c>
      <c r="N63">
        <v>0.18488888888888999</v>
      </c>
      <c r="O63">
        <v>0.16</v>
      </c>
      <c r="Q63">
        <v>2.4426666666666699</v>
      </c>
      <c r="W63">
        <v>0.40336</v>
      </c>
      <c r="X63">
        <v>31.260400000000001</v>
      </c>
      <c r="Y63">
        <v>2.8235199999999998</v>
      </c>
      <c r="Z63">
        <v>21.78144</v>
      </c>
      <c r="AC63">
        <v>2.21848</v>
      </c>
      <c r="AI63">
        <v>0.79996204819780503</v>
      </c>
      <c r="AJ63">
        <v>0.44546428267381599</v>
      </c>
      <c r="AK63">
        <v>0.125992531090243</v>
      </c>
      <c r="AL63">
        <v>0.20826440263451801</v>
      </c>
      <c r="AO63">
        <v>0.16530172911753699</v>
      </c>
      <c r="AP63">
        <v>0.70878316976544897</v>
      </c>
      <c r="AQ63">
        <v>0.90732750806714801</v>
      </c>
      <c r="AR63">
        <v>0.73990078262443204</v>
      </c>
    </row>
    <row r="64" spans="2:44" x14ac:dyDescent="0.2">
      <c r="B64">
        <v>1.59949354713338</v>
      </c>
      <c r="C64">
        <v>7.8938903262417695E-4</v>
      </c>
      <c r="D64">
        <v>2.8105300340266399E-3</v>
      </c>
      <c r="E64">
        <v>6.2963172840210593E-2</v>
      </c>
      <c r="G64">
        <v>1.5288465776367399</v>
      </c>
      <c r="L64">
        <v>3.5484444444444501</v>
      </c>
      <c r="M64">
        <v>1.06666666666762E-2</v>
      </c>
      <c r="N64">
        <v>0.117333333333336</v>
      </c>
      <c r="O64">
        <v>0.177777777777791</v>
      </c>
      <c r="Q64">
        <v>7.7084444444444502</v>
      </c>
      <c r="W64">
        <v>4.2352800000000004</v>
      </c>
      <c r="X64">
        <v>6.0504000000000104</v>
      </c>
      <c r="Y64">
        <v>14.92432</v>
      </c>
      <c r="Z64">
        <v>12.504160000000001</v>
      </c>
      <c r="AC64">
        <v>5.0419999999999998</v>
      </c>
      <c r="AI64">
        <v>0.81139183318511499</v>
      </c>
      <c r="AJ64">
        <v>0.44645420330197999</v>
      </c>
      <c r="AK64">
        <v>0.112396214785541</v>
      </c>
      <c r="AL64">
        <v>0.22004285214083999</v>
      </c>
      <c r="AO64">
        <v>0.16653073825595699</v>
      </c>
      <c r="AP64">
        <v>0.694924280971153</v>
      </c>
      <c r="AQ64">
        <v>0.91820456111090998</v>
      </c>
      <c r="AR64">
        <v>0.73454694193974002</v>
      </c>
    </row>
    <row r="65" spans="2:44" x14ac:dyDescent="0.2">
      <c r="B65">
        <v>1.95513244303407</v>
      </c>
      <c r="C65">
        <v>9.2248369510070996E-3</v>
      </c>
      <c r="D65">
        <v>9.3774938272650297E-3</v>
      </c>
      <c r="E65">
        <v>0.143556034075669</v>
      </c>
      <c r="G65">
        <v>1.7091518960034</v>
      </c>
      <c r="L65">
        <v>3.9431111111111199</v>
      </c>
      <c r="M65">
        <v>0.160000000000004</v>
      </c>
      <c r="N65">
        <v>0.177777777777784</v>
      </c>
      <c r="O65">
        <v>0.40533333333333399</v>
      </c>
      <c r="Q65">
        <v>6.5493333333333403</v>
      </c>
      <c r="W65">
        <v>2.21848</v>
      </c>
      <c r="X65">
        <v>13.512560000000001</v>
      </c>
      <c r="Y65">
        <v>41.74776</v>
      </c>
      <c r="Z65">
        <v>2.8235199999999998</v>
      </c>
      <c r="AC65">
        <v>3.8319200000000002</v>
      </c>
      <c r="AI65">
        <v>0.80881091399443095</v>
      </c>
      <c r="AJ65">
        <v>0.45041388581463598</v>
      </c>
      <c r="AK65">
        <v>0.10242558282875899</v>
      </c>
      <c r="AL65">
        <v>0.23396283792104</v>
      </c>
      <c r="AO65">
        <v>0.18668648812605099</v>
      </c>
      <c r="AP65">
        <v>0.60484150380822499</v>
      </c>
      <c r="AQ65">
        <v>0.95174214132917601</v>
      </c>
      <c r="AR65">
        <v>0.78273150810196801</v>
      </c>
    </row>
    <row r="66" spans="2:44" x14ac:dyDescent="0.2">
      <c r="B66">
        <v>0.39666798889329202</v>
      </c>
      <c r="C66">
        <v>9.5200317334391202E-2</v>
      </c>
      <c r="D66" s="1">
        <v>1.7615597376043701E-15</v>
      </c>
      <c r="E66">
        <v>7.1778017037834693E-2</v>
      </c>
      <c r="G66">
        <v>0.79333597778659304</v>
      </c>
      <c r="L66">
        <v>0.159999999999998</v>
      </c>
      <c r="M66">
        <v>9.6000000000000099E-2</v>
      </c>
      <c r="N66" s="1">
        <v>5.3290705182007498E-15</v>
      </c>
      <c r="O66">
        <v>0.20266666666666699</v>
      </c>
      <c r="Q66">
        <v>0.64000000000000101</v>
      </c>
      <c r="W66">
        <v>2.0167999999999999</v>
      </c>
      <c r="X66">
        <v>17.344480000000001</v>
      </c>
      <c r="Y66">
        <v>18.957920000000001</v>
      </c>
      <c r="Z66">
        <v>2.8235199999999998</v>
      </c>
      <c r="AC66">
        <v>0.80671999999999999</v>
      </c>
      <c r="AI66">
        <v>0.76001925119914504</v>
      </c>
      <c r="AJ66">
        <v>0.34350245797292001</v>
      </c>
      <c r="AK66">
        <v>9.4267793045937506E-2</v>
      </c>
      <c r="AL66">
        <v>0.25912588913909201</v>
      </c>
      <c r="AO66">
        <v>0.172184180292691</v>
      </c>
      <c r="AP66">
        <v>0.65433753521642701</v>
      </c>
      <c r="AQ66">
        <v>1.0034081432870501</v>
      </c>
      <c r="AR66">
        <v>0.79825764608757399</v>
      </c>
    </row>
    <row r="67" spans="2:44" x14ac:dyDescent="0.2">
      <c r="B67">
        <v>1.9040063466878201</v>
      </c>
      <c r="C67">
        <v>1.5866719555731901</v>
      </c>
      <c r="D67" s="1">
        <v>3.5707291978466998E-16</v>
      </c>
      <c r="E67">
        <v>1.8888951852062501E-2</v>
      </c>
      <c r="G67">
        <v>0.42589615649596102</v>
      </c>
      <c r="L67">
        <v>1.92</v>
      </c>
      <c r="M67">
        <v>0.64000000000000101</v>
      </c>
      <c r="N67" s="1">
        <v>5.3290705182007498E-15</v>
      </c>
      <c r="O67">
        <v>5.3333333333335502E-2</v>
      </c>
      <c r="Q67">
        <v>3.2639999999999998</v>
      </c>
      <c r="W67">
        <v>0.40336</v>
      </c>
      <c r="X67">
        <v>1.0084</v>
      </c>
      <c r="Y67">
        <v>3.0251999999999999</v>
      </c>
      <c r="Z67">
        <v>2.8235199999999998</v>
      </c>
      <c r="AC67">
        <v>7.6638400000000004</v>
      </c>
      <c r="AI67">
        <v>0.81692237430800696</v>
      </c>
      <c r="AJ67">
        <v>0.234611188874876</v>
      </c>
      <c r="AK67">
        <v>9.1548529784997001E-2</v>
      </c>
      <c r="AL67">
        <v>0.14830138696596801</v>
      </c>
      <c r="AO67">
        <v>0.16800554922206201</v>
      </c>
      <c r="AP67">
        <v>0.75332959803283095</v>
      </c>
      <c r="AQ67">
        <v>0.90823392915412804</v>
      </c>
      <c r="AR67">
        <v>0.93049751099946698</v>
      </c>
    </row>
    <row r="68" spans="2:44" x14ac:dyDescent="0.2">
      <c r="B68">
        <v>0.79333597778659304</v>
      </c>
      <c r="C68">
        <v>0.17982282163162799</v>
      </c>
      <c r="D68" s="1">
        <v>1.35504595200336E-16</v>
      </c>
      <c r="E68">
        <v>2.3800079333597801</v>
      </c>
      <c r="G68">
        <v>1.2178046291493301</v>
      </c>
      <c r="L68">
        <v>0.32</v>
      </c>
      <c r="M68">
        <v>0.90666666666666795</v>
      </c>
      <c r="N68" s="1">
        <v>5.3290705182007498E-15</v>
      </c>
      <c r="O68">
        <v>0.96</v>
      </c>
      <c r="Q68">
        <v>3.19288888888889</v>
      </c>
      <c r="W68">
        <v>1.0084</v>
      </c>
      <c r="X68">
        <v>0.40336</v>
      </c>
      <c r="Y68">
        <v>14.92432</v>
      </c>
      <c r="Z68">
        <v>2.8235199999999998</v>
      </c>
      <c r="AC68">
        <v>2.6218400000000002</v>
      </c>
      <c r="AI68">
        <v>0.80205136373312003</v>
      </c>
      <c r="AJ68">
        <v>0.40091785440643402</v>
      </c>
      <c r="AK68">
        <v>0.10605126717667999</v>
      </c>
      <c r="AL68">
        <v>0.20879978670298699</v>
      </c>
      <c r="AO68">
        <v>0.19688726397494</v>
      </c>
      <c r="AP68">
        <v>0.63057944014049006</v>
      </c>
      <c r="AQ68">
        <v>0.78314781915086495</v>
      </c>
      <c r="AR68">
        <v>0.79718687795063603</v>
      </c>
    </row>
    <row r="69" spans="2:44" x14ac:dyDescent="0.2">
      <c r="B69">
        <v>1.35748600643484</v>
      </c>
      <c r="C69" s="1">
        <v>1.6514622540041E-15</v>
      </c>
      <c r="D69">
        <v>5.4712826054247798E-3</v>
      </c>
      <c r="E69" s="1">
        <v>2.16585213639882E-16</v>
      </c>
      <c r="G69">
        <v>1.0826702755675901</v>
      </c>
      <c r="L69">
        <v>2.464</v>
      </c>
      <c r="M69" s="1">
        <v>5.3290705182007498E-15</v>
      </c>
      <c r="N69">
        <v>0.16</v>
      </c>
      <c r="O69" s="1">
        <v>2.66453525910038E-15</v>
      </c>
      <c r="Q69">
        <v>3.7120000000000002</v>
      </c>
      <c r="W69">
        <v>0.40336</v>
      </c>
      <c r="X69">
        <v>5.0419999999999998</v>
      </c>
      <c r="Y69">
        <v>39.327599999999997</v>
      </c>
      <c r="Z69">
        <v>0.40336</v>
      </c>
      <c r="AC69">
        <v>3.4285600000000001</v>
      </c>
      <c r="AI69">
        <v>0.77943759558618597</v>
      </c>
      <c r="AJ69">
        <v>0.29697618844920998</v>
      </c>
      <c r="AK69">
        <v>0.10695768826366001</v>
      </c>
      <c r="AL69">
        <v>0.24413513522195401</v>
      </c>
      <c r="AO69">
        <v>0.159648287080803</v>
      </c>
      <c r="AP69">
        <v>0.64146856705029498</v>
      </c>
      <c r="AQ69">
        <v>0.69250571045284803</v>
      </c>
      <c r="AR69">
        <v>0.81431916814165095</v>
      </c>
    </row>
    <row r="70" spans="2:44" x14ac:dyDescent="0.2">
      <c r="B70">
        <v>0.42898908428460197</v>
      </c>
      <c r="C70">
        <v>0.118118912248228</v>
      </c>
      <c r="D70" s="1">
        <v>3.3236976181214599E-16</v>
      </c>
      <c r="E70" s="1">
        <v>3.2621476622303201E-16</v>
      </c>
      <c r="G70">
        <v>1.9833399444664801</v>
      </c>
      <c r="L70">
        <v>4.1528888888888904</v>
      </c>
      <c r="M70">
        <v>0.238222222222227</v>
      </c>
      <c r="N70" s="1">
        <v>3.5527136788005001E-15</v>
      </c>
      <c r="O70" s="1">
        <v>5.3290705182007498E-15</v>
      </c>
      <c r="Q70">
        <v>0.79999999999999905</v>
      </c>
      <c r="W70">
        <v>1.8151200000000001</v>
      </c>
      <c r="X70">
        <v>3.22688</v>
      </c>
      <c r="Y70">
        <v>29.243600000000001</v>
      </c>
      <c r="Z70">
        <v>12.302479999999999</v>
      </c>
      <c r="AC70">
        <v>0.40336</v>
      </c>
      <c r="AI70">
        <v>0.76567269323587805</v>
      </c>
      <c r="AJ70">
        <v>0.33954277546026401</v>
      </c>
      <c r="AK70">
        <v>0.12327326782930299</v>
      </c>
      <c r="AL70">
        <v>0.16918136563626701</v>
      </c>
      <c r="AO70">
        <v>0.19492084935346701</v>
      </c>
      <c r="AP70">
        <v>0.70779324913728503</v>
      </c>
      <c r="AQ70">
        <v>0.76955150284616303</v>
      </c>
      <c r="AR70">
        <v>0.75863922502085401</v>
      </c>
    </row>
    <row r="71" spans="2:44" x14ac:dyDescent="0.2">
      <c r="B71">
        <v>6.6111331482217595E-2</v>
      </c>
      <c r="C71">
        <v>1.1900039666798901</v>
      </c>
      <c r="D71">
        <v>2.1827233251271901E-2</v>
      </c>
      <c r="E71" s="1">
        <v>1.4679664480036401E-15</v>
      </c>
      <c r="G71">
        <v>1.45444929260876</v>
      </c>
      <c r="L71">
        <v>0.160000000000004</v>
      </c>
      <c r="M71">
        <v>1.9200000000000099</v>
      </c>
      <c r="N71">
        <v>0.18488888888889399</v>
      </c>
      <c r="O71" s="1">
        <v>7.1054273576010003E-15</v>
      </c>
      <c r="Q71">
        <v>2.3466666666666698</v>
      </c>
      <c r="W71">
        <v>9.6806400000000004</v>
      </c>
      <c r="X71">
        <v>2.0167999999999999</v>
      </c>
      <c r="Y71">
        <v>10.68904</v>
      </c>
      <c r="Z71">
        <v>16.336079999999999</v>
      </c>
      <c r="AC71">
        <v>1.61344</v>
      </c>
      <c r="AI71">
        <v>0.79271089428112596</v>
      </c>
      <c r="AJ71">
        <v>0.34251253734475601</v>
      </c>
      <c r="AK71">
        <v>0.11874116239440199</v>
      </c>
      <c r="AL71">
        <v>0.194344416854319</v>
      </c>
      <c r="AO71">
        <v>0.170586468412744</v>
      </c>
      <c r="AP71">
        <v>0.63453912265314605</v>
      </c>
      <c r="AQ71">
        <v>0.93452014067655298</v>
      </c>
      <c r="AR71">
        <v>0.78540842844431402</v>
      </c>
    </row>
    <row r="72" spans="2:44" x14ac:dyDescent="0.2">
      <c r="B72" s="1">
        <v>4.4038993440109299E-15</v>
      </c>
      <c r="C72">
        <v>1.1500779076670999</v>
      </c>
      <c r="D72">
        <v>1.76296883952579E-2</v>
      </c>
      <c r="E72" s="1">
        <v>4.5168198400112205E-16</v>
      </c>
      <c r="G72" s="1">
        <v>1.1459297456917401</v>
      </c>
      <c r="L72" s="1">
        <v>1.7763568394002501E-15</v>
      </c>
      <c r="M72">
        <v>3.9431111111111101</v>
      </c>
      <c r="N72">
        <v>8.5333333333334593E-2</v>
      </c>
      <c r="O72" s="1">
        <v>3.5527136788005001E-15</v>
      </c>
      <c r="Q72">
        <v>0.69333333333332803</v>
      </c>
      <c r="W72">
        <v>2.4201600000000001</v>
      </c>
      <c r="X72">
        <v>1.61344</v>
      </c>
      <c r="Y72">
        <v>8.4705600000000008</v>
      </c>
      <c r="Z72">
        <v>4.8403200000000002</v>
      </c>
      <c r="AC72">
        <v>0.60504000000000002</v>
      </c>
      <c r="AI72">
        <v>0.88193695773044301</v>
      </c>
      <c r="AJ72">
        <v>0.26232896646346898</v>
      </c>
      <c r="AK72">
        <v>0.100612740654799</v>
      </c>
      <c r="AL72">
        <v>0.179889047005651</v>
      </c>
      <c r="AO72">
        <v>0.17894373055400301</v>
      </c>
      <c r="AP72">
        <v>0.80183570881286803</v>
      </c>
      <c r="AQ72">
        <v>0.85838076937021901</v>
      </c>
      <c r="AR72">
        <v>0.82234992916868899</v>
      </c>
    </row>
    <row r="73" spans="2:44" x14ac:dyDescent="0.2">
      <c r="B73">
        <v>3.0512922222561301E-2</v>
      </c>
      <c r="C73">
        <v>0.79333597778659104</v>
      </c>
      <c r="D73">
        <v>8.0802738478265006E-3</v>
      </c>
      <c r="E73">
        <v>6.1498913006712997E-3</v>
      </c>
      <c r="G73">
        <v>3.4377892370752301</v>
      </c>
      <c r="L73">
        <v>0.16</v>
      </c>
      <c r="M73">
        <v>0.31999999999999901</v>
      </c>
      <c r="N73">
        <v>3.9111111111111499E-2</v>
      </c>
      <c r="O73">
        <v>0.160000000000001</v>
      </c>
      <c r="Q73">
        <v>2.08</v>
      </c>
      <c r="W73">
        <v>0.40336</v>
      </c>
      <c r="X73">
        <v>3.4285600000000001</v>
      </c>
      <c r="Y73">
        <v>4.8403200000000002</v>
      </c>
      <c r="Z73">
        <v>7.8655200000000001</v>
      </c>
      <c r="AC73">
        <v>0.60504000000000002</v>
      </c>
      <c r="AI73">
        <v>0.81335824780658805</v>
      </c>
      <c r="AJ73">
        <v>0.25935920457897699</v>
      </c>
      <c r="AK73">
        <v>8.52035821761358E-2</v>
      </c>
      <c r="AL73">
        <v>0.241458214879608</v>
      </c>
      <c r="AO73">
        <v>0.18422846984921001</v>
      </c>
      <c r="AP73">
        <v>0.48110142528772099</v>
      </c>
      <c r="AQ73">
        <v>0.78677350349878605</v>
      </c>
      <c r="AR73">
        <v>0.84858374852367902</v>
      </c>
    </row>
    <row r="74" spans="2:44" x14ac:dyDescent="0.2">
      <c r="B74">
        <v>2.0626735422451401</v>
      </c>
      <c r="C74">
        <v>0.23800079333597601</v>
      </c>
      <c r="D74" s="1">
        <v>2.6097181297842599E-16</v>
      </c>
      <c r="E74">
        <v>1.2592634568041199E-2</v>
      </c>
      <c r="G74">
        <v>0.29255753174832999</v>
      </c>
      <c r="H74" s="1"/>
      <c r="L74">
        <v>1.6639999999999999</v>
      </c>
      <c r="M74">
        <v>0.19199999999999801</v>
      </c>
      <c r="N74" s="1">
        <v>7.1054273576010003E-15</v>
      </c>
      <c r="O74">
        <v>0.160000000000001</v>
      </c>
      <c r="Q74">
        <v>2.1831111111111201</v>
      </c>
      <c r="W74">
        <v>5.2436800000000003</v>
      </c>
      <c r="X74">
        <v>0.40336</v>
      </c>
      <c r="Y74">
        <v>4.8403200000000002</v>
      </c>
      <c r="Z74">
        <v>26.016719999999999</v>
      </c>
      <c r="AC74">
        <v>7.4621599999999999</v>
      </c>
      <c r="AI74">
        <v>0.84506668357783199</v>
      </c>
      <c r="AJ74">
        <v>0.26727856960428897</v>
      </c>
      <c r="AK74">
        <v>0.11874116239440199</v>
      </c>
      <c r="AL74">
        <v>0.23342745385256999</v>
      </c>
      <c r="AO74">
        <v>0.15510095326864801</v>
      </c>
      <c r="AP74">
        <v>0.67611578903603597</v>
      </c>
      <c r="AQ74">
        <v>0.87560277002284204</v>
      </c>
      <c r="AR74">
        <v>0.65531009980629795</v>
      </c>
    </row>
    <row r="75" spans="2:44" x14ac:dyDescent="0.2">
      <c r="B75">
        <v>1.0882325836708999</v>
      </c>
      <c r="C75">
        <v>1.77707259024197</v>
      </c>
      <c r="D75">
        <v>5.7037227161129203E-2</v>
      </c>
      <c r="E75">
        <v>5.2889065185773097E-2</v>
      </c>
      <c r="G75">
        <v>2.3006743355811201</v>
      </c>
      <c r="L75">
        <v>7.2426666666666701</v>
      </c>
      <c r="M75">
        <v>1.792</v>
      </c>
      <c r="N75">
        <v>0.19555555555556101</v>
      </c>
      <c r="O75">
        <v>0.160000000000001</v>
      </c>
      <c r="Q75">
        <v>1.8560000000000001</v>
      </c>
      <c r="W75">
        <v>0.80671999999999999</v>
      </c>
      <c r="X75">
        <v>0.80671999999999999</v>
      </c>
      <c r="Y75">
        <v>27.226800000000001</v>
      </c>
      <c r="Z75">
        <v>12.70584</v>
      </c>
      <c r="AC75">
        <v>0.80671999999999999</v>
      </c>
      <c r="AI75">
        <v>0.84506668357783199</v>
      </c>
      <c r="AJ75">
        <v>0.313804839127999</v>
      </c>
      <c r="AK75">
        <v>6.4355897175591995E-2</v>
      </c>
      <c r="AL75">
        <v>0.13919985780199101</v>
      </c>
      <c r="AO75">
        <v>0.181278847917002</v>
      </c>
      <c r="AP75">
        <v>0.58603301187310897</v>
      </c>
      <c r="AQ75">
        <v>0.96352561545991799</v>
      </c>
      <c r="AR75">
        <v>0.78273150810196801</v>
      </c>
    </row>
    <row r="76" spans="2:44" x14ac:dyDescent="0.2">
      <c r="B76">
        <v>0.88442270116209099</v>
      </c>
      <c r="C76">
        <v>1.5866719555731801</v>
      </c>
      <c r="D76">
        <v>4.9583498611663203E-2</v>
      </c>
      <c r="E76">
        <v>3.7178254438980699E-3</v>
      </c>
      <c r="G76">
        <v>3.8690385378207699</v>
      </c>
      <c r="H76" s="1"/>
      <c r="L76">
        <v>6.4213333333333402</v>
      </c>
      <c r="M76">
        <v>1.28</v>
      </c>
      <c r="N76">
        <v>0.160000000000004</v>
      </c>
      <c r="O76">
        <v>0.11022222222222799</v>
      </c>
      <c r="Q76">
        <v>10.144</v>
      </c>
      <c r="W76">
        <v>6.6554399999999996</v>
      </c>
      <c r="X76">
        <v>1.0084</v>
      </c>
      <c r="Y76">
        <v>3.4285600000000001</v>
      </c>
      <c r="Z76">
        <v>3.0252000000000101</v>
      </c>
      <c r="AC76">
        <v>2.6218400000000002</v>
      </c>
      <c r="AI76">
        <v>0.79910174180091198</v>
      </c>
      <c r="AJ76">
        <v>0.33657301357577202</v>
      </c>
      <c r="AK76">
        <v>0.124179688916283</v>
      </c>
      <c r="AL76">
        <v>0.21254747518227199</v>
      </c>
      <c r="AO76">
        <v>0.169971963843534</v>
      </c>
      <c r="AP76">
        <v>0.66918634463888704</v>
      </c>
      <c r="AQ76">
        <v>0.79402487219462803</v>
      </c>
      <c r="AR76">
        <v>0.85179605293449501</v>
      </c>
    </row>
    <row r="77" spans="2:44" x14ac:dyDescent="0.2">
      <c r="B77">
        <v>6.2403500192737403E-2</v>
      </c>
      <c r="C77">
        <v>1.65013883379611</v>
      </c>
      <c r="D77" s="1">
        <v>7.3398322400182201E-16</v>
      </c>
      <c r="E77" s="1">
        <v>5.7642661570823798E-18</v>
      </c>
      <c r="G77">
        <v>1.6461721539071801</v>
      </c>
      <c r="L77">
        <v>0.79288888888889097</v>
      </c>
      <c r="M77">
        <v>1.6639999999999999</v>
      </c>
      <c r="N77" s="1">
        <v>1.33226762955019E-15</v>
      </c>
      <c r="O77" s="1">
        <v>2.2204460492503101E-16</v>
      </c>
      <c r="Q77">
        <v>10.624000000000001</v>
      </c>
      <c r="W77">
        <v>7.2604800000000003</v>
      </c>
      <c r="X77">
        <v>0.80671999999999999</v>
      </c>
      <c r="Y77">
        <v>3.22688</v>
      </c>
      <c r="Z77">
        <v>29.64696</v>
      </c>
      <c r="AC77">
        <v>6.4537599999999999</v>
      </c>
      <c r="AI77">
        <v>0.79983914728396399</v>
      </c>
      <c r="AJ77">
        <v>0.46724253649342401</v>
      </c>
      <c r="AK77">
        <v>0.16496863783039101</v>
      </c>
      <c r="AL77">
        <v>0.17828289480024301</v>
      </c>
      <c r="AO77">
        <v>0.16517882820369501</v>
      </c>
      <c r="AP77">
        <v>0.60682134506455299</v>
      </c>
      <c r="AQ77">
        <v>0.82846887349987297</v>
      </c>
      <c r="AR77">
        <v>0.74471923924065497</v>
      </c>
    </row>
    <row r="78" spans="2:44" x14ac:dyDescent="0.2">
      <c r="B78" s="1">
        <v>2.2019496720054701E-15</v>
      </c>
      <c r="C78">
        <v>1.7000056666855601</v>
      </c>
      <c r="D78">
        <v>9.3333644445481607E-3</v>
      </c>
      <c r="E78">
        <v>4.5333484444948302E-3</v>
      </c>
      <c r="G78" s="1">
        <v>2.5018130531815599</v>
      </c>
      <c r="L78" s="1">
        <v>1.7763568394002501E-15</v>
      </c>
      <c r="M78">
        <v>2.05714285714286</v>
      </c>
      <c r="N78">
        <v>0.16</v>
      </c>
      <c r="O78">
        <v>0.16</v>
      </c>
      <c r="Q78">
        <v>5.5502222222222199</v>
      </c>
      <c r="W78">
        <v>12.70584</v>
      </c>
      <c r="X78">
        <v>1.0084</v>
      </c>
      <c r="Y78">
        <v>1.8151200000000001</v>
      </c>
      <c r="Z78">
        <v>38.520879999999998</v>
      </c>
      <c r="AC78">
        <v>2.21848</v>
      </c>
      <c r="AI78">
        <v>0.78091240655229099</v>
      </c>
      <c r="AJ78">
        <v>0.284107220283078</v>
      </c>
      <c r="AK78">
        <v>0.103332003915739</v>
      </c>
      <c r="AL78">
        <v>0.237710526400324</v>
      </c>
      <c r="AO78">
        <v>0.19873077768257</v>
      </c>
      <c r="AP78">
        <v>0.62463991637150595</v>
      </c>
      <c r="AQ78">
        <v>0.72060476414923402</v>
      </c>
      <c r="AR78">
        <v>0.64031934588916095</v>
      </c>
    </row>
    <row r="79" spans="2:44" x14ac:dyDescent="0.2">
      <c r="B79">
        <v>1.1900039666798901</v>
      </c>
      <c r="C79">
        <v>1.7177645103072299E-2</v>
      </c>
      <c r="D79" s="1">
        <v>5.9998628664999105E-17</v>
      </c>
      <c r="E79" s="1">
        <v>2.00177242909588E-16</v>
      </c>
      <c r="G79">
        <v>2.7159614341571601</v>
      </c>
      <c r="L79">
        <v>0.95999999999999897</v>
      </c>
      <c r="M79">
        <v>0.13511111111111701</v>
      </c>
      <c r="N79" s="1">
        <v>4.4408920985006301E-15</v>
      </c>
      <c r="O79" s="1">
        <v>1.7763568394002501E-15</v>
      </c>
      <c r="Q79">
        <v>3.8342857142857101</v>
      </c>
      <c r="W79">
        <v>0.80671999999999999</v>
      </c>
      <c r="X79">
        <v>1.21008</v>
      </c>
      <c r="Y79">
        <v>17.142800000000001</v>
      </c>
      <c r="Z79">
        <v>35.293999999999997</v>
      </c>
      <c r="AC79">
        <v>1.4117599999999999</v>
      </c>
      <c r="AI79">
        <v>0.795660516213334</v>
      </c>
      <c r="AJ79">
        <v>0.24847007766917301</v>
      </c>
      <c r="AK79">
        <v>9.2454950871977207E-2</v>
      </c>
      <c r="AL79">
        <v>0.25163051218052301</v>
      </c>
      <c r="AO79">
        <v>0.16038569256385601</v>
      </c>
      <c r="AP79">
        <v>0.69789404285564405</v>
      </c>
      <c r="AQ79">
        <v>0.97621551067764101</v>
      </c>
      <c r="AR79">
        <v>0.85126066886602503</v>
      </c>
    </row>
    <row r="80" spans="2:44" x14ac:dyDescent="0.2">
      <c r="B80">
        <v>1.47031601216449</v>
      </c>
      <c r="C80" s="1">
        <v>1.7615597376043701E-15</v>
      </c>
      <c r="D80">
        <v>1.87227290757636</v>
      </c>
      <c r="E80">
        <v>5.2889065185773201E-2</v>
      </c>
      <c r="G80">
        <v>1.9772797390806101</v>
      </c>
      <c r="L80">
        <v>2.9653333333333398</v>
      </c>
      <c r="M80" s="1">
        <v>1.7763568394002501E-15</v>
      </c>
      <c r="N80">
        <v>1.8879999999999999</v>
      </c>
      <c r="O80">
        <v>0.160000000000001</v>
      </c>
      <c r="Q80">
        <v>12.7608888888889</v>
      </c>
      <c r="W80">
        <v>0.80671999999999999</v>
      </c>
      <c r="X80">
        <v>7.8655200000000001</v>
      </c>
      <c r="Y80">
        <v>74.016559999999998</v>
      </c>
      <c r="Z80">
        <v>8.87392</v>
      </c>
      <c r="AC80">
        <v>6.4537599999999999</v>
      </c>
      <c r="AI80">
        <v>0.84850790916540897</v>
      </c>
      <c r="AJ80">
        <v>0.43457515576401101</v>
      </c>
      <c r="AK80">
        <v>0.125086110003263</v>
      </c>
      <c r="AL80">
        <v>0.19595056905972699</v>
      </c>
      <c r="AO80">
        <v>0.19492084935346701</v>
      </c>
      <c r="AP80">
        <v>0.55039586925920303</v>
      </c>
      <c r="AQ80">
        <v>0.84297161089155603</v>
      </c>
      <c r="AR80">
        <v>0.79076226912900605</v>
      </c>
    </row>
    <row r="81" spans="2:44" x14ac:dyDescent="0.2">
      <c r="B81">
        <v>0.19040063466878099</v>
      </c>
      <c r="C81">
        <v>1.4166713889046301</v>
      </c>
      <c r="D81">
        <v>0.57296487284587105</v>
      </c>
      <c r="E81">
        <v>8.6601978081967505E-3</v>
      </c>
      <c r="G81">
        <v>1.59476722065264</v>
      </c>
      <c r="L81">
        <v>0.19199999999999801</v>
      </c>
      <c r="M81">
        <v>1.71428571428572</v>
      </c>
      <c r="N81">
        <v>0.34666666666666601</v>
      </c>
      <c r="O81">
        <v>9.95555555555558E-2</v>
      </c>
      <c r="Q81">
        <v>2.25142857142857</v>
      </c>
      <c r="W81">
        <v>2.0167999999999999</v>
      </c>
      <c r="X81">
        <v>1.0084</v>
      </c>
      <c r="Y81">
        <v>1.0084</v>
      </c>
      <c r="Z81">
        <v>3.0251999999999999</v>
      </c>
      <c r="AC81">
        <v>1.4117599999999999</v>
      </c>
      <c r="AI81">
        <v>0.79750402992096603</v>
      </c>
      <c r="AJ81">
        <v>0.32073428352514699</v>
      </c>
      <c r="AK81">
        <v>0.17947137522207299</v>
      </c>
      <c r="AL81">
        <v>0.15793830019841301</v>
      </c>
      <c r="AO81">
        <v>0.17697731593252999</v>
      </c>
      <c r="AP81">
        <v>0.59197253564209296</v>
      </c>
      <c r="AQ81">
        <v>0.89645045502338605</v>
      </c>
      <c r="AR81">
        <v>0.79450995760829002</v>
      </c>
    </row>
    <row r="82" spans="2:44" x14ac:dyDescent="0.2">
      <c r="B82">
        <v>0.21281552419989699</v>
      </c>
      <c r="C82">
        <v>1.8307753333536899E-2</v>
      </c>
      <c r="D82">
        <v>3.9960627029254001E-3</v>
      </c>
      <c r="E82">
        <v>3.4157521265812202E-2</v>
      </c>
      <c r="G82">
        <v>1.55493851646172</v>
      </c>
      <c r="H82" s="1"/>
      <c r="L82">
        <v>0.60088888888889203</v>
      </c>
      <c r="M82">
        <v>0.48000000000000398</v>
      </c>
      <c r="N82">
        <v>6.0444444444449602E-2</v>
      </c>
      <c r="O82">
        <v>0.110222222222224</v>
      </c>
      <c r="Q82">
        <v>1.5680000000000001</v>
      </c>
      <c r="W82">
        <v>1.0084</v>
      </c>
      <c r="X82">
        <v>1.21008</v>
      </c>
      <c r="Y82">
        <v>0.60504000000000002</v>
      </c>
      <c r="Z82">
        <v>11.495760000000001</v>
      </c>
      <c r="AC82">
        <v>1.0084</v>
      </c>
      <c r="AI82">
        <v>0.81852008618795302</v>
      </c>
      <c r="AJ82">
        <v>0.39398841000928603</v>
      </c>
      <c r="AK82">
        <v>6.7981581523512594E-2</v>
      </c>
      <c r="AL82">
        <v>0.26340896168684602</v>
      </c>
      <c r="AO82">
        <v>0.178575027812477</v>
      </c>
      <c r="AP82">
        <v>0.71274285227810497</v>
      </c>
      <c r="AQ82">
        <v>0.77136434502012297</v>
      </c>
      <c r="AR82">
        <v>0.75970999315779197</v>
      </c>
    </row>
    <row r="83" spans="2:44" x14ac:dyDescent="0.2">
      <c r="B83">
        <v>2.1578738595795302</v>
      </c>
      <c r="C83" s="1">
        <v>3.2621476622303201E-16</v>
      </c>
      <c r="D83">
        <v>6.6111331482216207E-2</v>
      </c>
      <c r="E83">
        <v>0.36862075735538802</v>
      </c>
      <c r="G83">
        <v>2.4009431883291499</v>
      </c>
      <c r="L83">
        <v>2.1760000000000002</v>
      </c>
      <c r="M83" s="1">
        <v>1.7763568394002501E-15</v>
      </c>
      <c r="N83">
        <v>0.16</v>
      </c>
      <c r="O83">
        <v>0.81777777777778005</v>
      </c>
      <c r="Q83">
        <v>7.74755555555556</v>
      </c>
      <c r="W83">
        <v>2.8235199999999998</v>
      </c>
      <c r="X83">
        <v>26.218399999999999</v>
      </c>
      <c r="Y83">
        <v>15.125999999999999</v>
      </c>
      <c r="Z83">
        <v>3.22688</v>
      </c>
      <c r="AC83">
        <v>3.22688</v>
      </c>
      <c r="AI83">
        <v>0.84924531464846198</v>
      </c>
      <c r="AJ83">
        <v>0.35934118802354498</v>
      </c>
      <c r="AK83">
        <v>9.7893477393858203E-2</v>
      </c>
      <c r="AL83">
        <v>0.209870554839926</v>
      </c>
      <c r="AO83">
        <v>0.17906663146784499</v>
      </c>
      <c r="AP83">
        <v>0.60187174192373305</v>
      </c>
      <c r="AQ83">
        <v>0.95627424676407702</v>
      </c>
      <c r="AR83">
        <v>0.70724235444781103</v>
      </c>
    </row>
    <row r="84" spans="2:44" x14ac:dyDescent="0.2">
      <c r="B84">
        <v>1.06424552279372</v>
      </c>
      <c r="C84">
        <v>4.17545251466633E-2</v>
      </c>
      <c r="D84" s="1">
        <v>2.0643278175051299E-16</v>
      </c>
      <c r="E84">
        <v>2.1596368284190599</v>
      </c>
      <c r="G84">
        <v>2.38810319843923</v>
      </c>
      <c r="L84">
        <v>6.4391111111111101</v>
      </c>
      <c r="M84">
        <v>0.160000000000002</v>
      </c>
      <c r="N84" s="1">
        <v>1.33226762955019E-15</v>
      </c>
      <c r="O84">
        <v>1.30666666666667</v>
      </c>
      <c r="Q84">
        <v>3.3714285714285701</v>
      </c>
      <c r="W84">
        <v>1.0084</v>
      </c>
      <c r="X84">
        <v>5.44536</v>
      </c>
      <c r="Y84">
        <v>2.4201600000000001</v>
      </c>
      <c r="Z84">
        <v>2.21848</v>
      </c>
      <c r="AC84">
        <v>1.4117599999999999</v>
      </c>
      <c r="AI84">
        <v>0.809671220391326</v>
      </c>
      <c r="AJ84">
        <v>0.47714174277506499</v>
      </c>
      <c r="AK84">
        <v>9.4267793045937506E-2</v>
      </c>
      <c r="AL84">
        <v>0.16543367715698201</v>
      </c>
      <c r="AO84">
        <v>0.177960523243267</v>
      </c>
      <c r="AP84">
        <v>0.627609678255998</v>
      </c>
      <c r="AQ84">
        <v>0.93905224611145399</v>
      </c>
      <c r="AR84">
        <v>0.74471923924065397</v>
      </c>
    </row>
    <row r="85" spans="2:44" x14ac:dyDescent="0.2">
      <c r="B85">
        <v>1.4280047600158601</v>
      </c>
      <c r="C85">
        <v>0.87812638387807096</v>
      </c>
      <c r="D85">
        <v>2.8509724662045199</v>
      </c>
      <c r="E85">
        <v>1.1100174174792501E-2</v>
      </c>
      <c r="G85">
        <v>2.22207530815226</v>
      </c>
      <c r="L85">
        <v>1.1519999999999999</v>
      </c>
      <c r="M85">
        <v>3.7191111111111201</v>
      </c>
      <c r="N85">
        <v>8.0497777777777806</v>
      </c>
      <c r="O85">
        <v>6.0444444444447902E-2</v>
      </c>
      <c r="Q85">
        <v>10.755555555555601</v>
      </c>
      <c r="W85">
        <v>6.0503999999999998</v>
      </c>
      <c r="X85">
        <v>3.8319200000000002</v>
      </c>
      <c r="Y85">
        <v>6.4537599999999999</v>
      </c>
      <c r="Z85">
        <v>0.60504000000000002</v>
      </c>
      <c r="AC85">
        <v>4.8403200000000002</v>
      </c>
      <c r="AI85">
        <v>0.79615211986870305</v>
      </c>
      <c r="AJ85">
        <v>0.30984515661534301</v>
      </c>
      <c r="AK85">
        <v>0.1051448460897</v>
      </c>
      <c r="AL85">
        <v>0.28161202001479801</v>
      </c>
      <c r="AO85">
        <v>0.16898875653279799</v>
      </c>
      <c r="AP85">
        <v>0.58603301187310897</v>
      </c>
      <c r="AQ85">
        <v>0.91548529784997001</v>
      </c>
      <c r="AR85">
        <v>0.87053449533091598</v>
      </c>
    </row>
    <row r="86" spans="2:44" x14ac:dyDescent="0.2">
      <c r="B86">
        <v>0.39666798889328803</v>
      </c>
      <c r="C86">
        <v>4.9950783786563598E-2</v>
      </c>
      <c r="D86">
        <v>1.23407818766804</v>
      </c>
      <c r="E86">
        <v>0.19040063466878099</v>
      </c>
      <c r="G86">
        <v>1.8700062333541101</v>
      </c>
      <c r="L86">
        <v>0.15999999999999701</v>
      </c>
      <c r="M86">
        <v>0.36266666666666902</v>
      </c>
      <c r="N86">
        <v>2.2400000000000002</v>
      </c>
      <c r="O86">
        <v>0.19199999999999801</v>
      </c>
      <c r="Q86">
        <v>2.2628571428571398</v>
      </c>
      <c r="W86">
        <v>0.80671999999999999</v>
      </c>
      <c r="X86">
        <v>4.2352800000000004</v>
      </c>
      <c r="Y86">
        <v>2.8235199999999998</v>
      </c>
      <c r="Z86">
        <v>5.44536</v>
      </c>
      <c r="AC86">
        <v>1.21008</v>
      </c>
      <c r="AI86">
        <v>0.821592609034004</v>
      </c>
      <c r="AJ86">
        <v>0.35340166425455999</v>
      </c>
      <c r="AK86">
        <v>7.6139371306334094E-2</v>
      </c>
      <c r="AL86">
        <v>0.21468901145614799</v>
      </c>
      <c r="AO86">
        <v>0.170955171154271</v>
      </c>
      <c r="AP86">
        <v>0.52663777418326696</v>
      </c>
      <c r="AQ86">
        <v>0.910953192415069</v>
      </c>
      <c r="AR86">
        <v>0.72758694904964005</v>
      </c>
    </row>
    <row r="87" spans="2:44" x14ac:dyDescent="0.2">
      <c r="B87">
        <v>0.25500085000283101</v>
      </c>
      <c r="C87">
        <v>1.39181750488876E-2</v>
      </c>
      <c r="D87">
        <v>1.7850059500198301</v>
      </c>
      <c r="E87">
        <v>8.5000283334278101E-2</v>
      </c>
      <c r="G87">
        <v>2.1816739389131299</v>
      </c>
      <c r="H87" s="1"/>
      <c r="L87">
        <v>0.308571428571426</v>
      </c>
      <c r="M87">
        <v>0.16</v>
      </c>
      <c r="N87">
        <v>2.16</v>
      </c>
      <c r="O87">
        <v>0.10285714285714299</v>
      </c>
      <c r="Q87">
        <v>3.52</v>
      </c>
      <c r="W87">
        <v>0.40336</v>
      </c>
      <c r="X87">
        <v>7.2604800000000003</v>
      </c>
      <c r="Y87">
        <v>1.8151200000000001</v>
      </c>
      <c r="Z87">
        <v>1.0084</v>
      </c>
      <c r="AC87">
        <v>1.61344</v>
      </c>
      <c r="AI87">
        <v>0.84015064702415199</v>
      </c>
      <c r="AJ87">
        <v>0.30984515661534301</v>
      </c>
      <c r="AK87">
        <v>0.12689895217722399</v>
      </c>
      <c r="AL87">
        <v>0.21361824331921</v>
      </c>
      <c r="AO87">
        <v>0.16837425196358799</v>
      </c>
      <c r="AP87">
        <v>0.60979110694904504</v>
      </c>
      <c r="AQ87">
        <v>0.96805772089482001</v>
      </c>
      <c r="AR87">
        <v>0.75114384806228496</v>
      </c>
    </row>
    <row r="88" spans="2:44" x14ac:dyDescent="0.2">
      <c r="B88">
        <v>1.1010541752310901</v>
      </c>
      <c r="C88">
        <v>1.49686033544639E-2</v>
      </c>
      <c r="D88">
        <v>9.52003173343903E-2</v>
      </c>
      <c r="E88">
        <v>1.1900039666798901</v>
      </c>
      <c r="G88">
        <v>2.5122305963242102</v>
      </c>
      <c r="H88" s="1"/>
      <c r="L88">
        <v>2.4426666666666699</v>
      </c>
      <c r="M88">
        <v>0.31999999999999901</v>
      </c>
      <c r="N88">
        <v>9.5999999999999197E-2</v>
      </c>
      <c r="O88">
        <v>0.47999999999999898</v>
      </c>
      <c r="Q88">
        <v>1.52</v>
      </c>
      <c r="W88">
        <v>1.21008</v>
      </c>
      <c r="X88">
        <v>11.495760000000001</v>
      </c>
      <c r="Y88">
        <v>1.21008</v>
      </c>
      <c r="Z88">
        <v>1.21008</v>
      </c>
      <c r="AC88">
        <v>0.60504000000000002</v>
      </c>
      <c r="AI88">
        <v>0.82417352822468604</v>
      </c>
      <c r="AJ88">
        <v>0.26727856960428897</v>
      </c>
      <c r="AK88">
        <v>0.10786410935064</v>
      </c>
      <c r="AL88">
        <v>0.295532005794997</v>
      </c>
      <c r="AO88">
        <v>0.16468722454832699</v>
      </c>
      <c r="AP88">
        <v>0.67512586840787203</v>
      </c>
      <c r="AQ88">
        <v>0.90460824480620705</v>
      </c>
      <c r="AR88">
        <v>0.86357450244081702</v>
      </c>
    </row>
    <row r="89" spans="2:44" x14ac:dyDescent="0.2">
      <c r="B89">
        <v>1.5288465776367399</v>
      </c>
      <c r="C89">
        <v>1.31129913683734E-2</v>
      </c>
      <c r="D89">
        <v>1.55556074075808E-2</v>
      </c>
      <c r="E89">
        <v>4.5204329218610402E-3</v>
      </c>
      <c r="G89">
        <v>0.89488298294327695</v>
      </c>
      <c r="H89" s="1"/>
      <c r="L89">
        <v>7.7084444444444502</v>
      </c>
      <c r="M89">
        <v>0.31999999999999901</v>
      </c>
      <c r="N89">
        <v>0.160000000000005</v>
      </c>
      <c r="O89">
        <v>3.5555555555556499E-2</v>
      </c>
      <c r="Q89">
        <v>4.5119999999999996</v>
      </c>
      <c r="W89">
        <v>2.21848</v>
      </c>
      <c r="X89">
        <v>21.378080000000001</v>
      </c>
      <c r="Y89">
        <v>1.0084</v>
      </c>
      <c r="Z89">
        <v>0.40336</v>
      </c>
      <c r="AC89">
        <v>5.0419999999999998</v>
      </c>
      <c r="AI89">
        <v>0.82700024924305304</v>
      </c>
      <c r="AJ89">
        <v>0.39200856875295798</v>
      </c>
      <c r="AK89">
        <v>0.13777600522098599</v>
      </c>
      <c r="AL89">
        <v>0.211476707045333</v>
      </c>
      <c r="AO89">
        <v>0.18508877624610501</v>
      </c>
      <c r="AP89">
        <v>0.66324682086990305</v>
      </c>
      <c r="AQ89">
        <v>0.80490192523838899</v>
      </c>
      <c r="AR89">
        <v>0.92246674997242795</v>
      </c>
    </row>
    <row r="90" spans="2:44" x14ac:dyDescent="0.2">
      <c r="B90">
        <v>6.4951483561477901E-3</v>
      </c>
      <c r="C90">
        <v>2.3333411111370501E-2</v>
      </c>
      <c r="D90">
        <v>3.8970890136885303E-2</v>
      </c>
      <c r="E90">
        <v>2.8764228434368402E-2</v>
      </c>
      <c r="G90">
        <v>3.0102692934902402</v>
      </c>
      <c r="L90">
        <v>2.4888888888889901E-2</v>
      </c>
      <c r="M90">
        <v>0.160000000000001</v>
      </c>
      <c r="N90">
        <v>0.14933333333333401</v>
      </c>
      <c r="O90">
        <v>0.110222222222225</v>
      </c>
      <c r="Q90">
        <v>7.2853333333333303</v>
      </c>
      <c r="W90">
        <v>5.0419999999999998</v>
      </c>
      <c r="X90">
        <v>24.403279999999999</v>
      </c>
      <c r="Y90">
        <v>10.285679999999999</v>
      </c>
      <c r="Z90">
        <v>7.8655200000000001</v>
      </c>
      <c r="AC90">
        <v>2.4201600000000001</v>
      </c>
      <c r="AI90">
        <v>0.83228498853826005</v>
      </c>
      <c r="AJ90">
        <v>0.30786531535901501</v>
      </c>
      <c r="AK90">
        <v>0.13686958413400499</v>
      </c>
      <c r="AL90">
        <v>0.19755672126513399</v>
      </c>
      <c r="AO90">
        <v>0.17083227024042899</v>
      </c>
      <c r="AP90">
        <v>0.73254126484138604</v>
      </c>
      <c r="AQ90">
        <v>0.83209455784779396</v>
      </c>
      <c r="AR90">
        <v>0.80896532745695804</v>
      </c>
    </row>
    <row r="91" spans="2:44" x14ac:dyDescent="0.2">
      <c r="B91">
        <v>1.7091518960034</v>
      </c>
      <c r="C91">
        <v>1.6190530158910199E-2</v>
      </c>
      <c r="D91" s="1">
        <v>1.2582569554317E-15</v>
      </c>
      <c r="E91">
        <v>1.76296883952578E-2</v>
      </c>
      <c r="G91">
        <v>1.38770832939814</v>
      </c>
      <c r="L91">
        <v>6.5493333333333403</v>
      </c>
      <c r="M91">
        <v>0.160000000000001</v>
      </c>
      <c r="N91" s="1">
        <v>1.7763568394002501E-15</v>
      </c>
      <c r="O91">
        <v>0.160000000000002</v>
      </c>
      <c r="Q91">
        <v>5.8773333333333397</v>
      </c>
      <c r="W91">
        <v>3.8319200000000002</v>
      </c>
      <c r="X91">
        <v>6.8571200000000099</v>
      </c>
      <c r="Y91">
        <v>3.8319200000000002</v>
      </c>
      <c r="Z91">
        <v>3.8319200000000002</v>
      </c>
      <c r="AC91">
        <v>4.2352800000000004</v>
      </c>
      <c r="AI91">
        <v>0.78521393853676102</v>
      </c>
      <c r="AJ91">
        <v>0.34053269608842801</v>
      </c>
      <c r="AK91">
        <v>9.7893477393858203E-2</v>
      </c>
      <c r="AL91">
        <v>0.21254747518227199</v>
      </c>
      <c r="AO91">
        <v>0.16948036018816601</v>
      </c>
      <c r="AP91">
        <v>0.71670253479076096</v>
      </c>
      <c r="AQ91">
        <v>1.0061274065479899</v>
      </c>
      <c r="AR91">
        <v>0.79236842133441299</v>
      </c>
    </row>
    <row r="92" spans="2:44" x14ac:dyDescent="0.2">
      <c r="B92">
        <v>0.79333597778659304</v>
      </c>
      <c r="C92">
        <v>1.80063226473381</v>
      </c>
      <c r="D92">
        <v>0.79333597778659304</v>
      </c>
      <c r="E92" s="1">
        <v>4.0966505525683098E-16</v>
      </c>
      <c r="G92">
        <v>1.9833399444664801</v>
      </c>
      <c r="H92" s="1"/>
      <c r="L92">
        <v>0.64000000000000101</v>
      </c>
      <c r="M92">
        <v>7.9893333333333398</v>
      </c>
      <c r="N92">
        <v>0.32</v>
      </c>
      <c r="O92" s="1">
        <v>3.5527136788005001E-15</v>
      </c>
      <c r="Q92">
        <v>0.79999999999999905</v>
      </c>
      <c r="W92">
        <v>3.8319200000000002</v>
      </c>
      <c r="X92">
        <v>9.8823199999999893</v>
      </c>
      <c r="Y92">
        <v>1.4117599999999999</v>
      </c>
      <c r="Z92">
        <v>9.0755999999999997</v>
      </c>
      <c r="AC92">
        <v>0.40336</v>
      </c>
      <c r="AI92">
        <v>0.86288731608492697</v>
      </c>
      <c r="AJ92">
        <v>0.31875444226881899</v>
      </c>
      <c r="AK92">
        <v>8.6110003263116006E-2</v>
      </c>
      <c r="AL92">
        <v>0.226467460962471</v>
      </c>
      <c r="AO92">
        <v>0.16186050352996001</v>
      </c>
      <c r="AP92">
        <v>0.57019428182248399</v>
      </c>
      <c r="AQ92">
        <v>0.91367245567600996</v>
      </c>
      <c r="AR92">
        <v>0.75756845688391505</v>
      </c>
    </row>
    <row r="93" spans="2:44" x14ac:dyDescent="0.2">
      <c r="B93">
        <v>0.42589615649596102</v>
      </c>
      <c r="C93">
        <v>0.79333597778659304</v>
      </c>
      <c r="D93">
        <v>0.69813566045220099</v>
      </c>
      <c r="E93" s="1">
        <v>1.0362116103555101E-15</v>
      </c>
      <c r="G93">
        <v>1.9833399444664801</v>
      </c>
      <c r="H93" s="1"/>
      <c r="L93">
        <v>3.2639999999999998</v>
      </c>
      <c r="M93">
        <v>0.48</v>
      </c>
      <c r="N93">
        <v>0.70399999999999996</v>
      </c>
      <c r="O93" s="1">
        <v>3.5527136788005001E-15</v>
      </c>
      <c r="Q93">
        <v>2.4</v>
      </c>
      <c r="W93">
        <v>0.80671999999999999</v>
      </c>
      <c r="X93">
        <v>4.43696</v>
      </c>
      <c r="Y93">
        <v>0.40336</v>
      </c>
      <c r="Z93">
        <v>8.6722400000000004</v>
      </c>
      <c r="AC93">
        <v>1.21008</v>
      </c>
      <c r="AI93">
        <v>0.79947044454243799</v>
      </c>
      <c r="AJ93">
        <v>0.407847298803582</v>
      </c>
      <c r="AK93">
        <v>0.12327326782930299</v>
      </c>
      <c r="AL93">
        <v>0.217365931798495</v>
      </c>
      <c r="AO93">
        <v>0.19344603838736299</v>
      </c>
      <c r="AP93">
        <v>0.55336563114369497</v>
      </c>
      <c r="AQ93">
        <v>0.78767992458576597</v>
      </c>
      <c r="AR93">
        <v>0.65370394760089101</v>
      </c>
    </row>
    <row r="94" spans="2:44" x14ac:dyDescent="0.2">
      <c r="B94">
        <v>1.2178046291493301</v>
      </c>
      <c r="C94" s="1">
        <v>7.0462389504174996E-16</v>
      </c>
      <c r="D94" s="1">
        <v>2.2019496720054701E-15</v>
      </c>
      <c r="E94">
        <v>1.6818722729075699</v>
      </c>
      <c r="G94">
        <v>1.6490539298948701</v>
      </c>
      <c r="H94" s="1"/>
      <c r="L94">
        <v>3.19288888888889</v>
      </c>
      <c r="M94" s="1">
        <v>7.1054273576010003E-15</v>
      </c>
      <c r="N94" s="1">
        <v>2.66453525910038E-15</v>
      </c>
      <c r="O94">
        <v>1.696</v>
      </c>
      <c r="Q94">
        <v>8.6471111111111192</v>
      </c>
      <c r="W94">
        <v>7.6638400000000004</v>
      </c>
      <c r="X94">
        <v>0.60504000000000002</v>
      </c>
      <c r="Y94">
        <v>1.0084</v>
      </c>
      <c r="Z94">
        <v>3.4285600000000001</v>
      </c>
      <c r="AC94">
        <v>5.2436800000000003</v>
      </c>
      <c r="AI94">
        <v>0.82331322182779199</v>
      </c>
      <c r="AJ94">
        <v>0.31083507724350701</v>
      </c>
      <c r="AK94">
        <v>0.11058337261158099</v>
      </c>
      <c r="AL94">
        <v>0.21201209111380301</v>
      </c>
      <c r="AO94">
        <v>0.208808652617617</v>
      </c>
      <c r="AP94">
        <v>0.50782928224815005</v>
      </c>
      <c r="AQ94">
        <v>0.91639171893695004</v>
      </c>
      <c r="AR94">
        <v>0.85393758920837104</v>
      </c>
    </row>
    <row r="95" spans="2:44" x14ac:dyDescent="0.2">
      <c r="B95">
        <v>1.0826702755675901</v>
      </c>
      <c r="C95">
        <v>6.0792028949165203E-2</v>
      </c>
      <c r="D95">
        <v>3.0512922222561301E-2</v>
      </c>
      <c r="E95">
        <v>1.5866719555732E-2</v>
      </c>
      <c r="G95">
        <v>1.03354048217198</v>
      </c>
      <c r="L95">
        <v>3.7120000000000002</v>
      </c>
      <c r="M95">
        <v>0.35555555555556101</v>
      </c>
      <c r="N95">
        <v>0.16</v>
      </c>
      <c r="O95">
        <v>0.160000000000002</v>
      </c>
      <c r="Q95">
        <v>3.33511111111111</v>
      </c>
      <c r="W95">
        <v>2.6218400000000002</v>
      </c>
      <c r="X95">
        <v>10.084</v>
      </c>
      <c r="Y95">
        <v>1.21008</v>
      </c>
      <c r="Z95">
        <v>1.0084</v>
      </c>
      <c r="AC95">
        <v>3.22688</v>
      </c>
      <c r="AI95">
        <v>0.78644294767518197</v>
      </c>
      <c r="AJ95">
        <v>0.49397039345385302</v>
      </c>
      <c r="AK95">
        <v>0.125086110003263</v>
      </c>
      <c r="AL95">
        <v>0.211476707045333</v>
      </c>
      <c r="AO95">
        <v>0.186194884470683</v>
      </c>
      <c r="AP95">
        <v>0.69195451908665995</v>
      </c>
      <c r="AQ95">
        <v>0.77589645045502398</v>
      </c>
      <c r="AR95">
        <v>0.77148844266411398</v>
      </c>
    </row>
    <row r="96" spans="2:44" x14ac:dyDescent="0.2">
      <c r="B96">
        <v>1.9833399444664801</v>
      </c>
      <c r="C96" s="1">
        <v>1.4679664480036401E-16</v>
      </c>
      <c r="D96">
        <v>5.7488114332362398E-3</v>
      </c>
      <c r="E96" s="1">
        <v>1.37621854500342E-16</v>
      </c>
      <c r="G96">
        <v>1.14913514358179</v>
      </c>
      <c r="L96">
        <v>0.79999999999999905</v>
      </c>
      <c r="M96" s="1">
        <v>3.5527136788005001E-15</v>
      </c>
      <c r="N96">
        <v>5.3333333333333899E-2</v>
      </c>
      <c r="O96" s="1">
        <v>7.1054273576010003E-15</v>
      </c>
      <c r="Q96">
        <v>5.09866666666667</v>
      </c>
      <c r="W96">
        <v>3.4285600000000001</v>
      </c>
      <c r="X96">
        <v>5.8487200000000001</v>
      </c>
      <c r="Y96">
        <v>5.2436800000000003</v>
      </c>
      <c r="Z96">
        <v>10.084</v>
      </c>
      <c r="AC96">
        <v>4.43696</v>
      </c>
      <c r="AI96">
        <v>0.83363689859052303</v>
      </c>
      <c r="AJ96">
        <v>0.29400642656471798</v>
      </c>
      <c r="AK96">
        <v>0.13143105761212401</v>
      </c>
      <c r="AL96">
        <v>0.24467051929042399</v>
      </c>
      <c r="AO96">
        <v>0.19246283107662701</v>
      </c>
      <c r="AP96">
        <v>0.73056142358505705</v>
      </c>
      <c r="AQ96">
        <v>0.83028171567383402</v>
      </c>
      <c r="AR96">
        <v>0.83626991494888703</v>
      </c>
    </row>
    <row r="97" spans="2:44" x14ac:dyDescent="0.2">
      <c r="B97">
        <v>1.45444929260876</v>
      </c>
      <c r="C97">
        <v>1.0042227566919099E-2</v>
      </c>
      <c r="D97">
        <v>0.62724575553653505</v>
      </c>
      <c r="E97">
        <v>0.79333597778659204</v>
      </c>
      <c r="G97">
        <v>1.83348759310679</v>
      </c>
      <c r="L97">
        <v>2.3466666666666698</v>
      </c>
      <c r="M97">
        <v>0.160000000000004</v>
      </c>
      <c r="N97">
        <v>2.4035555555555601</v>
      </c>
      <c r="O97">
        <v>0.32</v>
      </c>
      <c r="Q97">
        <v>5.5466666666666704</v>
      </c>
      <c r="W97">
        <v>0.40336</v>
      </c>
      <c r="X97">
        <v>24.201599999999999</v>
      </c>
      <c r="Y97">
        <v>9.2772799999999993</v>
      </c>
      <c r="Z97">
        <v>51.63008</v>
      </c>
      <c r="AC97">
        <v>3.0251999999999999</v>
      </c>
      <c r="AI97">
        <v>0.80254296738848896</v>
      </c>
      <c r="AJ97">
        <v>0.37023031493334901</v>
      </c>
      <c r="AK97">
        <v>7.3420108045393603E-2</v>
      </c>
      <c r="AL97">
        <v>0.196485953128196</v>
      </c>
      <c r="AO97">
        <v>0.20315521058088401</v>
      </c>
      <c r="AP97">
        <v>0.57019428182248399</v>
      </c>
      <c r="AQ97">
        <v>0.95264856241615703</v>
      </c>
      <c r="AR97">
        <v>0.83626991494888803</v>
      </c>
    </row>
    <row r="98" spans="2:44" x14ac:dyDescent="0.2">
      <c r="B98">
        <v>1.4864247078354801E-2</v>
      </c>
      <c r="C98">
        <v>2.2666742222474601E-2</v>
      </c>
      <c r="D98">
        <v>9.9166997223324206E-3</v>
      </c>
      <c r="E98">
        <v>3.0164866075535501E-3</v>
      </c>
      <c r="G98">
        <v>1.5866719555731901</v>
      </c>
      <c r="L98">
        <v>0.15288888888889199</v>
      </c>
      <c r="M98">
        <v>0.160000000000004</v>
      </c>
      <c r="N98">
        <v>0.16</v>
      </c>
      <c r="O98">
        <v>0.31999999999999701</v>
      </c>
      <c r="Q98">
        <v>1.6</v>
      </c>
      <c r="W98">
        <v>1.61344</v>
      </c>
      <c r="X98">
        <v>15.93272</v>
      </c>
      <c r="Y98">
        <v>3.8319200000000002</v>
      </c>
      <c r="Z98">
        <v>0.40336</v>
      </c>
      <c r="AC98">
        <v>1.0084</v>
      </c>
      <c r="AI98">
        <v>0.80573839114838097</v>
      </c>
      <c r="AJ98">
        <v>0.30390563284635902</v>
      </c>
      <c r="AK98">
        <v>0.14412095282984699</v>
      </c>
      <c r="AL98">
        <v>0.21254747518227199</v>
      </c>
      <c r="AO98">
        <v>0.17329028851726899</v>
      </c>
      <c r="AP98">
        <v>0.66819642401072299</v>
      </c>
      <c r="AQ98">
        <v>0.88466698089264395</v>
      </c>
      <c r="AR98">
        <v>0.74204231889830896</v>
      </c>
    </row>
    <row r="99" spans="2:44" x14ac:dyDescent="0.2">
      <c r="B99">
        <v>1.1459297456917401</v>
      </c>
      <c r="C99">
        <v>2.68118177677878E-2</v>
      </c>
      <c r="D99">
        <v>6.3978707886015599E-3</v>
      </c>
      <c r="E99">
        <v>8.3509050293326198E-2</v>
      </c>
      <c r="G99">
        <v>1.5866719555731801</v>
      </c>
      <c r="L99">
        <v>0.69333333333332803</v>
      </c>
      <c r="M99">
        <v>0.25955555555555798</v>
      </c>
      <c r="N99">
        <v>0.16</v>
      </c>
      <c r="O99">
        <v>0.32000000000000201</v>
      </c>
      <c r="Q99">
        <v>0.96</v>
      </c>
      <c r="W99">
        <v>10.285679999999999</v>
      </c>
      <c r="X99">
        <v>7.0587999999999997</v>
      </c>
      <c r="Y99">
        <v>16.134399999999999</v>
      </c>
      <c r="Z99">
        <v>106.08368</v>
      </c>
      <c r="AC99">
        <v>0.60504000000000002</v>
      </c>
      <c r="AI99">
        <v>0.80807350851138005</v>
      </c>
      <c r="AJ99">
        <v>0.42962555262319102</v>
      </c>
      <c r="AK99">
        <v>8.8829266524056497E-2</v>
      </c>
      <c r="AL99">
        <v>0.21201209111380301</v>
      </c>
      <c r="AO99">
        <v>0.18459717259073599</v>
      </c>
      <c r="AP99">
        <v>0.72165213793158101</v>
      </c>
      <c r="AQ99">
        <v>0.80943403067329001</v>
      </c>
      <c r="AR99">
        <v>0.81860224068940401</v>
      </c>
    </row>
    <row r="100" spans="2:44" x14ac:dyDescent="0.2">
      <c r="B100">
        <v>6.1320655287852202E-2</v>
      </c>
      <c r="C100">
        <v>5.0685354136370701E-2</v>
      </c>
      <c r="D100">
        <v>2.37088912901748E-2</v>
      </c>
      <c r="E100">
        <v>4.6666822222741197E-2</v>
      </c>
      <c r="G100">
        <v>2.13319229582617</v>
      </c>
      <c r="L100">
        <v>0.284444444444443</v>
      </c>
      <c r="M100">
        <v>0.163555555555572</v>
      </c>
      <c r="N100">
        <v>0.13866666666667099</v>
      </c>
      <c r="O100">
        <v>0.160000000000002</v>
      </c>
      <c r="Q100">
        <v>10.755555555555601</v>
      </c>
      <c r="W100">
        <v>0.60504000000000002</v>
      </c>
      <c r="X100">
        <v>9.6806400000000092</v>
      </c>
      <c r="Y100">
        <v>25.008320000000001</v>
      </c>
      <c r="Z100">
        <v>3.8319200000000002</v>
      </c>
      <c r="AC100">
        <v>5.0419999999999998</v>
      </c>
      <c r="AI100">
        <v>0.83867583605804696</v>
      </c>
      <c r="AJ100">
        <v>0.41576666382889499</v>
      </c>
      <c r="AK100">
        <v>0.1096769515246</v>
      </c>
      <c r="AL100">
        <v>0.13919985780199101</v>
      </c>
      <c r="AO100">
        <v>0.18324526253847401</v>
      </c>
      <c r="AP100">
        <v>0.70977309039361303</v>
      </c>
      <c r="AQ100">
        <v>0.96533845763387904</v>
      </c>
      <c r="AR100">
        <v>0.88231294483723899</v>
      </c>
    </row>
    <row r="101" spans="2:44" x14ac:dyDescent="0.2">
      <c r="B101">
        <v>2.4417850962960498E-3</v>
      </c>
      <c r="C101" s="1">
        <v>8.8077986880218693E-15</v>
      </c>
      <c r="D101">
        <v>2.47917493058313E-2</v>
      </c>
      <c r="E101" s="1">
        <v>1.61610985101319E-16</v>
      </c>
      <c r="G101">
        <v>2.4315408686689901</v>
      </c>
      <c r="L101">
        <v>0.17777777777777601</v>
      </c>
      <c r="M101" s="1">
        <v>3.5527136788005001E-15</v>
      </c>
      <c r="N101">
        <v>0.160000000000002</v>
      </c>
      <c r="O101" s="1">
        <v>3.5527136788005001E-15</v>
      </c>
      <c r="Q101">
        <v>6.3751111111111101</v>
      </c>
      <c r="W101">
        <v>4.6386399999999997</v>
      </c>
      <c r="X101">
        <v>3.22688</v>
      </c>
      <c r="Y101">
        <v>5.8487200000000001</v>
      </c>
      <c r="Z101">
        <v>3.4285600000000001</v>
      </c>
      <c r="AC101">
        <v>2.6218400000000002</v>
      </c>
      <c r="AI101">
        <v>0.88095375041970703</v>
      </c>
      <c r="AJ101">
        <v>0.32370404540963899</v>
      </c>
      <c r="AK101">
        <v>9.5174214132917601E-2</v>
      </c>
      <c r="AL101">
        <v>0.23128591757869399</v>
      </c>
      <c r="AO101">
        <v>0.159648287080803</v>
      </c>
      <c r="AP101">
        <v>0.61375078946170203</v>
      </c>
      <c r="AQ101">
        <v>0.83028171567383402</v>
      </c>
      <c r="AR101">
        <v>0.79611610981369796</v>
      </c>
    </row>
    <row r="102" spans="2:44" x14ac:dyDescent="0.2">
      <c r="B102">
        <v>3.16430304530263E-2</v>
      </c>
      <c r="C102" s="1">
        <v>2.8184955801669998E-15</v>
      </c>
      <c r="D102">
        <v>7.9333597778660198E-2</v>
      </c>
      <c r="E102">
        <v>4.6277932037552798E-3</v>
      </c>
      <c r="G102">
        <v>1.5866719555731901</v>
      </c>
      <c r="L102">
        <v>0.24888888888888799</v>
      </c>
      <c r="M102" s="1">
        <v>1.4210854715202001E-14</v>
      </c>
      <c r="N102">
        <v>0.160000000000002</v>
      </c>
      <c r="O102">
        <v>0.14933333333333801</v>
      </c>
      <c r="Q102">
        <v>1.28</v>
      </c>
      <c r="W102">
        <v>72.806479999999993</v>
      </c>
      <c r="X102">
        <v>0.40336</v>
      </c>
      <c r="Y102">
        <v>6.4537599999999999</v>
      </c>
      <c r="Z102">
        <v>21.98312</v>
      </c>
      <c r="AC102">
        <v>0.80671999999999999</v>
      </c>
      <c r="AI102">
        <v>0.81520176151421697</v>
      </c>
      <c r="AJ102">
        <v>0.36924039430518502</v>
      </c>
      <c r="AK102">
        <v>9.3361371958957301E-2</v>
      </c>
      <c r="AL102">
        <v>0.19702133719666501</v>
      </c>
      <c r="AO102">
        <v>0.170955171154271</v>
      </c>
      <c r="AP102">
        <v>0.66126697961357495</v>
      </c>
      <c r="AQ102">
        <v>0.98709256372140297</v>
      </c>
      <c r="AR102">
        <v>0.77041767452717602</v>
      </c>
    </row>
    <row r="103" spans="2:44" x14ac:dyDescent="0.2">
      <c r="B103">
        <v>3.4377892370752301</v>
      </c>
      <c r="C103" s="1">
        <v>3.6699161200091101E-16</v>
      </c>
      <c r="D103">
        <v>1.39671827075104E-3</v>
      </c>
      <c r="E103" s="1">
        <v>8.8077986880218693E-15</v>
      </c>
      <c r="G103">
        <v>2.16143577621449</v>
      </c>
      <c r="L103">
        <v>2.08</v>
      </c>
      <c r="M103" s="1">
        <v>3.5527136788005001E-15</v>
      </c>
      <c r="N103">
        <v>0.16</v>
      </c>
      <c r="O103" s="1">
        <v>1.4210854715202001E-14</v>
      </c>
      <c r="Q103">
        <v>3.0514285714285698</v>
      </c>
      <c r="W103">
        <v>7.8655200000000001</v>
      </c>
      <c r="X103">
        <v>5.0419999999999998</v>
      </c>
      <c r="Y103">
        <v>2.0167999999999999</v>
      </c>
      <c r="Z103">
        <v>32.268799999999999</v>
      </c>
      <c r="AC103">
        <v>1.4117599999999999</v>
      </c>
      <c r="AI103">
        <v>0.80192846281927799</v>
      </c>
      <c r="AJ103">
        <v>0.346472219857412</v>
      </c>
      <c r="AK103">
        <v>0.116928320220442</v>
      </c>
      <c r="AL103">
        <v>0.22914438130481701</v>
      </c>
      <c r="AO103">
        <v>0.177960523243267</v>
      </c>
      <c r="AP103">
        <v>0.80876515321001596</v>
      </c>
      <c r="AQ103">
        <v>0.77861571371596405</v>
      </c>
      <c r="AR103">
        <v>0.80093456642992</v>
      </c>
    </row>
    <row r="104" spans="2:44" x14ac:dyDescent="0.2">
      <c r="B104">
        <v>0.29255753174832999</v>
      </c>
      <c r="C104">
        <v>2.40404841753524E-2</v>
      </c>
      <c r="D104">
        <v>3.4492868599417803E-2</v>
      </c>
      <c r="E104" s="1">
        <v>3.6320819332048902E-16</v>
      </c>
      <c r="G104">
        <v>1.5866719555731801</v>
      </c>
      <c r="L104">
        <v>2.1831111111111201</v>
      </c>
      <c r="M104">
        <v>0.160000000000007</v>
      </c>
      <c r="N104">
        <v>0.160000000000004</v>
      </c>
      <c r="O104" s="1">
        <v>7.1054273576010003E-15</v>
      </c>
      <c r="Q104">
        <v>0.63999999999999702</v>
      </c>
      <c r="W104">
        <v>0.60504000000000002</v>
      </c>
      <c r="X104">
        <v>9.6806400000000004</v>
      </c>
      <c r="Y104">
        <v>114.55423999999999</v>
      </c>
      <c r="Z104">
        <v>1.61344</v>
      </c>
      <c r="AC104">
        <v>0.40336</v>
      </c>
      <c r="AI104">
        <v>0.79934754362859595</v>
      </c>
      <c r="AJ104">
        <v>0.22867166510589201</v>
      </c>
      <c r="AK104">
        <v>9.1548529784997001E-2</v>
      </c>
      <c r="AL104">
        <v>0.16596906122545099</v>
      </c>
      <c r="AO104">
        <v>0.17574830679410999</v>
      </c>
      <c r="AP104">
        <v>0.62266007511517796</v>
      </c>
      <c r="AQ104">
        <v>0.89735687611036596</v>
      </c>
      <c r="AR104">
        <v>0.73990078262443204</v>
      </c>
    </row>
    <row r="105" spans="2:44" x14ac:dyDescent="0.2">
      <c r="B105">
        <v>0.13762530940814</v>
      </c>
      <c r="C105">
        <v>1.9040063466878201</v>
      </c>
      <c r="D105" s="1">
        <v>7.0462389504174996E-16</v>
      </c>
      <c r="E105">
        <v>2.6864287078489299E-2</v>
      </c>
      <c r="G105">
        <v>2.3896241270299199</v>
      </c>
      <c r="L105">
        <v>1.72088888888889</v>
      </c>
      <c r="M105">
        <v>1.536</v>
      </c>
      <c r="N105" s="1">
        <v>7.1054273576010003E-15</v>
      </c>
      <c r="O105">
        <v>0.113777777777784</v>
      </c>
      <c r="Q105">
        <v>5.3013333333333303</v>
      </c>
      <c r="W105">
        <v>7.4621599999999999</v>
      </c>
      <c r="X105">
        <v>6.6554399999999996</v>
      </c>
      <c r="Y105">
        <v>4.6386400000000103</v>
      </c>
      <c r="Z105">
        <v>19.56296</v>
      </c>
      <c r="AC105">
        <v>2.21848</v>
      </c>
      <c r="AI105">
        <v>0.76173986399293303</v>
      </c>
      <c r="AJ105">
        <v>0.38903880686846598</v>
      </c>
      <c r="AK105">
        <v>0.10695768826366001</v>
      </c>
      <c r="AL105">
        <v>0.24038744674267001</v>
      </c>
      <c r="AO105">
        <v>0.18521167715994699</v>
      </c>
      <c r="AP105">
        <v>0.54445634549021904</v>
      </c>
      <c r="AQ105">
        <v>0.99887603785214596</v>
      </c>
      <c r="AR105">
        <v>0.80039918236145202</v>
      </c>
    </row>
    <row r="106" spans="2:44" x14ac:dyDescent="0.2">
      <c r="B106">
        <v>2.3006743355811201</v>
      </c>
      <c r="C106" s="1">
        <v>5.2846792128131197E-15</v>
      </c>
      <c r="D106">
        <v>1.0042227566919099E-2</v>
      </c>
      <c r="E106" s="1">
        <v>1.05693584256262E-14</v>
      </c>
      <c r="G106">
        <v>1.80880602935343</v>
      </c>
      <c r="L106">
        <v>1.8560000000000001</v>
      </c>
      <c r="M106" s="1">
        <v>1.06581410364015E-14</v>
      </c>
      <c r="N106">
        <v>0.160000000000004</v>
      </c>
      <c r="O106" s="1">
        <v>1.06581410364015E-14</v>
      </c>
      <c r="Q106">
        <v>1.8240000000000001</v>
      </c>
      <c r="W106">
        <v>12.504160000000001</v>
      </c>
      <c r="X106">
        <v>0.80671999999999999</v>
      </c>
      <c r="Y106">
        <v>10.084</v>
      </c>
      <c r="Z106">
        <v>4.2352800000000004</v>
      </c>
      <c r="AC106">
        <v>1.0084</v>
      </c>
      <c r="AI106">
        <v>0.79861013814554405</v>
      </c>
      <c r="AJ106">
        <v>0.36726055304885702</v>
      </c>
      <c r="AK106">
        <v>0.10786410935064</v>
      </c>
      <c r="AL106">
        <v>0.21575977959308701</v>
      </c>
      <c r="AO106">
        <v>0.16468722454832699</v>
      </c>
      <c r="AP106">
        <v>0.63255928139681805</v>
      </c>
      <c r="AQ106">
        <v>0.88376055980566404</v>
      </c>
      <c r="AR106">
        <v>0.71741465174872499</v>
      </c>
    </row>
    <row r="107" spans="2:44" x14ac:dyDescent="0.2">
      <c r="B107">
        <v>0.39666798889329202</v>
      </c>
      <c r="C107" s="1">
        <v>9.2713670400230209E-16</v>
      </c>
      <c r="D107" s="1">
        <v>8.0436517698829795E-17</v>
      </c>
      <c r="E107">
        <v>1.9833399444666201E-2</v>
      </c>
      <c r="G107">
        <v>1.9833399444664801</v>
      </c>
      <c r="H107" s="1"/>
      <c r="L107">
        <v>0.159999999999998</v>
      </c>
      <c r="M107" s="1">
        <v>1.06581410364015E-14</v>
      </c>
      <c r="N107" s="1">
        <v>7.1054273576010003E-15</v>
      </c>
      <c r="O107">
        <v>0.16000000000001099</v>
      </c>
      <c r="Q107">
        <v>2.4</v>
      </c>
      <c r="W107">
        <v>0.80671999999999999</v>
      </c>
      <c r="X107">
        <v>2.0167999999999999</v>
      </c>
      <c r="Y107">
        <v>15.93272</v>
      </c>
      <c r="Z107">
        <v>1.0084</v>
      </c>
      <c r="AC107">
        <v>1.21008</v>
      </c>
      <c r="AI107">
        <v>0.817045275221848</v>
      </c>
      <c r="AJ107">
        <v>0.42269610822604298</v>
      </c>
      <c r="AK107">
        <v>0.1051448460897</v>
      </c>
      <c r="AL107">
        <v>0.21468901145614799</v>
      </c>
      <c r="AO107">
        <v>0.17021776567121799</v>
      </c>
      <c r="AP107">
        <v>0.79688610567204798</v>
      </c>
      <c r="AQ107">
        <v>0.87197708567492205</v>
      </c>
      <c r="AR107">
        <v>0.76131614536319903</v>
      </c>
    </row>
    <row r="108" spans="2:44" x14ac:dyDescent="0.2">
      <c r="B108">
        <v>3.8690385378207699</v>
      </c>
      <c r="C108" s="1">
        <v>6.7752297600168204E-16</v>
      </c>
      <c r="D108">
        <v>2.0499637668907398E-3</v>
      </c>
      <c r="E108">
        <v>6.6706929063145397E-3</v>
      </c>
      <c r="G108">
        <v>1.7971488476390201</v>
      </c>
      <c r="L108">
        <v>10.144</v>
      </c>
      <c r="M108" s="1">
        <v>7.1054273576010003E-15</v>
      </c>
      <c r="N108">
        <v>1.7777777777780598E-2</v>
      </c>
      <c r="O108">
        <v>4.9777777777784103E-2</v>
      </c>
      <c r="Q108">
        <v>2.53714285714286</v>
      </c>
      <c r="W108">
        <v>0.40336</v>
      </c>
      <c r="X108">
        <v>11.495760000000001</v>
      </c>
      <c r="Y108">
        <v>88.335840000000005</v>
      </c>
      <c r="Z108">
        <v>8.0671999999999997</v>
      </c>
      <c r="AC108">
        <v>1.4117599999999999</v>
      </c>
      <c r="AI108">
        <v>0.82454223096621204</v>
      </c>
      <c r="AJ108">
        <v>0.238570871387532</v>
      </c>
      <c r="AK108">
        <v>9.3361371958957301E-2</v>
      </c>
      <c r="AL108">
        <v>0.18417211955340401</v>
      </c>
      <c r="AO108">
        <v>0.17193837846500701</v>
      </c>
      <c r="AP108">
        <v>0.68601499531767596</v>
      </c>
      <c r="AQ108">
        <v>0.84115876871759598</v>
      </c>
      <c r="AR108">
        <v>0.72116234022800996</v>
      </c>
    </row>
    <row r="109" spans="2:44" x14ac:dyDescent="0.2">
      <c r="B109">
        <v>1.6461721539071801</v>
      </c>
      <c r="C109">
        <v>4.3221171549665101E-2</v>
      </c>
      <c r="D109">
        <v>1.9833399444665101E-2</v>
      </c>
      <c r="E109">
        <v>5.7074530776015202E-3</v>
      </c>
      <c r="G109">
        <v>1.8378950152056099</v>
      </c>
      <c r="L109">
        <v>10.624000000000001</v>
      </c>
      <c r="M109">
        <v>0.27022222222223002</v>
      </c>
      <c r="N109">
        <v>0.160000000000002</v>
      </c>
      <c r="O109">
        <v>0.160000000000004</v>
      </c>
      <c r="Q109">
        <v>4.4480000000000102</v>
      </c>
      <c r="W109">
        <v>2.6218400000000002</v>
      </c>
      <c r="X109">
        <v>10.487360000000001</v>
      </c>
      <c r="Y109">
        <v>8.6722400000000004</v>
      </c>
      <c r="Z109">
        <v>7.4621599999999999</v>
      </c>
      <c r="AC109">
        <v>2.4201600000000001</v>
      </c>
      <c r="AI109">
        <v>0.83511170955662695</v>
      </c>
      <c r="AJ109">
        <v>0.35439158488272399</v>
      </c>
      <c r="AK109">
        <v>9.2454950871977207E-2</v>
      </c>
      <c r="AL109">
        <v>0.23503360605797799</v>
      </c>
      <c r="AO109">
        <v>0.16911165744664</v>
      </c>
      <c r="AP109">
        <v>0.55237571051553203</v>
      </c>
      <c r="AQ109">
        <v>0.91639171893695004</v>
      </c>
      <c r="AR109">
        <v>0.82020839289481196</v>
      </c>
    </row>
    <row r="110" spans="2:44" x14ac:dyDescent="0.2">
      <c r="B110">
        <v>2.5018130531815599</v>
      </c>
      <c r="C110">
        <v>0.79333597778658904</v>
      </c>
      <c r="D110" s="1">
        <v>6.7752297600168204E-16</v>
      </c>
      <c r="E110" s="1">
        <v>5.87186579201458E-15</v>
      </c>
      <c r="G110">
        <v>2.3523041373100901</v>
      </c>
      <c r="L110">
        <v>5.5502222222222199</v>
      </c>
      <c r="M110">
        <v>0.31999999999999901</v>
      </c>
      <c r="N110" s="1">
        <v>1.7763568394002501E-15</v>
      </c>
      <c r="O110" s="1">
        <v>1.4210854715202001E-14</v>
      </c>
      <c r="Q110">
        <v>9.9626666666666708</v>
      </c>
      <c r="W110">
        <v>6.4537599999999999</v>
      </c>
      <c r="X110">
        <v>6.2520800000000003</v>
      </c>
      <c r="Y110">
        <v>8.0671999999999997</v>
      </c>
      <c r="Z110">
        <v>28.033519999999999</v>
      </c>
      <c r="AC110">
        <v>4.2352800000000004</v>
      </c>
      <c r="AI110">
        <v>0.84273156621483403</v>
      </c>
      <c r="AJ110">
        <v>0.31182499787167101</v>
      </c>
      <c r="AK110">
        <v>0.100612740654799</v>
      </c>
      <c r="AL110">
        <v>0.27625817933010599</v>
      </c>
      <c r="AO110">
        <v>0.173658991258795</v>
      </c>
      <c r="AP110">
        <v>0.65334761458826296</v>
      </c>
      <c r="AQ110">
        <v>0.88919908632754496</v>
      </c>
      <c r="AR110">
        <v>0.75970999315779197</v>
      </c>
    </row>
    <row r="111" spans="2:44" x14ac:dyDescent="0.2">
      <c r="B111">
        <v>2.7159614341571601</v>
      </c>
      <c r="C111">
        <v>2.00120787189427E-2</v>
      </c>
      <c r="D111">
        <v>1.13478454038441E-3</v>
      </c>
      <c r="E111">
        <v>1.1407445432225599E-2</v>
      </c>
      <c r="G111">
        <v>0.29265282736127801</v>
      </c>
      <c r="L111">
        <v>3.8342857142857101</v>
      </c>
      <c r="M111">
        <v>0.149333333333345</v>
      </c>
      <c r="N111">
        <v>9.9555555555556702E-2</v>
      </c>
      <c r="O111">
        <v>0.117333333333335</v>
      </c>
      <c r="Q111">
        <v>1.18044444444445</v>
      </c>
      <c r="W111">
        <v>2.21848</v>
      </c>
      <c r="X111">
        <v>0.40336</v>
      </c>
      <c r="Y111">
        <v>2.6218400000000002</v>
      </c>
      <c r="Z111">
        <v>2.4201600000000001</v>
      </c>
      <c r="AC111">
        <v>4.0335999999999999</v>
      </c>
      <c r="AI111">
        <v>0.85747967587587803</v>
      </c>
      <c r="AJ111">
        <v>0.42665579073869903</v>
      </c>
      <c r="AK111">
        <v>0.12871179435118399</v>
      </c>
      <c r="AL111">
        <v>0.28910739697336701</v>
      </c>
      <c r="AO111">
        <v>0.17599410862179399</v>
      </c>
      <c r="AP111">
        <v>0.65730729710091895</v>
      </c>
      <c r="AQ111">
        <v>0.91820456111090998</v>
      </c>
      <c r="AR111">
        <v>0.89944523502825302</v>
      </c>
    </row>
    <row r="112" spans="2:44" x14ac:dyDescent="0.2">
      <c r="B112">
        <v>1.9772797390806101</v>
      </c>
      <c r="C112">
        <v>0.46080357943466599</v>
      </c>
      <c r="D112" s="1">
        <v>9.7864429866909707E-16</v>
      </c>
      <c r="E112" s="1">
        <v>6.4447307473330697E-16</v>
      </c>
      <c r="G112">
        <v>1.2452970802832</v>
      </c>
      <c r="H112" s="1"/>
      <c r="L112">
        <v>12.7608888888889</v>
      </c>
      <c r="M112">
        <v>2.6951111111111201</v>
      </c>
      <c r="N112" s="1">
        <v>3.5527136788005001E-15</v>
      </c>
      <c r="O112" s="1">
        <v>5.3290705182007498E-15</v>
      </c>
      <c r="Q112">
        <v>5.5253333333333403</v>
      </c>
      <c r="W112">
        <v>1.4117599999999999</v>
      </c>
      <c r="X112">
        <v>7.4621599999999999</v>
      </c>
      <c r="Y112">
        <v>87.730800000000002</v>
      </c>
      <c r="Z112">
        <v>10.285679999999999</v>
      </c>
      <c r="AC112">
        <v>4.43696</v>
      </c>
      <c r="AI112">
        <v>0.79246509245344099</v>
      </c>
      <c r="AJ112">
        <v>0.27123825211694502</v>
      </c>
      <c r="AK112">
        <v>7.1607265871433304E-2</v>
      </c>
      <c r="AL112">
        <v>0.211476707045333</v>
      </c>
      <c r="AO112">
        <v>0.19086511919668001</v>
      </c>
      <c r="AP112">
        <v>0.59791205941107695</v>
      </c>
      <c r="AQ112">
        <v>0.80218266197744903</v>
      </c>
      <c r="AR112">
        <v>0.81967300882634198</v>
      </c>
    </row>
    <row r="113" spans="2:44" x14ac:dyDescent="0.2">
      <c r="B113">
        <v>1.59476722065264</v>
      </c>
      <c r="C113">
        <v>1.7188946185376199</v>
      </c>
      <c r="D113">
        <v>1.69745310562452E-3</v>
      </c>
      <c r="E113" s="1">
        <v>8.80779868802187E-16</v>
      </c>
      <c r="G113">
        <v>1.56263147139784</v>
      </c>
      <c r="L113">
        <v>2.25142857142857</v>
      </c>
      <c r="M113">
        <v>1.04</v>
      </c>
      <c r="N113">
        <v>0.20266666666667299</v>
      </c>
      <c r="O113" s="1">
        <v>5.3290705182007498E-15</v>
      </c>
      <c r="Q113">
        <v>6.9333333333333398</v>
      </c>
      <c r="W113">
        <v>6.4537599999999999</v>
      </c>
      <c r="X113">
        <v>5.8487200000000001</v>
      </c>
      <c r="Y113">
        <v>3.6302400000000001</v>
      </c>
      <c r="Z113">
        <v>8.2688799999999993</v>
      </c>
      <c r="AC113">
        <v>4.43696</v>
      </c>
      <c r="AI113">
        <v>0.85096592744224997</v>
      </c>
      <c r="AJ113">
        <v>0.28905682342389799</v>
      </c>
      <c r="AK113">
        <v>0.121460425655343</v>
      </c>
      <c r="AL113">
        <v>0.19006134430656499</v>
      </c>
      <c r="AO113">
        <v>0.19270863290431101</v>
      </c>
      <c r="AP113">
        <v>0.68997467783033195</v>
      </c>
      <c r="AQ113">
        <v>0.94811645698125502</v>
      </c>
      <c r="AR113">
        <v>0.81967300882634198</v>
      </c>
    </row>
    <row r="114" spans="2:44" x14ac:dyDescent="0.2">
      <c r="B114">
        <v>1.55493851646172</v>
      </c>
      <c r="C114">
        <v>7.42302669274E-3</v>
      </c>
      <c r="D114" s="1">
        <v>6.4882494939387602E-17</v>
      </c>
      <c r="E114">
        <v>1.3678206513562E-2</v>
      </c>
      <c r="G114">
        <v>2.1250070833569401</v>
      </c>
      <c r="L114">
        <v>1.5680000000000001</v>
      </c>
      <c r="M114">
        <v>0.11377777777777701</v>
      </c>
      <c r="N114" s="1">
        <v>7.1054273576010003E-15</v>
      </c>
      <c r="O114">
        <v>0.16</v>
      </c>
      <c r="Q114">
        <v>3</v>
      </c>
      <c r="W114">
        <v>1.4117599999999999</v>
      </c>
      <c r="X114">
        <v>0.60504000000000002</v>
      </c>
      <c r="Y114">
        <v>119.39456</v>
      </c>
      <c r="Z114">
        <v>6.0503999999999998</v>
      </c>
      <c r="AC114">
        <v>1.4117599999999999</v>
      </c>
      <c r="AI114">
        <v>0.81348114872042898</v>
      </c>
      <c r="AJ114">
        <v>0.31182499787167101</v>
      </c>
      <c r="AK114">
        <v>0.114209056959501</v>
      </c>
      <c r="AL114">
        <v>0.250559744043585</v>
      </c>
      <c r="AO114">
        <v>0.18877580366136601</v>
      </c>
      <c r="AP114">
        <v>0.74837999489201001</v>
      </c>
      <c r="AQ114">
        <v>0.88194771763170299</v>
      </c>
      <c r="AR114">
        <v>0.75275000026769301</v>
      </c>
    </row>
    <row r="115" spans="2:44" x14ac:dyDescent="0.2">
      <c r="B115">
        <v>2.4009431883291499</v>
      </c>
      <c r="C115">
        <v>2.1155626074309101E-2</v>
      </c>
      <c r="D115">
        <v>2.6444532592887E-2</v>
      </c>
      <c r="E115">
        <v>2.8333427778092599E-2</v>
      </c>
      <c r="G115">
        <v>1.8750432871813301</v>
      </c>
      <c r="L115">
        <v>7.74755555555556</v>
      </c>
      <c r="M115">
        <v>0.31999999999999901</v>
      </c>
      <c r="N115">
        <v>0.160000000000004</v>
      </c>
      <c r="O115">
        <v>0.16</v>
      </c>
      <c r="Q115">
        <v>5.2942222222222304</v>
      </c>
      <c r="W115">
        <v>1.0084</v>
      </c>
      <c r="X115">
        <v>15.327680000000001</v>
      </c>
      <c r="Y115">
        <v>109.51224000000001</v>
      </c>
      <c r="Z115">
        <v>11.69744</v>
      </c>
      <c r="AC115">
        <v>2.8235199999999998</v>
      </c>
      <c r="AI115">
        <v>0.82146970812016196</v>
      </c>
      <c r="AJ115">
        <v>0.35340166425455999</v>
      </c>
      <c r="AK115">
        <v>0.111489793698561</v>
      </c>
      <c r="AL115">
        <v>0.26822741830306801</v>
      </c>
      <c r="AO115">
        <v>0.19184832650741601</v>
      </c>
      <c r="AP115">
        <v>0.55534547240002397</v>
      </c>
      <c r="AQ115">
        <v>1.0115659330698701</v>
      </c>
      <c r="AR115">
        <v>0.72491002870729404</v>
      </c>
    </row>
    <row r="116" spans="2:44" x14ac:dyDescent="0.2">
      <c r="B116">
        <v>2.38810319843923</v>
      </c>
      <c r="C116">
        <v>3.0512922222561401E-2</v>
      </c>
      <c r="D116">
        <v>2.2949890218678798E-3</v>
      </c>
      <c r="E116">
        <v>0.70640337638929096</v>
      </c>
      <c r="G116" s="1">
        <v>1.7656810992788801</v>
      </c>
      <c r="L116">
        <v>3.3714285714285701</v>
      </c>
      <c r="M116">
        <v>0.160000000000001</v>
      </c>
      <c r="N116">
        <v>0.156444444444446</v>
      </c>
      <c r="O116">
        <v>4.1315555555555701</v>
      </c>
      <c r="Q116">
        <v>9.2586666666666702</v>
      </c>
      <c r="W116">
        <v>3.22688</v>
      </c>
      <c r="X116">
        <v>15.125999999999999</v>
      </c>
      <c r="Y116">
        <v>6.0504000000000104</v>
      </c>
      <c r="Z116">
        <v>5.6470399999999996</v>
      </c>
      <c r="AC116">
        <v>5.2436800000000003</v>
      </c>
      <c r="AI116">
        <v>0.79307959702265196</v>
      </c>
      <c r="AJ116">
        <v>0.35241174362639599</v>
      </c>
      <c r="AK116">
        <v>8.6110003263116006E-2</v>
      </c>
      <c r="AL116">
        <v>0.21736593179849401</v>
      </c>
      <c r="AO116">
        <v>0.15325743956101701</v>
      </c>
      <c r="AP116">
        <v>0.70680332850912098</v>
      </c>
      <c r="AQ116">
        <v>0.99706319567818502</v>
      </c>
      <c r="AR116">
        <v>0.80682379118308201</v>
      </c>
    </row>
    <row r="117" spans="2:44" x14ac:dyDescent="0.2">
      <c r="B117">
        <v>2.22207530815226</v>
      </c>
      <c r="C117">
        <v>1.6879488889076501E-2</v>
      </c>
      <c r="D117">
        <v>8.81484419762881E-2</v>
      </c>
      <c r="E117">
        <v>3.0099467991928602E-3</v>
      </c>
      <c r="G117">
        <v>2.2213407378024601</v>
      </c>
      <c r="L117">
        <v>10.755555555555601</v>
      </c>
      <c r="M117">
        <v>0.16</v>
      </c>
      <c r="N117">
        <v>1.0844444444444401</v>
      </c>
      <c r="O117">
        <v>2.4888888888909801E-2</v>
      </c>
      <c r="Q117">
        <v>3.5840000000000098</v>
      </c>
      <c r="W117">
        <v>1.4117599999999999</v>
      </c>
      <c r="X117">
        <v>5.2436800000000003</v>
      </c>
      <c r="Y117">
        <v>68.167839999999998</v>
      </c>
      <c r="Z117">
        <v>5.8487200000000001</v>
      </c>
      <c r="AC117">
        <v>1.61344</v>
      </c>
      <c r="AI117">
        <v>0.82085520355095198</v>
      </c>
      <c r="AJ117">
        <v>0.23164142699038401</v>
      </c>
      <c r="AK117">
        <v>8.7922845437076305E-2</v>
      </c>
      <c r="AL117">
        <v>0.22218438841471699</v>
      </c>
      <c r="AO117">
        <v>0.17329028851726899</v>
      </c>
      <c r="AP117">
        <v>0.57910356747596003</v>
      </c>
      <c r="AQ117">
        <v>0.80218266197744903</v>
      </c>
      <c r="AR117">
        <v>0.80254071863532805</v>
      </c>
    </row>
    <row r="118" spans="2:44" x14ac:dyDescent="0.2">
      <c r="B118">
        <v>1.8700062333541101</v>
      </c>
      <c r="C118">
        <v>1.40000466668222E-2</v>
      </c>
      <c r="D118">
        <v>1.00422275669189E-2</v>
      </c>
      <c r="E118">
        <v>1.6561222431909901E-2</v>
      </c>
      <c r="G118">
        <v>1.73162717126753</v>
      </c>
      <c r="H118" s="1"/>
      <c r="L118">
        <v>2.2628571428571398</v>
      </c>
      <c r="M118">
        <v>0.47999999999999898</v>
      </c>
      <c r="N118">
        <v>0.16</v>
      </c>
      <c r="O118">
        <v>0.11022222222223001</v>
      </c>
      <c r="Q118">
        <v>3.1431111111111201</v>
      </c>
      <c r="W118">
        <v>4.8403200000000002</v>
      </c>
      <c r="X118">
        <v>9.4789600000000007</v>
      </c>
      <c r="Y118">
        <v>12.302479999999999</v>
      </c>
      <c r="Z118">
        <v>8.2688799999999993</v>
      </c>
      <c r="AC118">
        <v>1.8151200000000001</v>
      </c>
      <c r="AI118">
        <v>0.78570554219213096</v>
      </c>
      <c r="AJ118">
        <v>0.36429079116436502</v>
      </c>
      <c r="AK118">
        <v>0.10605126717667999</v>
      </c>
      <c r="AL118">
        <v>0.191132112443504</v>
      </c>
      <c r="AO118">
        <v>0.18029564060626499</v>
      </c>
      <c r="AP118">
        <v>0.67611578903603597</v>
      </c>
      <c r="AQ118">
        <v>0.78586708241180603</v>
      </c>
      <c r="AR118">
        <v>0.78219612403349903</v>
      </c>
    </row>
    <row r="119" spans="2:44" x14ac:dyDescent="0.2">
      <c r="B119">
        <v>2.1816739389131299</v>
      </c>
      <c r="C119">
        <v>1.2693375644585499E-2</v>
      </c>
      <c r="D119">
        <v>2.7313601739136798E-3</v>
      </c>
      <c r="E119">
        <v>0.107289246519712</v>
      </c>
      <c r="G119">
        <v>1.8020060066866901</v>
      </c>
      <c r="L119">
        <v>3.52</v>
      </c>
      <c r="M119">
        <v>0.32</v>
      </c>
      <c r="N119">
        <v>3.9111111111118597E-2</v>
      </c>
      <c r="O119">
        <v>0.75733333333334096</v>
      </c>
      <c r="Q119">
        <v>5.0880000000000001</v>
      </c>
      <c r="W119">
        <v>1.21008</v>
      </c>
      <c r="X119">
        <v>34.285600000000002</v>
      </c>
      <c r="Y119">
        <v>15.93272</v>
      </c>
      <c r="Z119">
        <v>6.6554399999999996</v>
      </c>
      <c r="AC119">
        <v>2.8235199999999998</v>
      </c>
      <c r="AI119">
        <v>0.82822925838147399</v>
      </c>
      <c r="AJ119">
        <v>0.315784680384327</v>
      </c>
      <c r="AK119">
        <v>9.8799898480838297E-2</v>
      </c>
      <c r="AL119">
        <v>0.25163051218052301</v>
      </c>
      <c r="AO119">
        <v>0.19061931736899601</v>
      </c>
      <c r="AP119">
        <v>0.63750888453763799</v>
      </c>
      <c r="AQ119">
        <v>0.99434393241724395</v>
      </c>
      <c r="AR119">
        <v>0.79665149388216705</v>
      </c>
    </row>
    <row r="120" spans="2:44" x14ac:dyDescent="0.2">
      <c r="B120" s="1">
        <v>7.3398322400182201E-16</v>
      </c>
      <c r="C120">
        <v>2.1010724525855201E-2</v>
      </c>
      <c r="D120" s="1">
        <v>5.87186579201458E-16</v>
      </c>
      <c r="E120" s="1">
        <v>4.3495302163070999E-16</v>
      </c>
      <c r="G120">
        <v>1.41213804046014</v>
      </c>
      <c r="L120" s="1">
        <v>1.33226762955019E-15</v>
      </c>
      <c r="M120">
        <v>0.30933333333333701</v>
      </c>
      <c r="N120" s="1">
        <v>1.7763568394002501E-15</v>
      </c>
      <c r="O120" s="1">
        <v>7.1054273576010003E-15</v>
      </c>
      <c r="Q120">
        <v>2.8479999999999999</v>
      </c>
      <c r="W120">
        <v>1.61344</v>
      </c>
      <c r="X120">
        <v>25.21</v>
      </c>
      <c r="Y120">
        <v>14.319279999999999</v>
      </c>
      <c r="Z120">
        <v>7.0587999999999997</v>
      </c>
      <c r="AC120">
        <v>2.0167999999999999</v>
      </c>
      <c r="AI120">
        <v>0.82454223096621204</v>
      </c>
      <c r="AJ120">
        <v>0.312814918499835</v>
      </c>
      <c r="AK120">
        <v>8.70164243500961E-2</v>
      </c>
      <c r="AL120">
        <v>0.20076902567594901</v>
      </c>
      <c r="AO120">
        <v>0.18054144243394901</v>
      </c>
      <c r="AP120">
        <v>0.52366801229877402</v>
      </c>
      <c r="AQ120">
        <v>0.95808708893803796</v>
      </c>
      <c r="AR120">
        <v>0.78754996471819005</v>
      </c>
    </row>
    <row r="121" spans="2:44" x14ac:dyDescent="0.2">
      <c r="B121">
        <v>0.56979152893472595</v>
      </c>
      <c r="C121">
        <v>9.2248369510068498E-3</v>
      </c>
      <c r="D121" s="1">
        <v>1.6014179432767001E-15</v>
      </c>
      <c r="E121">
        <v>1.2592634568041199E-2</v>
      </c>
      <c r="G121">
        <v>1.1662716938401201</v>
      </c>
      <c r="L121">
        <v>8.6186666666666696</v>
      </c>
      <c r="M121">
        <v>0.31999999999999901</v>
      </c>
      <c r="N121" s="1">
        <v>3.5527136788005001E-15</v>
      </c>
      <c r="O121">
        <v>0.16</v>
      </c>
      <c r="Q121">
        <v>3.0577777777777801</v>
      </c>
      <c r="W121">
        <v>1.8151200000000001</v>
      </c>
      <c r="X121">
        <v>14.72264</v>
      </c>
      <c r="Y121">
        <v>3.0251999999999999</v>
      </c>
      <c r="Z121">
        <v>16.336079999999999</v>
      </c>
      <c r="AC121">
        <v>2.6218400000000002</v>
      </c>
      <c r="AI121">
        <v>0.83375979950436496</v>
      </c>
      <c r="AJ121">
        <v>0.23956079201569599</v>
      </c>
      <c r="AK121">
        <v>9.9706319567818502E-2</v>
      </c>
      <c r="AL121">
        <v>0.14830138696596801</v>
      </c>
      <c r="AO121">
        <v>0.17144677480963899</v>
      </c>
      <c r="AP121">
        <v>0.70284364599646498</v>
      </c>
      <c r="AQ121">
        <v>0.93633298285051403</v>
      </c>
      <c r="AR121">
        <v>0.79450995760829002</v>
      </c>
    </row>
    <row r="122" spans="2:44" x14ac:dyDescent="0.2">
      <c r="B122">
        <v>2.5122305963242102</v>
      </c>
      <c r="C122">
        <v>1.7629688395257699E-2</v>
      </c>
      <c r="D122">
        <v>1.5181120562584E-2</v>
      </c>
      <c r="E122">
        <v>0.20416316560959599</v>
      </c>
      <c r="G122">
        <v>0.89780820531404704</v>
      </c>
      <c r="L122">
        <v>1.52</v>
      </c>
      <c r="M122">
        <v>0.32000000000000201</v>
      </c>
      <c r="N122">
        <v>0.11022222222223001</v>
      </c>
      <c r="O122">
        <v>1.2764444444444401</v>
      </c>
      <c r="Q122">
        <v>4.8888888888888999</v>
      </c>
      <c r="W122">
        <v>15.125999999999999</v>
      </c>
      <c r="X122">
        <v>34.688960000000002</v>
      </c>
      <c r="Y122">
        <v>2.21848</v>
      </c>
      <c r="Z122">
        <v>12.70584</v>
      </c>
      <c r="AC122">
        <v>5.44536</v>
      </c>
      <c r="AI122">
        <v>0.80180556190543595</v>
      </c>
      <c r="AJ122">
        <v>0.44447436204565199</v>
      </c>
      <c r="AK122">
        <v>0.124179688916283</v>
      </c>
      <c r="AL122">
        <v>0.19755672126513399</v>
      </c>
      <c r="AO122">
        <v>0.19344603838736299</v>
      </c>
      <c r="AP122">
        <v>0.65532745584459096</v>
      </c>
      <c r="AQ122">
        <v>0.83843950545665602</v>
      </c>
      <c r="AR122">
        <v>0.70242389783158798</v>
      </c>
    </row>
    <row r="123" spans="2:44" x14ac:dyDescent="0.2">
      <c r="B123">
        <v>0.89488298294327695</v>
      </c>
      <c r="C123">
        <v>2.7356413027124198E-2</v>
      </c>
      <c r="D123">
        <v>0.96522543964035801</v>
      </c>
      <c r="E123" s="1">
        <v>2.5165139108633901E-15</v>
      </c>
      <c r="G123">
        <v>1.3663008506324601</v>
      </c>
      <c r="L123">
        <v>4.5119999999999996</v>
      </c>
      <c r="M123">
        <v>0.160000000000002</v>
      </c>
      <c r="N123">
        <v>1.5573333333333399</v>
      </c>
      <c r="O123" s="1">
        <v>1.06581410364015E-14</v>
      </c>
      <c r="Q123">
        <v>0.82666666666666699</v>
      </c>
      <c r="W123">
        <v>0.60504000000000002</v>
      </c>
      <c r="X123">
        <v>18.151199999999999</v>
      </c>
      <c r="Y123">
        <v>7.2604800000000003</v>
      </c>
      <c r="Z123">
        <v>6.2520800000000003</v>
      </c>
      <c r="AC123">
        <v>0.60504000000000002</v>
      </c>
      <c r="AI123">
        <v>0.82380482548316003</v>
      </c>
      <c r="AJ123">
        <v>0.40190777503459801</v>
      </c>
      <c r="AK123">
        <v>0.10242558282875899</v>
      </c>
      <c r="AL123">
        <v>0.23717514233185499</v>
      </c>
      <c r="AO123">
        <v>0.17943533420937099</v>
      </c>
      <c r="AP123">
        <v>0.66522666212623105</v>
      </c>
      <c r="AQ123">
        <v>0.91367245567600897</v>
      </c>
      <c r="AR123">
        <v>0.82770376985338001</v>
      </c>
    </row>
    <row r="124" spans="2:44" x14ac:dyDescent="0.2">
      <c r="B124">
        <v>3.0102692934902402</v>
      </c>
      <c r="C124">
        <v>0.19051705713931699</v>
      </c>
      <c r="D124" s="1">
        <v>5.5048741800136703E-16</v>
      </c>
      <c r="E124">
        <v>5.6666855556186502E-2</v>
      </c>
      <c r="G124">
        <v>2.40645246595267</v>
      </c>
      <c r="L124">
        <v>7.2853333333333303</v>
      </c>
      <c r="M124">
        <v>8.1457777777777807</v>
      </c>
      <c r="N124" s="1">
        <v>2.66453525910038E-15</v>
      </c>
      <c r="O124">
        <v>0.160000000000004</v>
      </c>
      <c r="Q124">
        <v>3.8826666666666698</v>
      </c>
      <c r="W124">
        <v>5.0419999999999998</v>
      </c>
      <c r="X124">
        <v>5.8487200000000001</v>
      </c>
      <c r="Y124">
        <v>1.61344</v>
      </c>
      <c r="Z124">
        <v>4.2352800000000004</v>
      </c>
      <c r="AC124">
        <v>1.61344</v>
      </c>
      <c r="AI124">
        <v>0.82945826751989304</v>
      </c>
      <c r="AJ124">
        <v>0.379139600586825</v>
      </c>
      <c r="AK124">
        <v>9.4267793045937506E-2</v>
      </c>
      <c r="AL124">
        <v>0.25966127320756099</v>
      </c>
      <c r="AO124">
        <v>0.161737602616118</v>
      </c>
      <c r="AP124">
        <v>0.61078102757720998</v>
      </c>
      <c r="AQ124">
        <v>1.0360393024183301</v>
      </c>
      <c r="AR124">
        <v>0.76185152943166901</v>
      </c>
    </row>
    <row r="125" spans="2:44" x14ac:dyDescent="0.2">
      <c r="B125">
        <v>1.38770832939814</v>
      </c>
      <c r="C125">
        <v>2.3800079333597699</v>
      </c>
      <c r="D125">
        <v>4.95834986116621E-2</v>
      </c>
      <c r="E125">
        <v>1.9349657994795801E-2</v>
      </c>
      <c r="G125">
        <v>2.2950076500255001</v>
      </c>
      <c r="L125">
        <v>5.8773333333333397</v>
      </c>
      <c r="M125">
        <v>1.44</v>
      </c>
      <c r="N125">
        <v>0.16</v>
      </c>
      <c r="O125">
        <v>0.160000000000007</v>
      </c>
      <c r="Q125">
        <v>2.7771428571428598</v>
      </c>
      <c r="W125">
        <v>2.4201600000000001</v>
      </c>
      <c r="X125">
        <v>42.756160000000001</v>
      </c>
      <c r="Y125">
        <v>4.8403200000000002</v>
      </c>
      <c r="Z125">
        <v>2.8235199999999998</v>
      </c>
      <c r="AC125">
        <v>1.21008</v>
      </c>
      <c r="AI125">
        <v>0.80930251764979899</v>
      </c>
      <c r="AJ125">
        <v>0.30093587096186603</v>
      </c>
      <c r="AK125">
        <v>0.12780537326420399</v>
      </c>
      <c r="AL125">
        <v>0.25216589624899199</v>
      </c>
      <c r="AO125">
        <v>0.17882082964016099</v>
      </c>
      <c r="AP125">
        <v>0.60583142443638904</v>
      </c>
      <c r="AQ125">
        <v>0.86200645371814</v>
      </c>
      <c r="AR125">
        <v>0.78112535589655996</v>
      </c>
    </row>
    <row r="126" spans="2:44" x14ac:dyDescent="0.2">
      <c r="B126">
        <v>1.9833399444664801</v>
      </c>
      <c r="C126">
        <v>9.4929091359080398E-2</v>
      </c>
      <c r="D126" s="1">
        <v>5.3925298089929797E-16</v>
      </c>
      <c r="E126" s="1">
        <v>1.0362116103555101E-15</v>
      </c>
      <c r="G126">
        <v>2.2178148001234099</v>
      </c>
      <c r="L126">
        <v>0.79999999999999905</v>
      </c>
      <c r="M126">
        <v>0.49777777777778298</v>
      </c>
      <c r="N126" s="1">
        <v>5.3290705182007498E-15</v>
      </c>
      <c r="O126" s="1">
        <v>3.5527136788005001E-15</v>
      </c>
      <c r="Q126">
        <v>8.9457777777777796</v>
      </c>
      <c r="W126">
        <v>4.2352800000000004</v>
      </c>
      <c r="X126">
        <v>0.60504000000000002</v>
      </c>
      <c r="Y126">
        <v>3.22688</v>
      </c>
      <c r="Z126">
        <v>8.2688799999999993</v>
      </c>
      <c r="AC126">
        <v>4.0335999999999999</v>
      </c>
      <c r="AI126">
        <v>0.86006059506656096</v>
      </c>
      <c r="AJ126">
        <v>0.32667380729413098</v>
      </c>
      <c r="AK126">
        <v>8.4297161089155706E-2</v>
      </c>
      <c r="AL126">
        <v>0.191132112443504</v>
      </c>
      <c r="AO126">
        <v>0.18914450640289199</v>
      </c>
      <c r="AP126">
        <v>0.65928713835724695</v>
      </c>
      <c r="AQ126">
        <v>1.01700445959175</v>
      </c>
      <c r="AR126">
        <v>0.75917460908932299</v>
      </c>
    </row>
    <row r="127" spans="2:44" x14ac:dyDescent="0.2">
      <c r="B127">
        <v>1.9833399444664801</v>
      </c>
      <c r="C127">
        <v>0.39960627029250601</v>
      </c>
      <c r="D127" s="1">
        <v>3.1456423885792401E-16</v>
      </c>
      <c r="E127">
        <v>0.32740849876907202</v>
      </c>
      <c r="G127">
        <v>1.5913732058119201</v>
      </c>
      <c r="L127">
        <v>2.4</v>
      </c>
      <c r="M127">
        <v>1.9342222222222201</v>
      </c>
      <c r="N127" s="1">
        <v>4.4408920985006301E-16</v>
      </c>
      <c r="O127">
        <v>0.92444444444444995</v>
      </c>
      <c r="Q127">
        <v>4.81422222222223</v>
      </c>
      <c r="W127">
        <v>0.40336</v>
      </c>
      <c r="X127">
        <v>5.2436800000000003</v>
      </c>
      <c r="Y127">
        <v>9.88232</v>
      </c>
      <c r="Z127">
        <v>3.4285600000000001</v>
      </c>
      <c r="AC127">
        <v>3.0251999999999999</v>
      </c>
      <c r="AI127">
        <v>0.84113385433488597</v>
      </c>
      <c r="AJ127">
        <v>0.316774601012491</v>
      </c>
      <c r="AK127">
        <v>8.2484318915195295E-2</v>
      </c>
      <c r="AL127">
        <v>0.23824591046879301</v>
      </c>
      <c r="AO127">
        <v>0.22490867233092399</v>
      </c>
      <c r="AP127">
        <v>0.67611578903603597</v>
      </c>
      <c r="AQ127">
        <v>0.77861571371596505</v>
      </c>
      <c r="AR127">
        <v>0.85554374141377798</v>
      </c>
    </row>
    <row r="128" spans="2:44" x14ac:dyDescent="0.2">
      <c r="B128">
        <v>0.17805985279210201</v>
      </c>
      <c r="C128">
        <v>1.0867616134063E-2</v>
      </c>
      <c r="D128">
        <v>2.0116733722445699</v>
      </c>
      <c r="E128">
        <v>0.411359395889345</v>
      </c>
      <c r="G128">
        <v>1.7616127096492</v>
      </c>
      <c r="L128">
        <v>0.35911111111111199</v>
      </c>
      <c r="M128">
        <v>0.160000000000002</v>
      </c>
      <c r="N128">
        <v>2.4342857142857102</v>
      </c>
      <c r="O128">
        <v>0.99555555555555597</v>
      </c>
      <c r="Q128">
        <v>4.6186666666666696</v>
      </c>
      <c r="W128">
        <v>1.21008</v>
      </c>
      <c r="X128">
        <v>4.8403200000000002</v>
      </c>
      <c r="Y128">
        <v>1.4117599999999999</v>
      </c>
      <c r="Z128">
        <v>2.8235199999999998</v>
      </c>
      <c r="AC128">
        <v>2.6218400000000002</v>
      </c>
      <c r="AI128">
        <v>0.81483305877269196</v>
      </c>
      <c r="AJ128">
        <v>0.35241174362639599</v>
      </c>
      <c r="AK128">
        <v>0.111489793698561</v>
      </c>
      <c r="AL128">
        <v>0.19916287347054201</v>
      </c>
      <c r="AO128">
        <v>0.161123098046908</v>
      </c>
      <c r="AP128">
        <v>0.58801285312943696</v>
      </c>
      <c r="AQ128">
        <v>0.886479823066604</v>
      </c>
      <c r="AR128">
        <v>0.81324840000471199</v>
      </c>
    </row>
    <row r="129" spans="2:44" x14ac:dyDescent="0.2">
      <c r="B129">
        <v>1.6490539298948701</v>
      </c>
      <c r="C129">
        <v>0.56985375136435701</v>
      </c>
      <c r="D129" s="1">
        <v>1.28447064200319E-15</v>
      </c>
      <c r="E129">
        <v>3.1733439111463702E-2</v>
      </c>
      <c r="G129" s="1">
        <v>2.55088029780612</v>
      </c>
      <c r="L129">
        <v>8.6471111111111192</v>
      </c>
      <c r="M129">
        <v>3.9075555555555601</v>
      </c>
      <c r="N129" s="1">
        <v>6.2172489379008798E-15</v>
      </c>
      <c r="O129">
        <v>0.32</v>
      </c>
      <c r="Q129">
        <v>6.6879999999999997</v>
      </c>
      <c r="W129">
        <v>2.0167999999999999</v>
      </c>
      <c r="X129">
        <v>14.72264</v>
      </c>
      <c r="Y129">
        <v>1.21008</v>
      </c>
      <c r="Z129">
        <v>2.4201600000000001</v>
      </c>
      <c r="AC129">
        <v>2.6218400000000002</v>
      </c>
      <c r="AI129">
        <v>0.86165830694650802</v>
      </c>
      <c r="AJ129">
        <v>0.35340166425455999</v>
      </c>
      <c r="AK129">
        <v>8.9735687611036702E-2</v>
      </c>
      <c r="AL129">
        <v>0.19006134430656499</v>
      </c>
      <c r="AO129">
        <v>0.18853000183368199</v>
      </c>
      <c r="AP129">
        <v>0.442494520789324</v>
      </c>
      <c r="AQ129">
        <v>0.85112940067437803</v>
      </c>
      <c r="AR129">
        <v>0.77844843555421395</v>
      </c>
    </row>
    <row r="130" spans="2:44" x14ac:dyDescent="0.2">
      <c r="B130">
        <v>1.03354048217198</v>
      </c>
      <c r="C130">
        <v>4.0999275337841399E-4</v>
      </c>
      <c r="D130">
        <v>3.08519546917006E-2</v>
      </c>
      <c r="E130">
        <v>2.64445325928865E-2</v>
      </c>
      <c r="G130">
        <v>0.72489130519323997</v>
      </c>
      <c r="L130">
        <v>3.33511111111111</v>
      </c>
      <c r="M130">
        <v>7.1111111111168404E-3</v>
      </c>
      <c r="N130">
        <v>0.124444444444443</v>
      </c>
      <c r="O130">
        <v>0.160000000000001</v>
      </c>
      <c r="Q130">
        <v>2.4853333333333301</v>
      </c>
      <c r="W130">
        <v>5.2436800000000003</v>
      </c>
      <c r="X130">
        <v>6.8571200000000001</v>
      </c>
      <c r="Y130">
        <v>4.8403200000000002</v>
      </c>
      <c r="Z130">
        <v>10.084</v>
      </c>
      <c r="AC130">
        <v>3.4285600000000001</v>
      </c>
      <c r="AI130">
        <v>0.84998272013151299</v>
      </c>
      <c r="AJ130">
        <v>0.39596825126561402</v>
      </c>
      <c r="AK130">
        <v>0.132337478699105</v>
      </c>
      <c r="AL130">
        <v>0.25430743252286903</v>
      </c>
      <c r="AO130">
        <v>0.18963611005826</v>
      </c>
      <c r="AP130">
        <v>0.86717047027169403</v>
      </c>
      <c r="AQ130">
        <v>0.84931655850041798</v>
      </c>
      <c r="AR130">
        <v>0.84858374852367902</v>
      </c>
    </row>
    <row r="131" spans="2:44" x14ac:dyDescent="0.2">
      <c r="B131">
        <v>9.0222522963966101E-2</v>
      </c>
      <c r="C131" s="1">
        <v>2.8412253832328601E-16</v>
      </c>
      <c r="D131">
        <v>6.3662763649541298E-4</v>
      </c>
      <c r="E131">
        <v>0.23800079333597701</v>
      </c>
      <c r="G131">
        <v>0.76003545526221905</v>
      </c>
      <c r="L131">
        <v>0.30933333333333601</v>
      </c>
      <c r="M131" s="1">
        <v>3.5527136788005001E-15</v>
      </c>
      <c r="N131">
        <v>4.6222222222222199E-2</v>
      </c>
      <c r="O131">
        <v>0.191999999999999</v>
      </c>
      <c r="Q131">
        <v>1.3795555555555601</v>
      </c>
      <c r="W131">
        <v>3.22688</v>
      </c>
      <c r="X131">
        <v>17.344480000000001</v>
      </c>
      <c r="Y131">
        <v>4.0335999999999999</v>
      </c>
      <c r="Z131">
        <v>6.0503999999999998</v>
      </c>
      <c r="AC131">
        <v>1.8151200000000001</v>
      </c>
      <c r="AI131">
        <v>0.85453005394366999</v>
      </c>
      <c r="AJ131">
        <v>0.38606904498397399</v>
      </c>
      <c r="AK131">
        <v>9.2454950871977096E-2</v>
      </c>
      <c r="AL131">
        <v>0.18470750362187299</v>
      </c>
      <c r="AO131">
        <v>0.163335314496064</v>
      </c>
      <c r="AP131">
        <v>0.74936991552017396</v>
      </c>
      <c r="AQ131">
        <v>0.88829266524056505</v>
      </c>
      <c r="AR131">
        <v>0.765063833842484</v>
      </c>
    </row>
    <row r="132" spans="2:44" x14ac:dyDescent="0.2">
      <c r="B132">
        <v>1.14913514358179</v>
      </c>
      <c r="C132">
        <v>1.2205168889024801E-2</v>
      </c>
      <c r="D132" s="1">
        <v>1.8873854331475401E-15</v>
      </c>
      <c r="E132" s="1">
        <v>2.34874631680583E-15</v>
      </c>
      <c r="G132">
        <v>2.3094891797787498</v>
      </c>
      <c r="L132">
        <v>5.09866666666667</v>
      </c>
      <c r="M132">
        <v>0.160000000000004</v>
      </c>
      <c r="N132" s="1">
        <v>2.66453525910038E-15</v>
      </c>
      <c r="O132" s="1">
        <v>7.1054273576010003E-15</v>
      </c>
      <c r="Q132">
        <v>14.439111111111099</v>
      </c>
      <c r="W132">
        <v>3.4285600000000001</v>
      </c>
      <c r="X132">
        <v>12.504160000000001</v>
      </c>
      <c r="Y132">
        <v>72.604799999999997</v>
      </c>
      <c r="Z132">
        <v>0.80671999999999999</v>
      </c>
      <c r="AC132">
        <v>6.2520800000000003</v>
      </c>
      <c r="AI132">
        <v>0.824419330052371</v>
      </c>
      <c r="AJ132">
        <v>0.41576666382889499</v>
      </c>
      <c r="AK132">
        <v>8.0671476741234996E-2</v>
      </c>
      <c r="AL132">
        <v>0.17828289480024301</v>
      </c>
      <c r="AO132">
        <v>0.160877296219224</v>
      </c>
      <c r="AP132">
        <v>0.69690412222748099</v>
      </c>
      <c r="AQ132">
        <v>0.92636235089373198</v>
      </c>
      <c r="AR132">
        <v>0.75275000026769301</v>
      </c>
    </row>
    <row r="133" spans="2:44" x14ac:dyDescent="0.2">
      <c r="B133" s="1">
        <v>3.52311947520875E-15</v>
      </c>
      <c r="C133">
        <v>1.8246727489091601</v>
      </c>
      <c r="D133">
        <v>4.1135939588934599E-2</v>
      </c>
      <c r="E133" s="1">
        <v>1.1364901532931399E-15</v>
      </c>
      <c r="G133">
        <v>1.5073383577945301</v>
      </c>
      <c r="H133" s="1"/>
      <c r="L133" s="1">
        <v>7.1054273576010003E-15</v>
      </c>
      <c r="M133">
        <v>1.472</v>
      </c>
      <c r="N133">
        <v>0.19911111111111199</v>
      </c>
      <c r="O133" s="1">
        <v>7.1054273576010003E-15</v>
      </c>
      <c r="Q133">
        <v>1.216</v>
      </c>
      <c r="W133">
        <v>4.43696</v>
      </c>
      <c r="X133">
        <v>13.1092</v>
      </c>
      <c r="Y133">
        <v>1.4117599999999999</v>
      </c>
      <c r="Z133">
        <v>3.0251999999999999</v>
      </c>
      <c r="AC133">
        <v>0.80671999999999999</v>
      </c>
      <c r="AI133">
        <v>0.83732392600578398</v>
      </c>
      <c r="AJ133">
        <v>0.35142182299823199</v>
      </c>
      <c r="AK133">
        <v>0.11511547804648101</v>
      </c>
      <c r="AL133">
        <v>0.183101351416466</v>
      </c>
      <c r="AO133">
        <v>0.162106305357644</v>
      </c>
      <c r="AP133">
        <v>0.71868237604708896</v>
      </c>
      <c r="AQ133">
        <v>0.80490192523838899</v>
      </c>
      <c r="AR133">
        <v>0.86250373430387905</v>
      </c>
    </row>
    <row r="134" spans="2:44" x14ac:dyDescent="0.2">
      <c r="B134">
        <v>1.83348759310679</v>
      </c>
      <c r="C134">
        <v>1.67976750398692</v>
      </c>
      <c r="D134">
        <v>7.99212540585022E-2</v>
      </c>
      <c r="E134">
        <v>0.87266957556524805</v>
      </c>
      <c r="G134">
        <v>1.4405973945839099</v>
      </c>
      <c r="L134">
        <v>5.5466666666666704</v>
      </c>
      <c r="M134">
        <v>2.3714285714285701</v>
      </c>
      <c r="N134">
        <v>0.24177777777778101</v>
      </c>
      <c r="O134">
        <v>0.70399999999999696</v>
      </c>
      <c r="Q134">
        <v>4.0675555555555603</v>
      </c>
      <c r="W134">
        <v>2.0167999999999999</v>
      </c>
      <c r="X134">
        <v>0.80671999999999999</v>
      </c>
      <c r="Y134">
        <v>4.8403200000000002</v>
      </c>
      <c r="Z134">
        <v>6.2520800000000003</v>
      </c>
      <c r="AC134">
        <v>2.8235199999999998</v>
      </c>
      <c r="AI134">
        <v>0.81471015785885004</v>
      </c>
      <c r="AJ134">
        <v>0.33756293420393602</v>
      </c>
      <c r="AK134">
        <v>8.9735687611036702E-2</v>
      </c>
      <c r="AL134">
        <v>0.26233819354990701</v>
      </c>
      <c r="AO134">
        <v>0.17623991044947801</v>
      </c>
      <c r="AP134">
        <v>0.56029507554084401</v>
      </c>
      <c r="AQ134">
        <v>0.85294224284833797</v>
      </c>
      <c r="AR134">
        <v>0.80093456642992</v>
      </c>
    </row>
    <row r="135" spans="2:44" x14ac:dyDescent="0.2">
      <c r="B135">
        <v>1.5866719555731901</v>
      </c>
      <c r="C135">
        <v>9.8726255013443093E-3</v>
      </c>
      <c r="D135">
        <v>0.47600158667195502</v>
      </c>
      <c r="E135">
        <v>1.21448964500667E-2</v>
      </c>
      <c r="G135">
        <v>0.31681587086771801</v>
      </c>
      <c r="H135" s="1"/>
      <c r="L135">
        <v>1.6</v>
      </c>
      <c r="M135">
        <v>4.9777777777777997E-2</v>
      </c>
      <c r="N135">
        <v>0.48</v>
      </c>
      <c r="O135">
        <v>0.22044444444444999</v>
      </c>
      <c r="Q135">
        <v>2.17244444444444</v>
      </c>
      <c r="W135">
        <v>3.0251999999999999</v>
      </c>
      <c r="X135">
        <v>1.4117599999999999</v>
      </c>
      <c r="Y135">
        <v>3.0251999999999999</v>
      </c>
      <c r="Z135">
        <v>0.80671999999999999</v>
      </c>
      <c r="AC135">
        <v>6.8571200000000001</v>
      </c>
      <c r="AI135">
        <v>0.83437430407357605</v>
      </c>
      <c r="AJ135">
        <v>0.32370404540963899</v>
      </c>
      <c r="AK135">
        <v>0.14049526848192601</v>
      </c>
      <c r="AL135">
        <v>0.230215149441755</v>
      </c>
      <c r="AO135">
        <v>0.20659643616846099</v>
      </c>
      <c r="AP135">
        <v>0.63354920202498199</v>
      </c>
      <c r="AQ135">
        <v>0.886479823066604</v>
      </c>
      <c r="AR135">
        <v>0.91497137301386</v>
      </c>
    </row>
    <row r="136" spans="2:44" x14ac:dyDescent="0.2">
      <c r="B136">
        <v>1.5866719555731801</v>
      </c>
      <c r="C136" s="1">
        <v>1.6514622540041E-15</v>
      </c>
      <c r="D136">
        <v>2.7546388117590099E-2</v>
      </c>
      <c r="E136">
        <v>5.1076667313366096E-3</v>
      </c>
      <c r="G136">
        <v>1.23407818766803</v>
      </c>
      <c r="L136">
        <v>0.96</v>
      </c>
      <c r="M136" s="1">
        <v>5.3290705182007498E-15</v>
      </c>
      <c r="N136">
        <v>0.17777777777777801</v>
      </c>
      <c r="O136">
        <v>0.11022222222222799</v>
      </c>
      <c r="Q136">
        <v>0.74666666666666603</v>
      </c>
      <c r="W136">
        <v>1.0084</v>
      </c>
      <c r="X136">
        <v>5.0419999999999998</v>
      </c>
      <c r="Y136">
        <v>1.0084</v>
      </c>
      <c r="Z136">
        <v>18.151199999999999</v>
      </c>
      <c r="AC136">
        <v>0.60504000000000002</v>
      </c>
      <c r="AI136">
        <v>0.78263301934607998</v>
      </c>
      <c r="AJ136">
        <v>0.349441981741904</v>
      </c>
      <c r="AK136">
        <v>0.13052463652514401</v>
      </c>
      <c r="AL136">
        <v>0.192738264648911</v>
      </c>
      <c r="AO136">
        <v>0.17021776567121799</v>
      </c>
      <c r="AP136">
        <v>0.566234599309828</v>
      </c>
      <c r="AQ136">
        <v>1.0387585656792699</v>
      </c>
      <c r="AR136">
        <v>0.76238691350013899</v>
      </c>
    </row>
    <row r="137" spans="2:44" x14ac:dyDescent="0.2">
      <c r="B137">
        <v>2.13319229582617</v>
      </c>
      <c r="C137">
        <v>3.6728517490122098E-2</v>
      </c>
      <c r="D137">
        <v>9.6748289973974805E-3</v>
      </c>
      <c r="E137">
        <v>2.3800079333597601</v>
      </c>
      <c r="G137">
        <v>1.74240086973129</v>
      </c>
      <c r="L137">
        <v>10.755555555555601</v>
      </c>
      <c r="M137">
        <v>8.8888888888893902E-2</v>
      </c>
      <c r="N137">
        <v>0.16</v>
      </c>
      <c r="O137">
        <v>0.95999999999999397</v>
      </c>
      <c r="Q137">
        <v>8.4337777777777791</v>
      </c>
      <c r="W137">
        <v>0.60504000000000002</v>
      </c>
      <c r="X137">
        <v>3.22688</v>
      </c>
      <c r="Y137">
        <v>6.4537599999999999</v>
      </c>
      <c r="Z137">
        <v>21.57976</v>
      </c>
      <c r="AC137">
        <v>4.8403200000000002</v>
      </c>
      <c r="AI137">
        <v>0.79062157874581096</v>
      </c>
      <c r="AJ137">
        <v>0.37023031493334901</v>
      </c>
      <c r="AK137">
        <v>0.12871179435118399</v>
      </c>
      <c r="AL137">
        <v>0.15847368426688299</v>
      </c>
      <c r="AO137">
        <v>0.19553535392267801</v>
      </c>
      <c r="AP137">
        <v>0.68502507468951201</v>
      </c>
      <c r="AQ137">
        <v>0.96987056306877995</v>
      </c>
      <c r="AR137">
        <v>0.720091572091071</v>
      </c>
    </row>
    <row r="138" spans="2:44" x14ac:dyDescent="0.2">
      <c r="B138">
        <v>2.4315408686689901</v>
      </c>
      <c r="C138">
        <v>8.1001271005239905E-3</v>
      </c>
      <c r="D138">
        <v>7.6650819109816103E-3</v>
      </c>
      <c r="E138">
        <v>0.20359446598394401</v>
      </c>
      <c r="G138">
        <v>0.92026973423244496</v>
      </c>
      <c r="H138" s="1"/>
      <c r="L138">
        <v>6.3751111111111101</v>
      </c>
      <c r="M138">
        <v>6.0444444444446098E-2</v>
      </c>
      <c r="N138">
        <v>3.5555555555555798E-2</v>
      </c>
      <c r="O138">
        <v>1.2728888888889001</v>
      </c>
      <c r="Q138">
        <v>0.92799999999999705</v>
      </c>
      <c r="W138">
        <v>5.0419999999999998</v>
      </c>
      <c r="X138">
        <v>2.4201600000000001</v>
      </c>
      <c r="Y138">
        <v>16.537759999999999</v>
      </c>
      <c r="Z138">
        <v>0.40336</v>
      </c>
      <c r="AC138">
        <v>1.0084</v>
      </c>
      <c r="AI138">
        <v>0.86067509963577105</v>
      </c>
      <c r="AJ138">
        <v>0.36330087053620103</v>
      </c>
      <c r="AK138">
        <v>8.1577897828215104E-2</v>
      </c>
      <c r="AL138">
        <v>0.25002435997511602</v>
      </c>
      <c r="AO138">
        <v>0.18508877624610501</v>
      </c>
      <c r="AP138">
        <v>0.69888396348380899</v>
      </c>
      <c r="AQ138">
        <v>0.83118813676081404</v>
      </c>
      <c r="AR138">
        <v>0.80628840711461303</v>
      </c>
    </row>
    <row r="139" spans="2:44" x14ac:dyDescent="0.2">
      <c r="B139">
        <v>1.5866719555731901</v>
      </c>
      <c r="C139">
        <v>0.83907787200131501</v>
      </c>
      <c r="D139" s="1">
        <v>8.8077986880218696E-17</v>
      </c>
      <c r="E139">
        <v>0.87090660672573095</v>
      </c>
      <c r="G139">
        <v>1.9992066640222199</v>
      </c>
      <c r="L139">
        <v>1.28</v>
      </c>
      <c r="M139">
        <v>6.2613333333333303</v>
      </c>
      <c r="N139" s="1">
        <v>3.5527136788005001E-15</v>
      </c>
      <c r="O139">
        <v>1.75644444444445</v>
      </c>
      <c r="Q139">
        <v>2.016</v>
      </c>
      <c r="W139">
        <v>2.6218400000000002</v>
      </c>
      <c r="X139">
        <v>7.4621599999999999</v>
      </c>
      <c r="Y139">
        <v>4.6386400000000103</v>
      </c>
      <c r="Z139">
        <v>6.2520800000000003</v>
      </c>
      <c r="AC139">
        <v>1.0084</v>
      </c>
      <c r="AI139">
        <v>0.82982697026142005</v>
      </c>
      <c r="AJ139">
        <v>0.38705896561213798</v>
      </c>
      <c r="AK139">
        <v>0.1051448460897</v>
      </c>
      <c r="AL139">
        <v>0.183101351416466</v>
      </c>
      <c r="AO139">
        <v>0.18840710091984</v>
      </c>
      <c r="AP139">
        <v>0.61078102757720898</v>
      </c>
      <c r="AQ139">
        <v>0.80852760958630998</v>
      </c>
      <c r="AR139">
        <v>0.70938389072168695</v>
      </c>
    </row>
    <row r="140" spans="2:44" x14ac:dyDescent="0.2">
      <c r="B140">
        <v>2.16143577621449</v>
      </c>
      <c r="C140">
        <v>3.74630878399232E-2</v>
      </c>
      <c r="D140">
        <v>7.2121452526053995E-2</v>
      </c>
      <c r="E140">
        <v>0.79333597778658405</v>
      </c>
      <c r="G140">
        <v>1.5866719555731801</v>
      </c>
      <c r="L140">
        <v>3.0514285714285698</v>
      </c>
      <c r="M140">
        <v>6.0444444444445598E-2</v>
      </c>
      <c r="N140">
        <v>0.16</v>
      </c>
      <c r="O140">
        <v>0.31999999999999701</v>
      </c>
      <c r="Q140">
        <v>0.63999999999999702</v>
      </c>
      <c r="W140">
        <v>0.80671999999999999</v>
      </c>
      <c r="X140">
        <v>7.4621599999999999</v>
      </c>
      <c r="Y140">
        <v>40.335999999999999</v>
      </c>
      <c r="Z140">
        <v>2.0167999999999999</v>
      </c>
      <c r="AC140">
        <v>0.40336</v>
      </c>
      <c r="AI140">
        <v>0.79762693083480796</v>
      </c>
      <c r="AJ140">
        <v>0.345482299229248</v>
      </c>
      <c r="AK140">
        <v>0.125992531090243</v>
      </c>
      <c r="AL140">
        <v>0.15204907544525201</v>
      </c>
      <c r="AO140">
        <v>0.157190268803963</v>
      </c>
      <c r="AP140">
        <v>0.61573063071803003</v>
      </c>
      <c r="AQ140">
        <v>0.90370182371922803</v>
      </c>
      <c r="AR140">
        <v>0.79772226201910501</v>
      </c>
    </row>
    <row r="141" spans="2:44" x14ac:dyDescent="0.2">
      <c r="B141">
        <v>1.5866719555731801</v>
      </c>
      <c r="C141">
        <v>3.1791241368497301E-3</v>
      </c>
      <c r="D141">
        <v>6.6111331482216804E-2</v>
      </c>
      <c r="E141">
        <v>0.31007510765776902</v>
      </c>
      <c r="G141">
        <v>1.8246727489091601</v>
      </c>
      <c r="L141">
        <v>0.63999999999999702</v>
      </c>
      <c r="M141">
        <v>3.9111111111111103E-2</v>
      </c>
      <c r="N141">
        <v>0.160000000000002</v>
      </c>
      <c r="O141">
        <v>1.06311111111112</v>
      </c>
      <c r="Q141">
        <v>1.472</v>
      </c>
      <c r="W141">
        <v>1.4117599999999999</v>
      </c>
      <c r="X141">
        <v>1.61344</v>
      </c>
      <c r="Y141">
        <v>2.21848</v>
      </c>
      <c r="Z141">
        <v>0.40336</v>
      </c>
      <c r="AC141">
        <v>0.80671999999999999</v>
      </c>
      <c r="AI141">
        <v>0.82110100537863595</v>
      </c>
      <c r="AJ141">
        <v>0.33459317231944402</v>
      </c>
      <c r="AK141">
        <v>9.6080635219897806E-2</v>
      </c>
      <c r="AL141">
        <v>0.17667674259483501</v>
      </c>
      <c r="AO141">
        <v>0.19074221828283799</v>
      </c>
      <c r="AP141">
        <v>0.62068023385884996</v>
      </c>
      <c r="AQ141">
        <v>0.89826329719734699</v>
      </c>
      <c r="AR141">
        <v>0.701888513763118</v>
      </c>
    </row>
    <row r="142" spans="2:44" x14ac:dyDescent="0.2">
      <c r="B142">
        <v>2.3896241270299199</v>
      </c>
      <c r="C142" s="1">
        <v>3.6699161200091101E-16</v>
      </c>
      <c r="D142">
        <v>8.4397444445382698E-3</v>
      </c>
      <c r="E142" s="1">
        <v>1.0569358425626199E-15</v>
      </c>
      <c r="G142">
        <v>2.30838732425405</v>
      </c>
      <c r="H142" s="1"/>
      <c r="L142">
        <v>5.3013333333333303</v>
      </c>
      <c r="M142" s="1">
        <v>1.7763568394002501E-15</v>
      </c>
      <c r="N142">
        <v>0.160000000000001</v>
      </c>
      <c r="O142" s="1">
        <v>5.3290705182007498E-15</v>
      </c>
      <c r="Q142">
        <v>7.4488888888888898</v>
      </c>
      <c r="W142">
        <v>0.40336</v>
      </c>
      <c r="X142">
        <v>12.302479999999999</v>
      </c>
      <c r="Y142">
        <v>2.4201600000000001</v>
      </c>
      <c r="Z142">
        <v>3.4285600000000001</v>
      </c>
      <c r="AC142">
        <v>3.22688</v>
      </c>
      <c r="AI142">
        <v>0.79725822809328195</v>
      </c>
      <c r="AJ142">
        <v>0.36429079116436502</v>
      </c>
      <c r="AK142">
        <v>9.9706319567818502E-2</v>
      </c>
      <c r="AL142">
        <v>0.20130440974441899</v>
      </c>
      <c r="AO142">
        <v>0.18447427167689401</v>
      </c>
      <c r="AP142">
        <v>0.76124896305814305</v>
      </c>
      <c r="AQ142">
        <v>0.89101192850150501</v>
      </c>
      <c r="AR142">
        <v>0.82716838578491103</v>
      </c>
    </row>
    <row r="143" spans="2:44" x14ac:dyDescent="0.2">
      <c r="B143">
        <v>1.80880602935343</v>
      </c>
      <c r="C143">
        <v>0.17974176559302901</v>
      </c>
      <c r="D143">
        <v>4.4732045181999497E-3</v>
      </c>
      <c r="E143" s="1">
        <v>3.88579353883318E-16</v>
      </c>
      <c r="G143">
        <v>1.00381286985242</v>
      </c>
      <c r="H143" s="1"/>
      <c r="L143">
        <v>1.8240000000000001</v>
      </c>
      <c r="M143">
        <v>3.1537777777777798</v>
      </c>
      <c r="N143">
        <v>6.0444444444447902E-2</v>
      </c>
      <c r="O143" s="1">
        <v>5.3290705182007498E-15</v>
      </c>
      <c r="Q143">
        <v>1.4171428571428599</v>
      </c>
      <c r="W143">
        <v>2.21848</v>
      </c>
      <c r="X143">
        <v>4.8403200000000002</v>
      </c>
      <c r="Y143">
        <v>18.957920000000001</v>
      </c>
      <c r="Z143">
        <v>5.0419999999999998</v>
      </c>
      <c r="AC143">
        <v>1.4117599999999999</v>
      </c>
      <c r="AI143">
        <v>0.84297736804251799</v>
      </c>
      <c r="AJ143">
        <v>0.36231094990803703</v>
      </c>
      <c r="AK143">
        <v>0.12961821543816399</v>
      </c>
      <c r="AL143">
        <v>0.198092105333603</v>
      </c>
      <c r="AO143">
        <v>0.15313453864717499</v>
      </c>
      <c r="AP143">
        <v>0.68106539217685602</v>
      </c>
      <c r="AQ143">
        <v>0.99071824806932396</v>
      </c>
      <c r="AR143">
        <v>0.80950071152542802</v>
      </c>
    </row>
    <row r="144" spans="2:44" x14ac:dyDescent="0.2">
      <c r="B144">
        <v>1.9833399444664801</v>
      </c>
      <c r="C144">
        <v>0.79333597778659204</v>
      </c>
      <c r="D144" s="1">
        <v>1.1438699594833601E-16</v>
      </c>
      <c r="E144">
        <v>1.2795741577203101E-2</v>
      </c>
      <c r="G144">
        <v>0.10407203149458499</v>
      </c>
      <c r="L144">
        <v>2.4</v>
      </c>
      <c r="M144">
        <v>0.32</v>
      </c>
      <c r="N144" s="1">
        <v>3.5527136788005001E-15</v>
      </c>
      <c r="O144">
        <v>0.16</v>
      </c>
      <c r="Q144">
        <v>0.65066666666666695</v>
      </c>
      <c r="W144">
        <v>1.0084</v>
      </c>
      <c r="X144">
        <v>17.54616</v>
      </c>
      <c r="Y144">
        <v>13.512560000000001</v>
      </c>
      <c r="Z144">
        <v>13.71424</v>
      </c>
      <c r="AC144">
        <v>6.2520800000000003</v>
      </c>
      <c r="AI144">
        <v>0.81040862587437901</v>
      </c>
      <c r="AJ144">
        <v>0.33360325169128002</v>
      </c>
      <c r="AK144">
        <v>0.122366846742323</v>
      </c>
      <c r="AL144">
        <v>0.20076902567594901</v>
      </c>
      <c r="AO144">
        <v>0.17869792872631901</v>
      </c>
      <c r="AP144">
        <v>0.65532745584459096</v>
      </c>
      <c r="AQ144">
        <v>0.86291287480512002</v>
      </c>
      <c r="AR144">
        <v>0.88873755365886797</v>
      </c>
    </row>
    <row r="145" spans="2:44" x14ac:dyDescent="0.2">
      <c r="B145">
        <v>1.7971488476390201</v>
      </c>
      <c r="C145">
        <v>4.52043292186163E-3</v>
      </c>
      <c r="D145">
        <v>4.6942957265478898E-3</v>
      </c>
      <c r="E145">
        <v>2.2452905031696099E-2</v>
      </c>
      <c r="G145">
        <v>2.2666742222474099</v>
      </c>
      <c r="L145">
        <v>2.53714285714286</v>
      </c>
      <c r="M145">
        <v>3.55555555555611E-2</v>
      </c>
      <c r="N145">
        <v>0.16</v>
      </c>
      <c r="O145">
        <v>0.48000000000000198</v>
      </c>
      <c r="Q145">
        <v>2.74285714285715</v>
      </c>
      <c r="W145">
        <v>1.21008</v>
      </c>
      <c r="X145">
        <v>0.40336</v>
      </c>
      <c r="Y145">
        <v>31.058720000000001</v>
      </c>
      <c r="Z145">
        <v>12.504160000000001</v>
      </c>
      <c r="AC145">
        <v>1.21008</v>
      </c>
      <c r="AI145">
        <v>0.78632004676134104</v>
      </c>
      <c r="AJ145">
        <v>0.27024833148878102</v>
      </c>
      <c r="AK145">
        <v>9.7893477393858203E-2</v>
      </c>
      <c r="AL145">
        <v>0.18095981514258899</v>
      </c>
      <c r="AO145">
        <v>0.19393764204273101</v>
      </c>
      <c r="AP145">
        <v>0.70185372536830104</v>
      </c>
      <c r="AQ145">
        <v>1.0043145643740301</v>
      </c>
      <c r="AR145">
        <v>0.74204231889830896</v>
      </c>
    </row>
    <row r="146" spans="2:44" x14ac:dyDescent="0.2">
      <c r="B146">
        <v>1.8378950152056099</v>
      </c>
      <c r="C146">
        <v>3.0512922222562001E-2</v>
      </c>
      <c r="D146">
        <v>7.9333597778659198E-2</v>
      </c>
      <c r="E146">
        <v>0.35259376790515201</v>
      </c>
      <c r="G146">
        <v>2.4299587171463402</v>
      </c>
      <c r="L146">
        <v>4.4480000000000102</v>
      </c>
      <c r="M146">
        <v>0.160000000000004</v>
      </c>
      <c r="N146">
        <v>0.16</v>
      </c>
      <c r="O146">
        <v>0.21333333333333299</v>
      </c>
      <c r="Q146">
        <v>8.8213333333333406</v>
      </c>
      <c r="W146">
        <v>1.4117599999999999</v>
      </c>
      <c r="X146">
        <v>7.8655200000000001</v>
      </c>
      <c r="Y146">
        <v>34.083919999999999</v>
      </c>
      <c r="Z146">
        <v>21.378080000000001</v>
      </c>
      <c r="AC146">
        <v>3.6302400000000001</v>
      </c>
      <c r="AI146">
        <v>0.80069945368085804</v>
      </c>
      <c r="AJ146">
        <v>0.39497833063745003</v>
      </c>
      <c r="AK146">
        <v>0.116928320220442</v>
      </c>
      <c r="AL146">
        <v>0.19916287347054201</v>
      </c>
      <c r="AO146">
        <v>0.175502504966426</v>
      </c>
      <c r="AP146">
        <v>0.65928713835724695</v>
      </c>
      <c r="AQ146">
        <v>0.84206518980457701</v>
      </c>
      <c r="AR146">
        <v>0.79236842133441299</v>
      </c>
    </row>
    <row r="147" spans="2:44" x14ac:dyDescent="0.2">
      <c r="B147">
        <v>2.3523041373100901</v>
      </c>
      <c r="C147">
        <v>1.4697592851625301</v>
      </c>
      <c r="D147">
        <v>5.4338080670314603E-3</v>
      </c>
      <c r="E147">
        <v>1.9833399444664701</v>
      </c>
      <c r="G147">
        <v>1.4280047600158701</v>
      </c>
      <c r="L147">
        <v>9.9626666666666708</v>
      </c>
      <c r="M147">
        <v>5.6319999999999997</v>
      </c>
      <c r="N147">
        <v>0.16</v>
      </c>
      <c r="O147">
        <v>0.79999999999999705</v>
      </c>
      <c r="Q147">
        <v>1.1519999999999999</v>
      </c>
      <c r="W147">
        <v>2.4201600000000001</v>
      </c>
      <c r="X147">
        <v>5.2436800000000003</v>
      </c>
      <c r="Y147">
        <v>2.0167999999999999</v>
      </c>
      <c r="Z147">
        <v>0.60504000000000002</v>
      </c>
      <c r="AC147">
        <v>0.80671999999999999</v>
      </c>
      <c r="AI147">
        <v>0.84396057535325397</v>
      </c>
      <c r="AJ147">
        <v>0.33657301357577202</v>
      </c>
      <c r="AK147">
        <v>0.125992531090243</v>
      </c>
      <c r="AL147">
        <v>0.22325515655165601</v>
      </c>
      <c r="AO147">
        <v>0.171200972981955</v>
      </c>
      <c r="AP147">
        <v>0.75035983614833801</v>
      </c>
      <c r="AQ147">
        <v>0.88013487545774305</v>
      </c>
      <c r="AR147">
        <v>0.78647919658125198</v>
      </c>
    </row>
    <row r="148" spans="2:44" x14ac:dyDescent="0.2">
      <c r="B148">
        <v>0.29265282736127801</v>
      </c>
      <c r="C148">
        <v>0.35259376790514901</v>
      </c>
      <c r="D148">
        <v>9.3657719599816898E-3</v>
      </c>
      <c r="E148">
        <v>1.48625938253933</v>
      </c>
      <c r="G148">
        <v>1.70420321154157</v>
      </c>
      <c r="L148">
        <v>1.18044444444445</v>
      </c>
      <c r="M148">
        <v>0.21333333333333099</v>
      </c>
      <c r="N148">
        <v>6.0444444444451399E-2</v>
      </c>
      <c r="O148">
        <v>6.89422222222223</v>
      </c>
      <c r="Q148">
        <v>4.1244444444444497</v>
      </c>
      <c r="W148">
        <v>4.2352800000000004</v>
      </c>
      <c r="X148">
        <v>3.8319200000000002</v>
      </c>
      <c r="Y148">
        <v>29.44528</v>
      </c>
      <c r="Z148">
        <v>0.40336</v>
      </c>
      <c r="AC148">
        <v>2.4201600000000001</v>
      </c>
      <c r="AI148">
        <v>0.83019567300294494</v>
      </c>
      <c r="AJ148">
        <v>0.32568388666596698</v>
      </c>
      <c r="AK148">
        <v>9.9706319567818502E-2</v>
      </c>
      <c r="AL148">
        <v>0.211476707045333</v>
      </c>
      <c r="AO148">
        <v>0.185334578073789</v>
      </c>
      <c r="AP148">
        <v>0.71373277290626902</v>
      </c>
      <c r="AQ148">
        <v>0.88194771763170299</v>
      </c>
      <c r="AR148">
        <v>0.78862073285512901</v>
      </c>
    </row>
    <row r="149" spans="2:44" x14ac:dyDescent="0.2">
      <c r="B149">
        <v>1.2452970802832</v>
      </c>
      <c r="C149">
        <v>0.208128265777348</v>
      </c>
      <c r="D149">
        <v>0.11900039666798901</v>
      </c>
      <c r="E149">
        <v>3.8054327389763602E-2</v>
      </c>
      <c r="G149">
        <v>1.4280047600158701</v>
      </c>
      <c r="L149">
        <v>5.5253333333333403</v>
      </c>
      <c r="M149">
        <v>1.51111111111112</v>
      </c>
      <c r="N149">
        <v>0.28799999999999998</v>
      </c>
      <c r="O149">
        <v>0.62933333333333696</v>
      </c>
      <c r="Q149">
        <v>1.1519999999999999</v>
      </c>
      <c r="W149">
        <v>4.0335999999999999</v>
      </c>
      <c r="X149">
        <v>0.60504000000000002</v>
      </c>
      <c r="Y149">
        <v>6.4537599999999999</v>
      </c>
      <c r="Z149">
        <v>4.6386399999999997</v>
      </c>
      <c r="AC149">
        <v>0.80671999999999999</v>
      </c>
      <c r="AI149">
        <v>0.82208421268937204</v>
      </c>
      <c r="AJ149">
        <v>0.32271412478147499</v>
      </c>
      <c r="AK149">
        <v>0.13686958413400499</v>
      </c>
      <c r="AL149">
        <v>0.155261379856067</v>
      </c>
      <c r="AO149">
        <v>0.204261318805462</v>
      </c>
      <c r="AP149">
        <v>0.59197253564209296</v>
      </c>
      <c r="AQ149">
        <v>0.87197708567492205</v>
      </c>
      <c r="AR149">
        <v>0.79129765319747403</v>
      </c>
    </row>
    <row r="150" spans="2:44" x14ac:dyDescent="0.2">
      <c r="B150">
        <v>1.56263147139784</v>
      </c>
      <c r="C150">
        <v>0.43444589259742</v>
      </c>
      <c r="D150" s="1">
        <v>1.1009748360027299E-15</v>
      </c>
      <c r="E150">
        <v>3.0512922222561301E-2</v>
      </c>
      <c r="G150">
        <v>1.8070430605139101</v>
      </c>
      <c r="H150" s="1"/>
      <c r="L150">
        <v>6.9333333333333398</v>
      </c>
      <c r="M150">
        <v>3.68</v>
      </c>
      <c r="N150" s="1">
        <v>3.5527136788005001E-15</v>
      </c>
      <c r="O150">
        <v>0.16</v>
      </c>
      <c r="Q150">
        <v>8.0177777777777806</v>
      </c>
      <c r="W150">
        <v>4.43696</v>
      </c>
      <c r="X150">
        <v>7.2604800000000003</v>
      </c>
      <c r="Y150">
        <v>2.4201600000000001</v>
      </c>
      <c r="Z150">
        <v>16.537759999999999</v>
      </c>
      <c r="AC150">
        <v>4.43696</v>
      </c>
      <c r="AI150">
        <v>0.819503293498689</v>
      </c>
      <c r="AJ150">
        <v>0.347462140485576</v>
      </c>
      <c r="AK150">
        <v>0.13052463652514401</v>
      </c>
      <c r="AL150">
        <v>0.15633214799300599</v>
      </c>
      <c r="AO150">
        <v>0.159033782511593</v>
      </c>
      <c r="AP150">
        <v>0.66621658275439599</v>
      </c>
      <c r="AQ150">
        <v>0.82031108371705197</v>
      </c>
      <c r="AR150">
        <v>0.80200533456685896</v>
      </c>
    </row>
    <row r="151" spans="2:44" x14ac:dyDescent="0.2">
      <c r="B151">
        <v>2.1250070833569401</v>
      </c>
      <c r="C151">
        <v>6.5948093626705201E-2</v>
      </c>
      <c r="D151">
        <v>0.22213407378024799</v>
      </c>
      <c r="E151">
        <v>1.9518583580464599E-2</v>
      </c>
      <c r="G151">
        <v>0.219881391374186</v>
      </c>
      <c r="L151">
        <v>3</v>
      </c>
      <c r="M151">
        <v>0.71822222222223098</v>
      </c>
      <c r="N151">
        <v>0.224000000000002</v>
      </c>
      <c r="O151">
        <v>0.110222222222227</v>
      </c>
      <c r="Q151">
        <v>1.5964444444444501</v>
      </c>
      <c r="W151">
        <v>4.43696</v>
      </c>
      <c r="X151">
        <v>8.4705600000000008</v>
      </c>
      <c r="Y151">
        <v>3.22688</v>
      </c>
      <c r="Z151">
        <v>5.2436800000000003</v>
      </c>
      <c r="AC151">
        <v>7.2604800000000003</v>
      </c>
      <c r="AI151">
        <v>0.82417352822468704</v>
      </c>
      <c r="AJ151">
        <v>0.38606904498397399</v>
      </c>
      <c r="AK151">
        <v>0.113302635872521</v>
      </c>
      <c r="AL151">
        <v>0.22700284503094001</v>
      </c>
      <c r="AO151">
        <v>0.183491064366158</v>
      </c>
      <c r="AP151">
        <v>0.631569360768654</v>
      </c>
      <c r="AQ151">
        <v>0.96805772089482001</v>
      </c>
      <c r="AR151">
        <v>0.74418385517218599</v>
      </c>
    </row>
    <row r="152" spans="2:44" x14ac:dyDescent="0.2">
      <c r="B152">
        <v>0.79333597778659204</v>
      </c>
      <c r="C152">
        <v>7.6506194922815402E-3</v>
      </c>
      <c r="D152">
        <v>8.5000283334275201E-2</v>
      </c>
      <c r="E152">
        <v>9.1926232346701206E-2</v>
      </c>
      <c r="G152">
        <v>2.5245713782008901</v>
      </c>
      <c r="L152">
        <v>0.32</v>
      </c>
      <c r="M152">
        <v>0.16355555555555401</v>
      </c>
      <c r="N152">
        <v>0.10285714285714</v>
      </c>
      <c r="O152">
        <v>0.25955555555555798</v>
      </c>
      <c r="Q152">
        <v>5.0915555555555603</v>
      </c>
      <c r="W152">
        <v>1.4117599999999999</v>
      </c>
      <c r="X152">
        <v>10.89072</v>
      </c>
      <c r="Y152">
        <v>1.0084</v>
      </c>
      <c r="Z152">
        <v>5.6470399999999996</v>
      </c>
      <c r="AC152">
        <v>2.0167999999999999</v>
      </c>
      <c r="AI152">
        <v>0.79799563357633396</v>
      </c>
      <c r="AJ152">
        <v>0.32172420415331099</v>
      </c>
      <c r="AK152">
        <v>8.6110003263116006E-2</v>
      </c>
      <c r="AL152">
        <v>0.22164900434624801</v>
      </c>
      <c r="AO152">
        <v>0.19922238133793899</v>
      </c>
      <c r="AP152">
        <v>0.62661975762783395</v>
      </c>
      <c r="AQ152">
        <v>1.00884666980893</v>
      </c>
      <c r="AR152">
        <v>0.71473773140637897</v>
      </c>
    </row>
    <row r="153" spans="2:44" x14ac:dyDescent="0.2">
      <c r="B153">
        <v>1.1754492239349701</v>
      </c>
      <c r="C153">
        <v>2.3333411111370401E-2</v>
      </c>
      <c r="D153" s="1">
        <v>1.0362116103555101E-15</v>
      </c>
      <c r="E153" s="1">
        <v>2.6423396064065598E-15</v>
      </c>
      <c r="G153">
        <v>2.5254528626206501</v>
      </c>
      <c r="L153">
        <v>10.1937777777778</v>
      </c>
      <c r="M153">
        <v>0.32</v>
      </c>
      <c r="N153" s="1">
        <v>3.5527136788005001E-15</v>
      </c>
      <c r="O153" s="1">
        <v>5.3290705182007498E-15</v>
      </c>
      <c r="Q153">
        <v>4.07466666666667</v>
      </c>
      <c r="W153">
        <v>0.40336</v>
      </c>
      <c r="X153">
        <v>21.378080000000001</v>
      </c>
      <c r="Y153">
        <v>1.21008</v>
      </c>
      <c r="Z153">
        <v>2.8235199999999998</v>
      </c>
      <c r="AC153">
        <v>1.61344</v>
      </c>
      <c r="AI153">
        <v>0.828966663864526</v>
      </c>
      <c r="AJ153">
        <v>0.284107220283078</v>
      </c>
      <c r="AK153">
        <v>6.7981581523512594E-2</v>
      </c>
      <c r="AL153">
        <v>0.19702133719666501</v>
      </c>
      <c r="AO153">
        <v>0.18115594700315901</v>
      </c>
      <c r="AP153">
        <v>0.694924280971152</v>
      </c>
      <c r="AQ153">
        <v>0.89554403393640603</v>
      </c>
      <c r="AR153">
        <v>0.85714989361918603</v>
      </c>
    </row>
    <row r="154" spans="2:44" x14ac:dyDescent="0.2">
      <c r="B154">
        <v>1.8750432871813301</v>
      </c>
      <c r="C154">
        <v>2.6892745009715301E-2</v>
      </c>
      <c r="D154">
        <v>5.4491764130802497E-3</v>
      </c>
      <c r="E154">
        <v>4.6666822222740802E-2</v>
      </c>
      <c r="G154">
        <v>2.3800079333597801</v>
      </c>
      <c r="H154" s="1"/>
      <c r="L154">
        <v>5.2942222222222304</v>
      </c>
      <c r="M154">
        <v>0.320000000000004</v>
      </c>
      <c r="N154">
        <v>6.0444444444451399E-2</v>
      </c>
      <c r="O154">
        <v>0.16</v>
      </c>
      <c r="Q154">
        <v>1.92</v>
      </c>
      <c r="W154">
        <v>8.6722400000000004</v>
      </c>
      <c r="X154">
        <v>13.71424</v>
      </c>
      <c r="Y154">
        <v>3.4285600000000001</v>
      </c>
      <c r="Z154">
        <v>2.0167999999999999</v>
      </c>
      <c r="AC154">
        <v>0.80671999999999999</v>
      </c>
      <c r="AI154">
        <v>0.81397275237579803</v>
      </c>
      <c r="AJ154">
        <v>0.379139600586825</v>
      </c>
      <c r="AK154">
        <v>0.104238425002719</v>
      </c>
      <c r="AL154">
        <v>0.15847368426688299</v>
      </c>
      <c r="AO154">
        <v>0.182507857055422</v>
      </c>
      <c r="AP154">
        <v>0.71571261416259702</v>
      </c>
      <c r="AQ154">
        <v>1.19466299263986</v>
      </c>
      <c r="AR154">
        <v>0.765063833842484</v>
      </c>
    </row>
    <row r="155" spans="2:44" x14ac:dyDescent="0.2">
      <c r="B155">
        <v>1.7656810992788801</v>
      </c>
      <c r="C155">
        <v>0.25318191389856198</v>
      </c>
      <c r="D155">
        <v>0.22477852703953599</v>
      </c>
      <c r="E155">
        <v>1.5866719555731801</v>
      </c>
      <c r="G155">
        <v>1.5866719555731801</v>
      </c>
      <c r="L155">
        <v>9.2586666666666702</v>
      </c>
      <c r="M155">
        <v>1.83822222222223</v>
      </c>
      <c r="N155">
        <v>0.90666666666667195</v>
      </c>
      <c r="O155">
        <v>0.63999999999999702</v>
      </c>
      <c r="Q155">
        <v>0.95999999999999897</v>
      </c>
      <c r="W155">
        <v>2.8235199999999998</v>
      </c>
      <c r="X155">
        <v>11.89912</v>
      </c>
      <c r="Y155">
        <v>11.0924</v>
      </c>
      <c r="Z155">
        <v>3.4285600000000001</v>
      </c>
      <c r="AC155">
        <v>0.60504000000000002</v>
      </c>
      <c r="AI155">
        <v>0.81852008618795302</v>
      </c>
      <c r="AJ155">
        <v>0.23065150636222001</v>
      </c>
      <c r="AK155">
        <v>9.1548529784997001E-2</v>
      </c>
      <c r="AL155">
        <v>0.245205903358893</v>
      </c>
      <c r="AO155">
        <v>0.17845212689863499</v>
      </c>
      <c r="AP155">
        <v>0.56524467868166395</v>
      </c>
      <c r="AQ155">
        <v>0.94539719372031505</v>
      </c>
      <c r="AR155">
        <v>0.74150693482983898</v>
      </c>
    </row>
    <row r="156" spans="2:44" x14ac:dyDescent="0.2">
      <c r="B156">
        <v>2.2213407378024601</v>
      </c>
      <c r="C156">
        <v>1.40048926504389E-3</v>
      </c>
      <c r="D156" s="1">
        <v>4.7609722637956004E-16</v>
      </c>
      <c r="E156" s="1">
        <v>1.6514622540041001E-17</v>
      </c>
      <c r="G156">
        <v>1.9392657234783399</v>
      </c>
      <c r="L156">
        <v>3.5840000000000098</v>
      </c>
      <c r="M156">
        <v>6.0444444444447E-2</v>
      </c>
      <c r="N156" s="1">
        <v>7.1054273576010003E-15</v>
      </c>
      <c r="O156" s="1">
        <v>6.6613381477509402E-16</v>
      </c>
      <c r="Q156">
        <v>1.17333333333333</v>
      </c>
      <c r="W156">
        <v>5.2436800000000003</v>
      </c>
      <c r="X156">
        <v>7.2604800000000003</v>
      </c>
      <c r="Y156">
        <v>4.0335999999999999</v>
      </c>
      <c r="Z156">
        <v>0.40336</v>
      </c>
      <c r="AC156">
        <v>0.60504000000000002</v>
      </c>
      <c r="AI156">
        <v>0.81483305877269196</v>
      </c>
      <c r="AJ156">
        <v>0.312814918499835</v>
      </c>
      <c r="AK156">
        <v>8.52035821761358E-2</v>
      </c>
      <c r="AL156">
        <v>0.192738264648911</v>
      </c>
      <c r="AO156">
        <v>0.193568939301205</v>
      </c>
      <c r="AP156">
        <v>0.76916832808345503</v>
      </c>
      <c r="AQ156">
        <v>0.86653855915304101</v>
      </c>
      <c r="AR156">
        <v>0.74257770296677805</v>
      </c>
    </row>
    <row r="157" spans="2:44" x14ac:dyDescent="0.2">
      <c r="B157">
        <v>1.73162717126753</v>
      </c>
      <c r="C157">
        <v>6.8985737198833802E-3</v>
      </c>
      <c r="D157" s="1">
        <v>5.87186579201458E-15</v>
      </c>
      <c r="E157">
        <v>7.19878942806359E-2</v>
      </c>
      <c r="G157">
        <v>2.63631648002929</v>
      </c>
      <c r="H157" s="1"/>
      <c r="L157">
        <v>3.1431111111111201</v>
      </c>
      <c r="M157">
        <v>0.31999999999999901</v>
      </c>
      <c r="N157" s="1">
        <v>3.5527136788005001E-15</v>
      </c>
      <c r="O157">
        <v>0.52266666666667105</v>
      </c>
      <c r="Q157">
        <v>6.9119999999999999</v>
      </c>
      <c r="W157">
        <v>1.61344</v>
      </c>
      <c r="X157">
        <v>43.159520000000001</v>
      </c>
      <c r="Y157">
        <v>14.92432</v>
      </c>
      <c r="Z157">
        <v>40.335999999999999</v>
      </c>
      <c r="AC157">
        <v>2.6218400000000002</v>
      </c>
      <c r="AI157">
        <v>0.83621781778120596</v>
      </c>
      <c r="AJ157">
        <v>0.376169838702333</v>
      </c>
      <c r="AK157">
        <v>0.1096769515246</v>
      </c>
      <c r="AL157">
        <v>0.20665825042911101</v>
      </c>
      <c r="AO157">
        <v>0.180049838778581</v>
      </c>
      <c r="AP157">
        <v>0.76223888368630699</v>
      </c>
      <c r="AQ157">
        <v>0.90098256045828695</v>
      </c>
      <c r="AR157">
        <v>0.73079925346045504</v>
      </c>
    </row>
    <row r="158" spans="2:44" x14ac:dyDescent="0.2">
      <c r="B158">
        <v>1.8020060066866901</v>
      </c>
      <c r="C158">
        <v>2.8333427778092699E-2</v>
      </c>
      <c r="D158">
        <v>2.2037110494074301E-3</v>
      </c>
      <c r="E158">
        <v>2.5309948686260901E-2</v>
      </c>
      <c r="G158">
        <v>0.91600922620359504</v>
      </c>
      <c r="L158">
        <v>5.0880000000000001</v>
      </c>
      <c r="M158">
        <v>0.16</v>
      </c>
      <c r="N158">
        <v>3.91111111111151E-2</v>
      </c>
      <c r="O158">
        <v>0.51555555555555399</v>
      </c>
      <c r="Q158">
        <v>4.4337777777777898</v>
      </c>
      <c r="W158">
        <v>1.8151200000000001</v>
      </c>
      <c r="X158">
        <v>46.386400000000002</v>
      </c>
      <c r="Y158">
        <v>0.60504000000000002</v>
      </c>
      <c r="Z158">
        <v>7.2604800000000003</v>
      </c>
      <c r="AC158">
        <v>4.8403200000000002</v>
      </c>
      <c r="AI158">
        <v>0.78853226321049696</v>
      </c>
      <c r="AJ158">
        <v>0.33459317231944402</v>
      </c>
      <c r="AK158">
        <v>9.9706319567818502E-2</v>
      </c>
      <c r="AL158">
        <v>0.21201209111380201</v>
      </c>
      <c r="AO158">
        <v>0.17292158577574299</v>
      </c>
      <c r="AP158">
        <v>0.60187174192373305</v>
      </c>
      <c r="AQ158">
        <v>0.93633298285051403</v>
      </c>
      <c r="AR158">
        <v>0.75756845688391605</v>
      </c>
    </row>
    <row r="159" spans="2:44" x14ac:dyDescent="0.2">
      <c r="B159">
        <v>0.92555864075102501</v>
      </c>
      <c r="C159">
        <v>1.7867927427625999E-2</v>
      </c>
      <c r="D159">
        <v>3.2193344026123102E-2</v>
      </c>
      <c r="E159" s="1">
        <v>4.4038993440109402E-15</v>
      </c>
      <c r="G159">
        <v>2.81319456250039</v>
      </c>
      <c r="L159">
        <v>8.2133333333333294</v>
      </c>
      <c r="M159">
        <v>0.266666666666667</v>
      </c>
      <c r="N159">
        <v>0.14933333333333601</v>
      </c>
      <c r="O159" s="1">
        <v>5.3290705182007498E-15</v>
      </c>
      <c r="Q159">
        <v>11.914666666666699</v>
      </c>
      <c r="W159">
        <v>2.8235199999999998</v>
      </c>
      <c r="X159">
        <v>5.6470399999999898</v>
      </c>
      <c r="Y159">
        <v>17.74784</v>
      </c>
      <c r="Z159">
        <v>20.369679999999999</v>
      </c>
      <c r="AC159">
        <v>4.2352800000000004</v>
      </c>
      <c r="AI159">
        <v>0.85453005394366899</v>
      </c>
      <c r="AJ159">
        <v>0.35538150551088799</v>
      </c>
      <c r="AK159">
        <v>0.10786410935064</v>
      </c>
      <c r="AL159">
        <v>0.224325924688594</v>
      </c>
      <c r="AO159">
        <v>0.189881911885944</v>
      </c>
      <c r="AP159">
        <v>0.694924280971153</v>
      </c>
      <c r="AQ159">
        <v>1.0124723541568501</v>
      </c>
      <c r="AR159">
        <v>0.86785757498856997</v>
      </c>
    </row>
    <row r="160" spans="2:44" x14ac:dyDescent="0.2">
      <c r="B160">
        <v>1.41213804046014</v>
      </c>
      <c r="C160">
        <v>2.4714516441955397E-4</v>
      </c>
      <c r="D160" s="1">
        <v>2.2019496720054701E-15</v>
      </c>
      <c r="E160">
        <v>0.178331078767414</v>
      </c>
      <c r="G160">
        <v>2.07643549288021</v>
      </c>
      <c r="L160">
        <v>2.8479999999999999</v>
      </c>
      <c r="M160">
        <v>1.0666666666669E-2</v>
      </c>
      <c r="N160" s="1">
        <v>1.7763568394002501E-15</v>
      </c>
      <c r="O160">
        <v>0.935111111111112</v>
      </c>
      <c r="Q160">
        <v>2.9314285714285702</v>
      </c>
      <c r="W160">
        <v>8.87392</v>
      </c>
      <c r="X160">
        <v>14.92432</v>
      </c>
      <c r="Y160">
        <v>4.6386399999999997</v>
      </c>
      <c r="Z160">
        <v>1.21008</v>
      </c>
      <c r="AC160">
        <v>1.4117599999999999</v>
      </c>
      <c r="AI160">
        <v>0.79135898422886297</v>
      </c>
      <c r="AJ160">
        <v>0.42467594948237097</v>
      </c>
      <c r="AK160">
        <v>8.2484318915195295E-2</v>
      </c>
      <c r="AL160">
        <v>0.16007983647228999</v>
      </c>
      <c r="AO160">
        <v>0.183122361624632</v>
      </c>
      <c r="AP160">
        <v>0.73749086798220598</v>
      </c>
      <c r="AQ160">
        <v>0.87650919110982295</v>
      </c>
      <c r="AR160">
        <v>0.91550675708232898</v>
      </c>
    </row>
    <row r="161" spans="2:44" x14ac:dyDescent="0.2">
      <c r="B161">
        <v>1.1662716938401201</v>
      </c>
      <c r="C161">
        <v>4.1754525146662801E-2</v>
      </c>
      <c r="D161">
        <v>1.3663008506324601</v>
      </c>
      <c r="E161">
        <v>0.27242858105124501</v>
      </c>
      <c r="G161">
        <v>1.20214686429907</v>
      </c>
      <c r="L161">
        <v>3.0577777777777801</v>
      </c>
      <c r="M161">
        <v>0.16</v>
      </c>
      <c r="N161">
        <v>0.826666666666664</v>
      </c>
      <c r="O161">
        <v>2.9119999999999999</v>
      </c>
      <c r="Q161">
        <v>1.69714285714286</v>
      </c>
      <c r="W161">
        <v>2.0167999999999999</v>
      </c>
      <c r="X161">
        <v>43.159520000000001</v>
      </c>
      <c r="Y161">
        <v>0.80671999999999999</v>
      </c>
      <c r="Z161">
        <v>5.2436800000000003</v>
      </c>
      <c r="AC161">
        <v>1.4117599999999999</v>
      </c>
      <c r="AI161">
        <v>0.77169483801413896</v>
      </c>
      <c r="AJ161">
        <v>0.38309928309948099</v>
      </c>
      <c r="AK161">
        <v>0.13777600522098599</v>
      </c>
      <c r="AL161">
        <v>0.161150604609229</v>
      </c>
      <c r="AO161">
        <v>0.18816129909215601</v>
      </c>
      <c r="AP161">
        <v>0.57118420245064805</v>
      </c>
      <c r="AQ161">
        <v>0.88104129654472296</v>
      </c>
      <c r="AR161">
        <v>0.84644221224980198</v>
      </c>
    </row>
    <row r="162" spans="2:44" x14ac:dyDescent="0.2">
      <c r="B162">
        <v>0.89780820531404704</v>
      </c>
      <c r="C162">
        <v>2.64445325928865E-2</v>
      </c>
      <c r="D162" s="1">
        <v>2.4021269149150598E-15</v>
      </c>
      <c r="E162" s="1">
        <v>3.5515317290410801E-17</v>
      </c>
      <c r="G162">
        <v>2.6526804472064298</v>
      </c>
      <c r="L162">
        <v>4.8888888888888999</v>
      </c>
      <c r="M162">
        <v>0.16</v>
      </c>
      <c r="N162" s="1">
        <v>5.3290705182007498E-15</v>
      </c>
      <c r="O162" s="1">
        <v>1.7763568394002501E-15</v>
      </c>
      <c r="Q162">
        <v>8.0248888888888992</v>
      </c>
      <c r="W162">
        <v>2.6218400000000002</v>
      </c>
      <c r="X162">
        <v>3.8319200000000002</v>
      </c>
      <c r="Y162">
        <v>0.60504000000000002</v>
      </c>
      <c r="Z162">
        <v>10.68904</v>
      </c>
      <c r="AC162">
        <v>3.0251999999999999</v>
      </c>
      <c r="AI162">
        <v>0.78189561386302697</v>
      </c>
      <c r="AJ162">
        <v>0.28212737902675</v>
      </c>
      <c r="AK162">
        <v>6.7075160436532402E-2</v>
      </c>
      <c r="AL162">
        <v>0.209870554839926</v>
      </c>
      <c r="AO162">
        <v>0.16739104465285101</v>
      </c>
      <c r="AP162">
        <v>0.74145055049486197</v>
      </c>
      <c r="AQ162">
        <v>0.98346687937348198</v>
      </c>
      <c r="AR162">
        <v>0.76934690639023795</v>
      </c>
    </row>
    <row r="163" spans="2:44" x14ac:dyDescent="0.2">
      <c r="B163">
        <v>1.3663008506324601</v>
      </c>
      <c r="C163">
        <v>2.14415129131512E-2</v>
      </c>
      <c r="D163" s="1">
        <v>6.2912847771584805E-17</v>
      </c>
      <c r="E163">
        <v>3.5735854855251802E-3</v>
      </c>
      <c r="G163">
        <v>1.80880602935343</v>
      </c>
      <c r="L163">
        <v>0.82666666666666699</v>
      </c>
      <c r="M163">
        <v>0.16</v>
      </c>
      <c r="N163" s="1">
        <v>1.33226762955019E-15</v>
      </c>
      <c r="O163">
        <v>0.159999999999999</v>
      </c>
      <c r="Q163">
        <v>1.8240000000000001</v>
      </c>
      <c r="W163">
        <v>5.44536</v>
      </c>
      <c r="X163">
        <v>6.0503999999999998</v>
      </c>
      <c r="Y163">
        <v>2.21848</v>
      </c>
      <c r="Z163">
        <v>50.016640000000002</v>
      </c>
      <c r="AC163">
        <v>1.0084</v>
      </c>
      <c r="AI163">
        <v>0.76935972065114</v>
      </c>
      <c r="AJ163">
        <v>0.35439158488272399</v>
      </c>
      <c r="AK163">
        <v>7.8858634567274599E-2</v>
      </c>
      <c r="AL163">
        <v>0.18845519210115799</v>
      </c>
      <c r="AO163">
        <v>0.209177355359143</v>
      </c>
      <c r="AP163">
        <v>0.58207332936045297</v>
      </c>
      <c r="AQ163">
        <v>0.90642108698016799</v>
      </c>
      <c r="AR163">
        <v>0.840017603428172</v>
      </c>
    </row>
    <row r="164" spans="2:44" x14ac:dyDescent="0.2">
      <c r="B164">
        <v>2.40645246595267</v>
      </c>
      <c r="C164">
        <v>8.9984867850794001E-2</v>
      </c>
      <c r="D164">
        <v>1.0042227566919E-2</v>
      </c>
      <c r="E164">
        <v>1.2205168889024599E-2</v>
      </c>
      <c r="G164">
        <v>1.9674732249107501</v>
      </c>
      <c r="L164">
        <v>3.8826666666666698</v>
      </c>
      <c r="M164">
        <v>0.87111111111111095</v>
      </c>
      <c r="N164">
        <v>0.160000000000002</v>
      </c>
      <c r="O164">
        <v>0.160000000000001</v>
      </c>
      <c r="Q164">
        <v>1.984</v>
      </c>
      <c r="W164">
        <v>0.60504000000000002</v>
      </c>
      <c r="X164">
        <v>7.4621599999999999</v>
      </c>
      <c r="Y164">
        <v>21.176400000000001</v>
      </c>
      <c r="Z164">
        <v>44.772959999999998</v>
      </c>
      <c r="AC164">
        <v>1.0084</v>
      </c>
      <c r="AI164">
        <v>0.85047432378688204</v>
      </c>
      <c r="AJ164">
        <v>0.48704094905670497</v>
      </c>
      <c r="AK164">
        <v>0.11058337261158099</v>
      </c>
      <c r="AL164">
        <v>0.16757521343085899</v>
      </c>
      <c r="AO164">
        <v>0.19750176854415</v>
      </c>
      <c r="AP164">
        <v>0.84341237519575796</v>
      </c>
      <c r="AQ164">
        <v>1.01519161741779</v>
      </c>
      <c r="AR164">
        <v>0.73240540566586299</v>
      </c>
    </row>
    <row r="165" spans="2:44" x14ac:dyDescent="0.2">
      <c r="B165">
        <v>2.2950076500255001</v>
      </c>
      <c r="C165">
        <v>0.27122597531165599</v>
      </c>
      <c r="D165">
        <v>3.9666798889329898E-2</v>
      </c>
      <c r="E165">
        <v>6.6111331482215799E-3</v>
      </c>
      <c r="G165">
        <v>1.9992066640222099</v>
      </c>
      <c r="L165">
        <v>2.7771428571428598</v>
      </c>
      <c r="M165">
        <v>1.4222222222222201</v>
      </c>
      <c r="N165">
        <v>0.160000000000001</v>
      </c>
      <c r="O165">
        <v>0.31999999999999901</v>
      </c>
      <c r="Q165">
        <v>6.048</v>
      </c>
      <c r="W165">
        <v>1.61344</v>
      </c>
      <c r="X165">
        <v>9.6806400000000004</v>
      </c>
      <c r="Y165">
        <v>15.93272</v>
      </c>
      <c r="Z165">
        <v>13.1092</v>
      </c>
      <c r="AC165">
        <v>3.0251999999999999</v>
      </c>
      <c r="AI165">
        <v>0.78902386686586601</v>
      </c>
      <c r="AJ165">
        <v>0.283117299654914</v>
      </c>
      <c r="AK165">
        <v>0.10695768826366001</v>
      </c>
      <c r="AL165">
        <v>0.18577827175881201</v>
      </c>
      <c r="AO165">
        <v>0.17906663146784499</v>
      </c>
      <c r="AP165">
        <v>0.69690412222748099</v>
      </c>
      <c r="AQ165">
        <v>1.07320256698452</v>
      </c>
      <c r="AR165">
        <v>0.65156241132701398</v>
      </c>
    </row>
    <row r="166" spans="2:44" x14ac:dyDescent="0.2">
      <c r="B166">
        <v>2.2178148001234099</v>
      </c>
      <c r="C166">
        <v>2.9750099166997199E-2</v>
      </c>
      <c r="D166">
        <v>9.3333644445481607E-3</v>
      </c>
      <c r="E166">
        <v>1.2205168889024599E-2</v>
      </c>
      <c r="G166">
        <v>0.44955705407906998</v>
      </c>
      <c r="L166">
        <v>8.9457777777777796</v>
      </c>
      <c r="M166">
        <v>0.48</v>
      </c>
      <c r="N166">
        <v>0.16</v>
      </c>
      <c r="O166">
        <v>0.160000000000001</v>
      </c>
      <c r="Q166">
        <v>0.72533333333333505</v>
      </c>
      <c r="W166">
        <v>1.21008</v>
      </c>
      <c r="X166">
        <v>5.2436800000000003</v>
      </c>
      <c r="Y166">
        <v>4.0335999999999999</v>
      </c>
      <c r="Z166">
        <v>48.403199999999998</v>
      </c>
      <c r="AC166">
        <v>1.61344</v>
      </c>
      <c r="AI166">
        <v>0.83965904336878205</v>
      </c>
      <c r="AJ166">
        <v>0.33855285483210001</v>
      </c>
      <c r="AK166">
        <v>0.10605126717667999</v>
      </c>
      <c r="AL166">
        <v>0.209870554839926</v>
      </c>
      <c r="AO166">
        <v>0.18324526253847401</v>
      </c>
      <c r="AP166">
        <v>0.79985586755654003</v>
      </c>
      <c r="AQ166">
        <v>0.76139371306334103</v>
      </c>
      <c r="AR166">
        <v>0.80361148677226701</v>
      </c>
    </row>
    <row r="167" spans="2:44" x14ac:dyDescent="0.2">
      <c r="B167">
        <v>1.5913732058119201</v>
      </c>
      <c r="C167">
        <v>1.8030363131513901E-2</v>
      </c>
      <c r="D167">
        <v>2.40404841753513E-2</v>
      </c>
      <c r="E167">
        <v>8.8148441976288391E-3</v>
      </c>
      <c r="G167">
        <v>2.19286201039474</v>
      </c>
      <c r="L167">
        <v>4.81422222222223</v>
      </c>
      <c r="M167">
        <v>0.160000000000004</v>
      </c>
      <c r="N167">
        <v>0.16</v>
      </c>
      <c r="O167">
        <v>0.13511111111111199</v>
      </c>
      <c r="Q167">
        <v>5.7493333333333396</v>
      </c>
      <c r="W167">
        <v>4.0335999999999999</v>
      </c>
      <c r="X167">
        <v>16.134399999999999</v>
      </c>
      <c r="Y167">
        <v>17.142800000000001</v>
      </c>
      <c r="Z167">
        <v>13.1092</v>
      </c>
      <c r="AC167">
        <v>2.6218400000000002</v>
      </c>
      <c r="AI167">
        <v>0.82441933005237</v>
      </c>
      <c r="AJ167">
        <v>0.32073428352514699</v>
      </c>
      <c r="AK167">
        <v>0.1096769515246</v>
      </c>
      <c r="AL167">
        <v>0.177747510731774</v>
      </c>
      <c r="AO167">
        <v>0.18054144243394901</v>
      </c>
      <c r="AP167">
        <v>0.65433753521642701</v>
      </c>
      <c r="AQ167">
        <v>0.98981182698234405</v>
      </c>
      <c r="AR167">
        <v>0.71206081106403396</v>
      </c>
    </row>
    <row r="168" spans="2:44" x14ac:dyDescent="0.2">
      <c r="B168">
        <v>1.7616127096492</v>
      </c>
      <c r="C168">
        <v>9.1188043423745899E-3</v>
      </c>
      <c r="D168">
        <v>3.7958659224238901E-3</v>
      </c>
      <c r="E168">
        <v>1.72464342997087E-2</v>
      </c>
      <c r="G168">
        <v>2.42785994471833</v>
      </c>
      <c r="L168">
        <v>4.6186666666666696</v>
      </c>
      <c r="M168">
        <v>0.159999999999999</v>
      </c>
      <c r="N168">
        <v>0.16</v>
      </c>
      <c r="O168">
        <v>0.160000000000002</v>
      </c>
      <c r="Q168">
        <v>6.8551111111111096</v>
      </c>
      <c r="W168">
        <v>3.0251999999999999</v>
      </c>
      <c r="X168">
        <v>8.87392</v>
      </c>
      <c r="Y168">
        <v>6.6554399999999996</v>
      </c>
      <c r="Z168">
        <v>15.327680000000001</v>
      </c>
      <c r="AC168">
        <v>2.8235199999999998</v>
      </c>
      <c r="AI168">
        <v>0.87357969558918402</v>
      </c>
      <c r="AJ168">
        <v>0.411806981316238</v>
      </c>
      <c r="AK168">
        <v>9.3361371958957301E-2</v>
      </c>
      <c r="AL168">
        <v>0.179353662937181</v>
      </c>
      <c r="AO168">
        <v>0.15645286332090999</v>
      </c>
      <c r="AP168">
        <v>0.77114816933978303</v>
      </c>
      <c r="AQ168">
        <v>0.97621551067764101</v>
      </c>
      <c r="AR168">
        <v>0.76185152943166901</v>
      </c>
    </row>
    <row r="169" spans="2:44" x14ac:dyDescent="0.2">
      <c r="B169">
        <v>2.55088029780612</v>
      </c>
      <c r="C169">
        <v>5.28890651857735E-2</v>
      </c>
      <c r="D169">
        <v>1.8731543919962301E-2</v>
      </c>
      <c r="E169">
        <v>3.9666798889330598E-2</v>
      </c>
      <c r="G169">
        <v>2.1709701995302999</v>
      </c>
      <c r="L169">
        <v>6.6879999999999997</v>
      </c>
      <c r="M169">
        <v>0.160000000000002</v>
      </c>
      <c r="N169">
        <v>6.0444444444447902E-2</v>
      </c>
      <c r="O169">
        <v>0.160000000000004</v>
      </c>
      <c r="Q169">
        <v>6.1297777777777798</v>
      </c>
      <c r="W169">
        <v>2.6218400000000002</v>
      </c>
      <c r="X169">
        <v>17.54616</v>
      </c>
      <c r="Y169">
        <v>42.151119999999999</v>
      </c>
      <c r="Z169">
        <v>9.2772799999999993</v>
      </c>
      <c r="AC169">
        <v>2.8235199999999998</v>
      </c>
      <c r="AI169">
        <v>0.73175204101547697</v>
      </c>
      <c r="AJ169">
        <v>0.317764521640655</v>
      </c>
      <c r="AK169">
        <v>0.1096769515246</v>
      </c>
      <c r="AL169">
        <v>0.217365931798495</v>
      </c>
      <c r="AO169">
        <v>0.154732250527122</v>
      </c>
      <c r="AP169">
        <v>0.664236741498067</v>
      </c>
      <c r="AQ169">
        <v>0.94177150937239396</v>
      </c>
      <c r="AR169">
        <v>0.87749448822101594</v>
      </c>
    </row>
    <row r="170" spans="2:44" x14ac:dyDescent="0.2">
      <c r="B170">
        <v>0.72489130519323997</v>
      </c>
      <c r="C170">
        <v>0.23800079333597801</v>
      </c>
      <c r="D170">
        <v>1.32222662964447E-2</v>
      </c>
      <c r="E170">
        <v>0.71400238000793403</v>
      </c>
      <c r="G170">
        <v>1.9992066640222099</v>
      </c>
      <c r="L170">
        <v>2.4853333333333301</v>
      </c>
      <c r="M170">
        <v>0.192</v>
      </c>
      <c r="N170">
        <v>3.2000000000003602E-2</v>
      </c>
      <c r="O170">
        <v>1.1519999999999999</v>
      </c>
      <c r="Q170">
        <v>2.016</v>
      </c>
      <c r="W170">
        <v>2.6218400000000002</v>
      </c>
      <c r="X170">
        <v>3.0251999999999999</v>
      </c>
      <c r="Y170">
        <v>3.22688</v>
      </c>
      <c r="Z170">
        <v>4.0335999999999999</v>
      </c>
      <c r="AC170">
        <v>1.0084</v>
      </c>
      <c r="AI170">
        <v>0.78718035315823398</v>
      </c>
      <c r="AJ170">
        <v>0.41972634634155098</v>
      </c>
      <c r="AK170">
        <v>8.3390740002175501E-2</v>
      </c>
      <c r="AL170">
        <v>0.17881827886871199</v>
      </c>
      <c r="AO170">
        <v>0.171569675723481</v>
      </c>
      <c r="AP170">
        <v>0.52168817104244603</v>
      </c>
      <c r="AQ170">
        <v>0.89010550741452499</v>
      </c>
      <c r="AR170">
        <v>0.77844843555421495</v>
      </c>
    </row>
    <row r="171" spans="2:44" x14ac:dyDescent="0.2">
      <c r="B171">
        <v>0.76003545526221905</v>
      </c>
      <c r="C171" s="1">
        <v>1.1009748360027301E-16</v>
      </c>
      <c r="D171" s="1">
        <v>2.2019496720054701E-15</v>
      </c>
      <c r="E171" s="1">
        <v>6.2912847771584805E-17</v>
      </c>
      <c r="G171">
        <v>2.03882161088685</v>
      </c>
      <c r="L171">
        <v>1.3795555555555601</v>
      </c>
      <c r="M171" s="1">
        <v>1.7763568394002501E-15</v>
      </c>
      <c r="N171" s="1">
        <v>3.5527136788005001E-15</v>
      </c>
      <c r="O171" s="1">
        <v>1.7763568394002501E-15</v>
      </c>
      <c r="Q171">
        <v>6.9902222222222301</v>
      </c>
      <c r="W171">
        <v>3.4285600000000001</v>
      </c>
      <c r="X171">
        <v>0.80671999999999999</v>
      </c>
      <c r="Y171">
        <v>2.4201600000000001</v>
      </c>
      <c r="Z171">
        <v>1.61344</v>
      </c>
      <c r="AC171">
        <v>3.4285600000000001</v>
      </c>
      <c r="AI171">
        <v>0.81016282404669404</v>
      </c>
      <c r="AJ171">
        <v>0.381119441843153</v>
      </c>
      <c r="AK171">
        <v>0.120554004568362</v>
      </c>
      <c r="AL171">
        <v>0.17721212666330499</v>
      </c>
      <c r="AO171">
        <v>0.19799337219951799</v>
      </c>
      <c r="AP171">
        <v>0.62562983699967001</v>
      </c>
      <c r="AQ171">
        <v>0.88013487545774305</v>
      </c>
      <c r="AR171">
        <v>0.80200533456685896</v>
      </c>
    </row>
    <row r="172" spans="2:44" x14ac:dyDescent="0.2">
      <c r="B172">
        <v>2.3094891797787498</v>
      </c>
      <c r="C172">
        <v>1.93496579947952E-2</v>
      </c>
      <c r="D172">
        <v>8.8148441976289002E-2</v>
      </c>
      <c r="E172">
        <v>6.1025844445122598E-3</v>
      </c>
      <c r="G172">
        <v>1.77354665256292</v>
      </c>
      <c r="L172">
        <v>14.439111111111099</v>
      </c>
      <c r="M172">
        <v>0.160000000000002</v>
      </c>
      <c r="N172">
        <v>0.19555555555555801</v>
      </c>
      <c r="O172">
        <v>0.16</v>
      </c>
      <c r="Q172">
        <v>7.1537777777777798</v>
      </c>
      <c r="W172">
        <v>1.8151200000000001</v>
      </c>
      <c r="X172">
        <v>16.134399999999999</v>
      </c>
      <c r="Y172">
        <v>1.61344</v>
      </c>
      <c r="Z172">
        <v>28.235199999999999</v>
      </c>
      <c r="AC172">
        <v>4.0335999999999999</v>
      </c>
      <c r="AI172">
        <v>0.85391554937446001</v>
      </c>
      <c r="AJ172">
        <v>0.33360325169128002</v>
      </c>
      <c r="AK172">
        <v>8.1577897828215104E-2</v>
      </c>
      <c r="AL172">
        <v>0.18042443107412001</v>
      </c>
      <c r="AO172">
        <v>0.174642198569531</v>
      </c>
      <c r="AP172">
        <v>0.70284364599646398</v>
      </c>
      <c r="AQ172">
        <v>0.82756245241289395</v>
      </c>
      <c r="AR172">
        <v>0.75863922502085401</v>
      </c>
    </row>
    <row r="173" spans="2:44" x14ac:dyDescent="0.2">
      <c r="B173">
        <v>1.5073383577945301</v>
      </c>
      <c r="C173" s="1">
        <v>8.80779868802187E-16</v>
      </c>
      <c r="D173">
        <v>3.4492868599417102E-2</v>
      </c>
      <c r="E173">
        <v>8.9264245039279103E-3</v>
      </c>
      <c r="G173">
        <v>1.3663008506324601</v>
      </c>
      <c r="L173">
        <v>1.216</v>
      </c>
      <c r="M173" s="1">
        <v>1.7763568394002501E-15</v>
      </c>
      <c r="N173">
        <v>0.16</v>
      </c>
      <c r="O173">
        <v>0.142222222222222</v>
      </c>
      <c r="Q173">
        <v>0.826666666666664</v>
      </c>
      <c r="W173">
        <v>6.2520800000000003</v>
      </c>
      <c r="X173">
        <v>8.2688799999999993</v>
      </c>
      <c r="Y173">
        <v>2.21848</v>
      </c>
      <c r="Z173">
        <v>26.218399999999999</v>
      </c>
      <c r="AC173">
        <v>0.60504000000000002</v>
      </c>
      <c r="AI173">
        <v>0.83781552966115302</v>
      </c>
      <c r="AJ173">
        <v>0.39200856875295798</v>
      </c>
      <c r="AK173">
        <v>0.12871179435118399</v>
      </c>
      <c r="AL173">
        <v>0.211476707045333</v>
      </c>
      <c r="AO173">
        <v>0.203401012408568</v>
      </c>
      <c r="AP173">
        <v>0.55633539302818802</v>
      </c>
      <c r="AQ173">
        <v>0.88557340197962398</v>
      </c>
      <c r="AR173">
        <v>0.82181454510022001</v>
      </c>
    </row>
    <row r="174" spans="2:44" x14ac:dyDescent="0.2">
      <c r="B174">
        <v>1.4405973945839099</v>
      </c>
      <c r="C174">
        <v>5.28890651857735E-2</v>
      </c>
      <c r="D174">
        <v>1.4556623445625401E-2</v>
      </c>
      <c r="E174">
        <v>3.1860882642031898E-3</v>
      </c>
      <c r="G174">
        <v>3.0781435938119799</v>
      </c>
      <c r="L174">
        <v>4.0675555555555603</v>
      </c>
      <c r="M174">
        <v>0.160000000000002</v>
      </c>
      <c r="N174">
        <v>0.31999999999999701</v>
      </c>
      <c r="O174">
        <v>0.16</v>
      </c>
      <c r="Q174">
        <v>3.1040000000000001</v>
      </c>
      <c r="W174">
        <v>0.80671999999999999</v>
      </c>
      <c r="X174">
        <v>2.0167999999999999</v>
      </c>
      <c r="Y174">
        <v>4.6386399999999997</v>
      </c>
      <c r="Z174">
        <v>15.93272</v>
      </c>
      <c r="AC174">
        <v>1.0084</v>
      </c>
      <c r="AI174">
        <v>0.82454223096621304</v>
      </c>
      <c r="AJ174">
        <v>0.30786531535901501</v>
      </c>
      <c r="AK174">
        <v>9.1548529784997001E-2</v>
      </c>
      <c r="AL174">
        <v>0.243064367085016</v>
      </c>
      <c r="AO174">
        <v>0.17107807206811301</v>
      </c>
      <c r="AP174">
        <v>0.76421872494263499</v>
      </c>
      <c r="AQ174">
        <v>0.86381929589210105</v>
      </c>
      <c r="AR174">
        <v>0.85286682107143297</v>
      </c>
    </row>
    <row r="175" spans="2:44" x14ac:dyDescent="0.2">
      <c r="B175">
        <v>0.21845483446297501</v>
      </c>
      <c r="C175">
        <v>1.39181750488876E-2</v>
      </c>
      <c r="D175">
        <v>2.0499637668903899E-2</v>
      </c>
      <c r="E175">
        <v>2.3347425172098001E-2</v>
      </c>
      <c r="G175">
        <v>2.33708347465828</v>
      </c>
      <c r="L175">
        <v>2.0266666666666699</v>
      </c>
      <c r="M175">
        <v>0.16</v>
      </c>
      <c r="N175">
        <v>0.17777777777777501</v>
      </c>
      <c r="O175">
        <v>0.52266666666666795</v>
      </c>
      <c r="Q175">
        <v>10.8408888888889</v>
      </c>
      <c r="W175">
        <v>2.8235199999999998</v>
      </c>
      <c r="X175">
        <v>3.0251999999999999</v>
      </c>
      <c r="Y175">
        <v>21.98312</v>
      </c>
      <c r="Z175">
        <v>50.218319999999999</v>
      </c>
      <c r="AC175">
        <v>4.6386399999999997</v>
      </c>
      <c r="AI175">
        <v>0.83412850224589097</v>
      </c>
      <c r="AJ175">
        <v>0.34845206111374</v>
      </c>
      <c r="AK175">
        <v>8.9735687611036702E-2</v>
      </c>
      <c r="AL175">
        <v>0.228608997236348</v>
      </c>
      <c r="AO175">
        <v>0.18693228995373501</v>
      </c>
      <c r="AP175">
        <v>0.64641817019111503</v>
      </c>
      <c r="AQ175">
        <v>1.12305572676843</v>
      </c>
      <c r="AR175">
        <v>0.75970999315779197</v>
      </c>
    </row>
    <row r="176" spans="2:44" x14ac:dyDescent="0.2">
      <c r="B176">
        <v>0.31681587086771801</v>
      </c>
      <c r="C176" s="1">
        <v>1.67767594057559E-15</v>
      </c>
      <c r="D176">
        <v>4.4074220988143502E-2</v>
      </c>
      <c r="E176" s="1">
        <v>6.14497582885247E-16</v>
      </c>
      <c r="G176">
        <v>2.44072242145569</v>
      </c>
      <c r="L176">
        <v>2.17244444444444</v>
      </c>
      <c r="M176" s="1">
        <v>7.1054273576010003E-15</v>
      </c>
      <c r="N176">
        <v>0.17777777777777501</v>
      </c>
      <c r="O176" s="1">
        <v>5.3290705182007498E-15</v>
      </c>
      <c r="Q176">
        <v>3.44571428571428</v>
      </c>
      <c r="W176">
        <v>9.2772799999999993</v>
      </c>
      <c r="X176">
        <v>11.495760000000001</v>
      </c>
      <c r="Y176">
        <v>8.6722400000000004</v>
      </c>
      <c r="Z176">
        <v>22.386479999999999</v>
      </c>
      <c r="AC176">
        <v>1.4117599999999999</v>
      </c>
      <c r="AI176">
        <v>0.82724605107073701</v>
      </c>
      <c r="AJ176">
        <v>0.30291571221819502</v>
      </c>
      <c r="AK176">
        <v>0.112396214785541</v>
      </c>
      <c r="AL176">
        <v>0.18791980803268901</v>
      </c>
      <c r="AO176">
        <v>0.17476509948337399</v>
      </c>
      <c r="AP176">
        <v>0.71868237604708896</v>
      </c>
      <c r="AQ176">
        <v>0.89645045502338605</v>
      </c>
      <c r="AR176">
        <v>0.74150693482983898</v>
      </c>
    </row>
    <row r="177" spans="2:44" x14ac:dyDescent="0.2">
      <c r="B177">
        <v>1.23407818766803</v>
      </c>
      <c r="C177">
        <v>2.4410337778049001E-2</v>
      </c>
      <c r="D177">
        <v>0.12205168889024499</v>
      </c>
      <c r="E177">
        <v>5.0530953999146097E-3</v>
      </c>
      <c r="G177">
        <v>2.0895820140063202</v>
      </c>
      <c r="L177">
        <v>0.74666666666666603</v>
      </c>
      <c r="M177">
        <v>0.64000000000000101</v>
      </c>
      <c r="N177">
        <v>0.32</v>
      </c>
      <c r="O177">
        <v>0.16</v>
      </c>
      <c r="Q177">
        <v>8.0071111111111097</v>
      </c>
      <c r="W177">
        <v>6.8571200000000001</v>
      </c>
      <c r="X177">
        <v>4.2352800000000004</v>
      </c>
      <c r="Y177">
        <v>4.0335999999999901</v>
      </c>
      <c r="Z177">
        <v>8.6722400000000004</v>
      </c>
      <c r="AC177">
        <v>3.8319200000000002</v>
      </c>
      <c r="AI177">
        <v>0.78668874950286605</v>
      </c>
      <c r="AJ177">
        <v>0.30291571221819502</v>
      </c>
      <c r="AK177">
        <v>8.2484318915195295E-2</v>
      </c>
      <c r="AL177">
        <v>0.201839793812888</v>
      </c>
      <c r="AO177">
        <v>0.17169257663732301</v>
      </c>
      <c r="AP177">
        <v>0.61870039260252196</v>
      </c>
      <c r="AQ177">
        <v>0.85566150610927905</v>
      </c>
      <c r="AR177">
        <v>0.88659601738499205</v>
      </c>
    </row>
    <row r="178" spans="2:44" x14ac:dyDescent="0.2">
      <c r="B178">
        <v>1.1900039666798801</v>
      </c>
      <c r="C178">
        <v>6.6111331482217497E-2</v>
      </c>
      <c r="D178" s="1">
        <v>2.96892090607479E-16</v>
      </c>
      <c r="E178">
        <v>3.2000555602301001E-2</v>
      </c>
      <c r="G178">
        <v>1.6838151365266401</v>
      </c>
      <c r="L178">
        <v>0.47999999999999698</v>
      </c>
      <c r="M178">
        <v>0.160000000000004</v>
      </c>
      <c r="N178" s="1">
        <v>5.3290705182007498E-15</v>
      </c>
      <c r="O178">
        <v>2.1297777777777802</v>
      </c>
      <c r="Q178">
        <v>2.3771428571428501</v>
      </c>
      <c r="W178">
        <v>0.60504000000000002</v>
      </c>
      <c r="X178">
        <v>26.218399999999999</v>
      </c>
      <c r="Y178">
        <v>2.6218400000000099</v>
      </c>
      <c r="Z178">
        <v>31.66376</v>
      </c>
      <c r="AC178">
        <v>1.4117599999999999</v>
      </c>
      <c r="AI178">
        <v>0.82048650080942598</v>
      </c>
      <c r="AJ178">
        <v>0.39596825126561402</v>
      </c>
      <c r="AK178">
        <v>0.114209056959501</v>
      </c>
      <c r="AL178">
        <v>0.226467460962471</v>
      </c>
      <c r="AO178">
        <v>0.16640783734211501</v>
      </c>
      <c r="AP178">
        <v>0.75134975677650195</v>
      </c>
      <c r="AQ178">
        <v>0.88285413871868401</v>
      </c>
      <c r="AR178">
        <v>0.76827613825329899</v>
      </c>
    </row>
    <row r="179" spans="2:44" x14ac:dyDescent="0.2">
      <c r="B179">
        <v>1.19298643276179E-2</v>
      </c>
      <c r="C179">
        <v>4.4074220988145001E-2</v>
      </c>
      <c r="D179">
        <v>2.6444532592886701E-2</v>
      </c>
      <c r="E179" s="1">
        <v>2.2019496720054701E-15</v>
      </c>
      <c r="G179">
        <v>1.8070430605139001</v>
      </c>
      <c r="L179">
        <v>0.32</v>
      </c>
      <c r="M179">
        <v>0.160000000000004</v>
      </c>
      <c r="N179">
        <v>0.160000000000002</v>
      </c>
      <c r="O179" s="1">
        <v>3.5527136788005001E-15</v>
      </c>
      <c r="Q179">
        <v>1.0933333333333299</v>
      </c>
      <c r="W179">
        <v>0.40336</v>
      </c>
      <c r="X179">
        <v>2.4201600000000001</v>
      </c>
      <c r="Y179">
        <v>17.94952</v>
      </c>
      <c r="Z179">
        <v>66.554400000000001</v>
      </c>
      <c r="AC179">
        <v>0.60504000000000002</v>
      </c>
      <c r="AI179">
        <v>0.82564833919079095</v>
      </c>
      <c r="AJ179">
        <v>0.33162341043495103</v>
      </c>
      <c r="AK179">
        <v>7.3420108045393603E-2</v>
      </c>
      <c r="AL179">
        <v>0.17078751784167401</v>
      </c>
      <c r="AO179">
        <v>0.176731514104846</v>
      </c>
      <c r="AP179">
        <v>0.63453912265314705</v>
      </c>
      <c r="AQ179">
        <v>0.96715129980783998</v>
      </c>
      <c r="AR179">
        <v>0.83359299460654102</v>
      </c>
    </row>
    <row r="180" spans="2:44" x14ac:dyDescent="0.2">
      <c r="B180">
        <v>0.65866474698948596</v>
      </c>
      <c r="C180" s="1">
        <v>8.3883797028779698E-16</v>
      </c>
      <c r="D180">
        <v>2.0341948148374402E-2</v>
      </c>
      <c r="E180">
        <v>2.7169040335157501E-3</v>
      </c>
      <c r="G180">
        <v>1.1900039666798901</v>
      </c>
      <c r="L180">
        <v>4.7822222222222202</v>
      </c>
      <c r="M180" s="1">
        <v>1.06581410364015E-14</v>
      </c>
      <c r="N180">
        <v>0.160000000000002</v>
      </c>
      <c r="O180">
        <v>0.32000000000000201</v>
      </c>
      <c r="Q180">
        <v>0.95999999999999897</v>
      </c>
      <c r="W180">
        <v>26.823440000000002</v>
      </c>
      <c r="X180">
        <v>3.6302400000000001</v>
      </c>
      <c r="Y180">
        <v>6.0503999999999998</v>
      </c>
      <c r="Z180">
        <v>1.61344</v>
      </c>
      <c r="AC180">
        <v>0.80671999999999999</v>
      </c>
      <c r="AI180">
        <v>0.78533683945060295</v>
      </c>
      <c r="AJ180">
        <v>0.36033110865170898</v>
      </c>
      <c r="AK180">
        <v>0.104238425002719</v>
      </c>
      <c r="AL180">
        <v>0.21415362738767901</v>
      </c>
      <c r="AO180">
        <v>0.16431852180680101</v>
      </c>
      <c r="AP180">
        <v>0.55138578988736697</v>
      </c>
      <c r="AQ180">
        <v>0.79402487219462703</v>
      </c>
      <c r="AR180">
        <v>0.86196835023540896</v>
      </c>
    </row>
    <row r="181" spans="2:44" x14ac:dyDescent="0.2">
      <c r="B181">
        <v>1.74240086973129</v>
      </c>
      <c r="C181" s="1">
        <v>3.7321180881448603E-17</v>
      </c>
      <c r="D181">
        <v>3.1700070616078402E-3</v>
      </c>
      <c r="E181">
        <v>0.43822368296783398</v>
      </c>
      <c r="G181">
        <v>1.6838151365266401</v>
      </c>
      <c r="L181">
        <v>8.4337777777777791</v>
      </c>
      <c r="M181" s="1">
        <v>8.8817841970012504E-16</v>
      </c>
      <c r="N181">
        <v>0.20266666666666699</v>
      </c>
      <c r="O181">
        <v>1.2373333333333401</v>
      </c>
      <c r="Q181">
        <v>2.3771428571428501</v>
      </c>
      <c r="W181">
        <v>7.2604800000000003</v>
      </c>
      <c r="X181">
        <v>12.70584</v>
      </c>
      <c r="Y181">
        <v>7.8655199999999903</v>
      </c>
      <c r="Z181">
        <v>117.78112</v>
      </c>
      <c r="AC181">
        <v>1.4117599999999999</v>
      </c>
      <c r="AI181">
        <v>0.81053152678822105</v>
      </c>
      <c r="AJ181">
        <v>0.250449918925501</v>
      </c>
      <c r="AK181">
        <v>0.124179688916283</v>
      </c>
      <c r="AL181">
        <v>0.18042443107412001</v>
      </c>
      <c r="AO181">
        <v>0.16308951266838001</v>
      </c>
      <c r="AP181">
        <v>0.70482348725279298</v>
      </c>
      <c r="AQ181">
        <v>0.845690874152497</v>
      </c>
      <c r="AR181">
        <v>0.86464527057775498</v>
      </c>
    </row>
    <row r="182" spans="2:44" x14ac:dyDescent="0.2">
      <c r="B182">
        <v>0.92026973423244496</v>
      </c>
      <c r="C182">
        <v>2.4791749305831001E-2</v>
      </c>
      <c r="D182" s="1">
        <v>5.87186579201458E-15</v>
      </c>
      <c r="E182">
        <v>1.9833399444664801</v>
      </c>
      <c r="G182">
        <v>1.3045969412490599</v>
      </c>
      <c r="L182">
        <v>0.92799999999999705</v>
      </c>
      <c r="M182">
        <v>0.16</v>
      </c>
      <c r="N182" s="1">
        <v>7.1054273576010003E-15</v>
      </c>
      <c r="O182">
        <v>0.79999999999999905</v>
      </c>
      <c r="Q182">
        <v>6.5777777777777802</v>
      </c>
      <c r="W182">
        <v>4.8403200000000002</v>
      </c>
      <c r="X182">
        <v>23.79824</v>
      </c>
      <c r="Y182">
        <v>63.932560000000002</v>
      </c>
      <c r="Z182">
        <v>2.8235199999999998</v>
      </c>
      <c r="AC182">
        <v>5.0419999999999998</v>
      </c>
      <c r="AI182">
        <v>0.79873303905938597</v>
      </c>
      <c r="AJ182">
        <v>0.41972634634155098</v>
      </c>
      <c r="AK182">
        <v>9.1548529784997001E-2</v>
      </c>
      <c r="AL182">
        <v>0.19755672126513399</v>
      </c>
      <c r="AO182">
        <v>0.19455214661194101</v>
      </c>
      <c r="AP182">
        <v>0.72066221730341795</v>
      </c>
      <c r="AQ182">
        <v>0.86291287480512002</v>
      </c>
      <c r="AR182">
        <v>0.74846692771993895</v>
      </c>
    </row>
    <row r="183" spans="2:44" x14ac:dyDescent="0.2">
      <c r="B183">
        <v>1.9992066640222199</v>
      </c>
      <c r="C183">
        <v>3.1733439111463799E-2</v>
      </c>
      <c r="D183">
        <v>3.8699315989589901E-2</v>
      </c>
      <c r="E183">
        <v>6.6111331482216207E-2</v>
      </c>
      <c r="G183">
        <v>1.5866719555731801</v>
      </c>
      <c r="L183">
        <v>2.016</v>
      </c>
      <c r="M183">
        <v>0.160000000000001</v>
      </c>
      <c r="N183">
        <v>0.32</v>
      </c>
      <c r="O183">
        <v>0.16</v>
      </c>
      <c r="Q183">
        <v>0.63999999999999901</v>
      </c>
      <c r="W183">
        <v>1.0084</v>
      </c>
      <c r="X183">
        <v>6.4537599999999999</v>
      </c>
      <c r="Y183">
        <v>1.21008</v>
      </c>
      <c r="Z183">
        <v>0.40336</v>
      </c>
      <c r="AC183">
        <v>0.40336</v>
      </c>
      <c r="AI183">
        <v>0.81311244597890397</v>
      </c>
      <c r="AJ183">
        <v>0.36726055304885702</v>
      </c>
      <c r="AK183">
        <v>8.4297161089155706E-2</v>
      </c>
      <c r="AL183">
        <v>0.224325924688594</v>
      </c>
      <c r="AO183">
        <v>0.16837425196358799</v>
      </c>
      <c r="AP183">
        <v>0.83252324828595303</v>
      </c>
      <c r="AQ183">
        <v>0.93995866719843402</v>
      </c>
      <c r="AR183">
        <v>0.73829463041902399</v>
      </c>
    </row>
    <row r="184" spans="2:44" x14ac:dyDescent="0.2">
      <c r="B184">
        <v>1.5866719555731801</v>
      </c>
      <c r="C184" s="1">
        <v>2.4466107466727402E-16</v>
      </c>
      <c r="D184" s="1">
        <v>5.87186579201458E-15</v>
      </c>
      <c r="E184">
        <v>7.21214525260538E-2</v>
      </c>
      <c r="G184" s="1">
        <v>0.48166827222757402</v>
      </c>
      <c r="L184">
        <v>0.63999999999999702</v>
      </c>
      <c r="M184" s="1">
        <v>8.8817841970012504E-16</v>
      </c>
      <c r="N184" s="1">
        <v>7.1054273576010003E-15</v>
      </c>
      <c r="O184">
        <v>0.16</v>
      </c>
      <c r="Q184">
        <v>0.68</v>
      </c>
      <c r="W184">
        <v>1.0084</v>
      </c>
      <c r="X184">
        <v>5.0419999999999998</v>
      </c>
      <c r="Y184">
        <v>8.2688799999999993</v>
      </c>
      <c r="Z184">
        <v>2.4201600000000001</v>
      </c>
      <c r="AC184">
        <v>1.4117599999999999</v>
      </c>
      <c r="AI184">
        <v>0.81667657248032199</v>
      </c>
      <c r="AJ184">
        <v>0.38606904498397299</v>
      </c>
      <c r="AK184">
        <v>9.4267793045937506E-2</v>
      </c>
      <c r="AL184">
        <v>0.16222137274616699</v>
      </c>
      <c r="AO184">
        <v>0.18115594700315901</v>
      </c>
      <c r="AP184">
        <v>0.68106539217685602</v>
      </c>
      <c r="AQ184">
        <v>0.96443203654689902</v>
      </c>
      <c r="AR184">
        <v>0.79772226201910501</v>
      </c>
    </row>
    <row r="185" spans="2:44" x14ac:dyDescent="0.2">
      <c r="B185">
        <v>1.8246727489091601</v>
      </c>
      <c r="C185">
        <v>9.0151815657567892E-3</v>
      </c>
      <c r="D185">
        <v>2.26667422224743E-2</v>
      </c>
      <c r="E185">
        <v>0.21476165863314001</v>
      </c>
      <c r="G185">
        <v>1.63929117858964</v>
      </c>
      <c r="L185">
        <v>1.472</v>
      </c>
      <c r="M185">
        <v>0.160000000000001</v>
      </c>
      <c r="N185">
        <v>0.160000000000002</v>
      </c>
      <c r="O185">
        <v>0.476444444444448</v>
      </c>
      <c r="Q185">
        <v>2.3142857142857101</v>
      </c>
      <c r="W185">
        <v>0.40336</v>
      </c>
      <c r="X185">
        <v>3.6302400000000001</v>
      </c>
      <c r="Y185">
        <v>1.21008</v>
      </c>
      <c r="Z185">
        <v>2.21848</v>
      </c>
      <c r="AC185">
        <v>1.4117599999999999</v>
      </c>
      <c r="AI185">
        <v>0.81274374323737697</v>
      </c>
      <c r="AJ185">
        <v>0.40289769566276201</v>
      </c>
      <c r="AK185">
        <v>0.11964758348138201</v>
      </c>
      <c r="AL185">
        <v>0.22593207689400199</v>
      </c>
      <c r="AO185">
        <v>0.168128450135904</v>
      </c>
      <c r="AP185">
        <v>0.57712372621963304</v>
      </c>
      <c r="AQ185">
        <v>0.91367245567600897</v>
      </c>
      <c r="AR185">
        <v>0.82823915392184999</v>
      </c>
    </row>
    <row r="186" spans="2:44" x14ac:dyDescent="0.2">
      <c r="B186">
        <v>2.30838732425405</v>
      </c>
      <c r="C186">
        <v>1.07207564565756E-2</v>
      </c>
      <c r="D186">
        <v>3.3055665741108402E-2</v>
      </c>
      <c r="E186" s="1">
        <v>1.76155973760437E-16</v>
      </c>
      <c r="G186">
        <v>2.1764651673418101</v>
      </c>
      <c r="L186">
        <v>7.4488888888888898</v>
      </c>
      <c r="M186">
        <v>0.16</v>
      </c>
      <c r="N186">
        <v>0.160000000000002</v>
      </c>
      <c r="O186" s="1">
        <v>1.7763568394002501E-15</v>
      </c>
      <c r="Q186">
        <v>4.8284444444444503</v>
      </c>
      <c r="W186">
        <v>0.80671999999999999</v>
      </c>
      <c r="X186">
        <v>17.74784</v>
      </c>
      <c r="Y186">
        <v>7.0587999999999997</v>
      </c>
      <c r="Z186">
        <v>2.21848</v>
      </c>
      <c r="AC186">
        <v>2.21848</v>
      </c>
      <c r="AI186">
        <v>0.81348114872042898</v>
      </c>
      <c r="AJ186">
        <v>0.32865364855045898</v>
      </c>
      <c r="AK186">
        <v>8.9735687611036702E-2</v>
      </c>
      <c r="AL186">
        <v>0.26340896168684602</v>
      </c>
      <c r="AO186">
        <v>0.16763684648053601</v>
      </c>
      <c r="AP186">
        <v>0.74145055049486197</v>
      </c>
      <c r="AQ186">
        <v>0.84478445306551697</v>
      </c>
      <c r="AR186">
        <v>0.67351315813425106</v>
      </c>
    </row>
    <row r="187" spans="2:44" x14ac:dyDescent="0.2">
      <c r="B187">
        <v>1.00381286985242</v>
      </c>
      <c r="C187">
        <v>1.50633413503783E-2</v>
      </c>
      <c r="D187">
        <v>0.79333597778658704</v>
      </c>
      <c r="E187">
        <v>7.21214525260543E-2</v>
      </c>
      <c r="G187">
        <v>2.27262710404321</v>
      </c>
      <c r="L187">
        <v>1.4171428571428599</v>
      </c>
      <c r="M187">
        <v>0.47999999999999898</v>
      </c>
      <c r="N187">
        <v>0.31999999999999801</v>
      </c>
      <c r="O187">
        <v>0.160000000000001</v>
      </c>
      <c r="Q187">
        <v>5.0417777777777797</v>
      </c>
      <c r="W187">
        <v>3.22688</v>
      </c>
      <c r="X187">
        <v>14.92432</v>
      </c>
      <c r="Y187">
        <v>4.8403200000000002</v>
      </c>
      <c r="Z187">
        <v>10.084</v>
      </c>
      <c r="AC187">
        <v>2.21848</v>
      </c>
      <c r="AI187">
        <v>0.83363689859052403</v>
      </c>
      <c r="AJ187">
        <v>0.286087061539406</v>
      </c>
      <c r="AK187">
        <v>0.116928320220442</v>
      </c>
      <c r="AL187">
        <v>0.201839793812888</v>
      </c>
      <c r="AO187">
        <v>0.17943533420937099</v>
      </c>
      <c r="AP187">
        <v>0.61375078946170203</v>
      </c>
      <c r="AQ187">
        <v>0.86019361154417895</v>
      </c>
      <c r="AR187">
        <v>0.79129765319747403</v>
      </c>
    </row>
    <row r="188" spans="2:44" x14ac:dyDescent="0.2">
      <c r="B188" s="1">
        <v>1.30485906489213E-15</v>
      </c>
      <c r="C188">
        <v>8.0952650794550302E-3</v>
      </c>
      <c r="D188">
        <v>9.5200317334389398E-2</v>
      </c>
      <c r="E188">
        <v>2.14415129131513E-2</v>
      </c>
      <c r="G188">
        <v>0.80391379082374903</v>
      </c>
      <c r="L188" s="1">
        <v>7.1054273576010003E-15</v>
      </c>
      <c r="M188">
        <v>0.32</v>
      </c>
      <c r="N188">
        <v>9.5999999999998295E-2</v>
      </c>
      <c r="O188">
        <v>0.160000000000001</v>
      </c>
      <c r="Q188">
        <v>1.62133333333334</v>
      </c>
      <c r="W188">
        <v>1.4117599999999999</v>
      </c>
      <c r="X188">
        <v>31.86544</v>
      </c>
      <c r="Y188">
        <v>0.40336</v>
      </c>
      <c r="Z188">
        <v>2.21848</v>
      </c>
      <c r="AC188">
        <v>2.0167999999999999</v>
      </c>
      <c r="AI188">
        <v>0.83720102509194205</v>
      </c>
      <c r="AJ188">
        <v>0.345482299229248</v>
      </c>
      <c r="AK188">
        <v>0.101519161741779</v>
      </c>
      <c r="AL188">
        <v>0.198092105333603</v>
      </c>
      <c r="AO188">
        <v>0.19369184021504701</v>
      </c>
      <c r="AP188">
        <v>0.65532745584459096</v>
      </c>
      <c r="AQ188">
        <v>0.87650919110982295</v>
      </c>
      <c r="AR188">
        <v>0.80521763897767396</v>
      </c>
    </row>
    <row r="189" spans="2:44" x14ac:dyDescent="0.2">
      <c r="B189">
        <v>0.10407203149458499</v>
      </c>
      <c r="C189">
        <v>1.4590086947799501E-2</v>
      </c>
      <c r="D189" s="1">
        <v>1.4679664480036401E-15</v>
      </c>
      <c r="E189">
        <v>1.3663008506324601</v>
      </c>
      <c r="G189">
        <v>1.2756338817425701</v>
      </c>
      <c r="L189">
        <v>0.65066666666666695</v>
      </c>
      <c r="M189">
        <v>0.17066666666666699</v>
      </c>
      <c r="N189" s="1">
        <v>3.5527136788005001E-15</v>
      </c>
      <c r="O189">
        <v>0.82666666666666599</v>
      </c>
      <c r="Q189">
        <v>3.6017777777777802</v>
      </c>
      <c r="W189">
        <v>5.44536</v>
      </c>
      <c r="X189">
        <v>39.52928</v>
      </c>
      <c r="Y189">
        <v>1.0084</v>
      </c>
      <c r="Z189">
        <v>7.4621600000000097</v>
      </c>
      <c r="AC189">
        <v>2.8235199999999998</v>
      </c>
      <c r="AI189">
        <v>0.80168266099159402</v>
      </c>
      <c r="AJ189">
        <v>0.33063348980678697</v>
      </c>
      <c r="AK189">
        <v>0.157717269134549</v>
      </c>
      <c r="AL189">
        <v>0.24788282370123901</v>
      </c>
      <c r="AO189">
        <v>0.189267407316734</v>
      </c>
      <c r="AP189">
        <v>0.60484150380822499</v>
      </c>
      <c r="AQ189">
        <v>1.04782277654907</v>
      </c>
      <c r="AR189">
        <v>0.75649768874697698</v>
      </c>
    </row>
    <row r="190" spans="2:44" x14ac:dyDescent="0.2">
      <c r="B190">
        <v>2.2666742222474099</v>
      </c>
      <c r="C190">
        <v>5.2889065185775803E-2</v>
      </c>
      <c r="D190">
        <v>3.6770492938680503E-2</v>
      </c>
      <c r="E190" s="1">
        <v>1.2233053733363701E-16</v>
      </c>
      <c r="G190">
        <v>1.9040063466878201</v>
      </c>
      <c r="L190">
        <v>2.74285714285715</v>
      </c>
      <c r="M190">
        <v>6.4000000000003596E-2</v>
      </c>
      <c r="N190">
        <v>0.25955555555555798</v>
      </c>
      <c r="O190" s="1">
        <v>8.8817841970012504E-16</v>
      </c>
      <c r="Q190">
        <v>1.92</v>
      </c>
      <c r="W190">
        <v>6.2520800000000003</v>
      </c>
      <c r="X190">
        <v>11.69744</v>
      </c>
      <c r="Y190">
        <v>2.4201600000000001</v>
      </c>
      <c r="Z190">
        <v>0.60504000000000002</v>
      </c>
      <c r="AC190">
        <v>1.0084</v>
      </c>
      <c r="AI190">
        <v>0.83474300681510205</v>
      </c>
      <c r="AJ190">
        <v>0.33063348980678797</v>
      </c>
      <c r="AK190">
        <v>9.5174214132917698E-2</v>
      </c>
      <c r="AL190">
        <v>0.17292905411555101</v>
      </c>
      <c r="AO190">
        <v>0.19590405666420399</v>
      </c>
      <c r="AP190">
        <v>0.70482348725279298</v>
      </c>
      <c r="AQ190">
        <v>0.84297161089155703</v>
      </c>
      <c r="AR190">
        <v>0.91175906860304501</v>
      </c>
    </row>
    <row r="191" spans="2:44" x14ac:dyDescent="0.2">
      <c r="B191">
        <v>2.4299587171463402</v>
      </c>
      <c r="C191">
        <v>1.6879488889076501E-2</v>
      </c>
      <c r="D191">
        <v>5.4491764130798502E-2</v>
      </c>
      <c r="E191" s="1">
        <v>3.6699161200091101E-16</v>
      </c>
      <c r="G191">
        <v>2.0365329697969998</v>
      </c>
      <c r="L191">
        <v>8.8213333333333406</v>
      </c>
      <c r="M191">
        <v>0.32</v>
      </c>
      <c r="N191">
        <v>0.120888888888894</v>
      </c>
      <c r="O191" s="1">
        <v>8.8817841970012504E-16</v>
      </c>
      <c r="Q191">
        <v>11.911111111111101</v>
      </c>
      <c r="W191">
        <v>1.21008</v>
      </c>
      <c r="X191">
        <v>1.21008</v>
      </c>
      <c r="Y191">
        <v>7.0587999999999997</v>
      </c>
      <c r="Z191">
        <v>7.2604800000000003</v>
      </c>
      <c r="AC191">
        <v>5.8487200000000001</v>
      </c>
      <c r="AI191">
        <v>0.80881091399443195</v>
      </c>
      <c r="AJ191">
        <v>0.26034912520714099</v>
      </c>
      <c r="AK191">
        <v>7.0700844784453099E-2</v>
      </c>
      <c r="AL191">
        <v>0.216830547730025</v>
      </c>
      <c r="AO191">
        <v>0.18791549726447099</v>
      </c>
      <c r="AP191">
        <v>0.694924280971152</v>
      </c>
      <c r="AQ191">
        <v>0.81034045176027003</v>
      </c>
      <c r="AR191">
        <v>0.82020839289481196</v>
      </c>
    </row>
    <row r="192" spans="2:44" x14ac:dyDescent="0.2">
      <c r="B192">
        <v>1.4280047600158701</v>
      </c>
      <c r="C192">
        <v>4.2751994358499697E-2</v>
      </c>
      <c r="D192">
        <v>3.0851954691700802E-2</v>
      </c>
      <c r="E192" s="1">
        <v>4.0035448581917601E-16</v>
      </c>
      <c r="G192">
        <v>1.77707259024197</v>
      </c>
      <c r="L192">
        <v>1.1519999999999999</v>
      </c>
      <c r="M192">
        <v>0.34488888888888902</v>
      </c>
      <c r="N192">
        <v>0.62222222222222301</v>
      </c>
      <c r="O192" s="1">
        <v>8.8817841970012504E-16</v>
      </c>
      <c r="Q192">
        <v>1.792</v>
      </c>
      <c r="W192">
        <v>3.6302400000000001</v>
      </c>
      <c r="X192">
        <v>18.957920000000001</v>
      </c>
      <c r="Y192">
        <v>2.21848</v>
      </c>
      <c r="Z192">
        <v>2.4201600000000001</v>
      </c>
      <c r="AC192">
        <v>1.0084</v>
      </c>
      <c r="AI192">
        <v>0.81372695054811395</v>
      </c>
      <c r="AJ192">
        <v>0.33459317231944402</v>
      </c>
      <c r="AK192">
        <v>0.112396214785541</v>
      </c>
      <c r="AL192">
        <v>0.16596906122545099</v>
      </c>
      <c r="AO192">
        <v>0.179189532381687</v>
      </c>
      <c r="AP192">
        <v>0.61276086883353797</v>
      </c>
      <c r="AQ192">
        <v>0.87469634893586201</v>
      </c>
      <c r="AR192">
        <v>0.74043616669290102</v>
      </c>
    </row>
    <row r="193" spans="2:44" x14ac:dyDescent="0.2">
      <c r="B193">
        <v>1.1321565516329499</v>
      </c>
      <c r="C193">
        <v>1.48899395230222E-3</v>
      </c>
      <c r="D193">
        <v>7.2121452526054203E-2</v>
      </c>
      <c r="E193" s="1">
        <v>2.00177242909588E-16</v>
      </c>
      <c r="G193">
        <v>1.9992066640222099</v>
      </c>
      <c r="L193">
        <v>14.6133333333333</v>
      </c>
      <c r="M193">
        <v>0.177777777777784</v>
      </c>
      <c r="N193">
        <v>0.160000000000001</v>
      </c>
      <c r="O193" s="1">
        <v>8.8817841970012504E-16</v>
      </c>
      <c r="Q193">
        <v>2.016</v>
      </c>
      <c r="W193">
        <v>0.80671999999999999</v>
      </c>
      <c r="X193">
        <v>8.0671999999999997</v>
      </c>
      <c r="Y193">
        <v>20.167999999999999</v>
      </c>
      <c r="Z193">
        <v>2.21848</v>
      </c>
      <c r="AC193">
        <v>1.0084</v>
      </c>
      <c r="AI193">
        <v>0.821592609034004</v>
      </c>
      <c r="AJ193">
        <v>0.28806690279573399</v>
      </c>
      <c r="AK193">
        <v>7.2513686958413495E-2</v>
      </c>
      <c r="AL193">
        <v>0.25163051218052301</v>
      </c>
      <c r="AO193">
        <v>0.17107807206811301</v>
      </c>
      <c r="AP193">
        <v>0.61375078946170203</v>
      </c>
      <c r="AQ193">
        <v>0.88919908632754496</v>
      </c>
      <c r="AR193">
        <v>0.76185152943166901</v>
      </c>
    </row>
    <row r="194" spans="2:44" x14ac:dyDescent="0.2">
      <c r="B194">
        <v>1.70420321154157</v>
      </c>
      <c r="C194">
        <v>1.5866719555731801</v>
      </c>
      <c r="D194">
        <v>5.9649321638090098E-3</v>
      </c>
      <c r="E194" s="1">
        <v>1.5616664340464299E-17</v>
      </c>
      <c r="G194">
        <v>2.13319229582617</v>
      </c>
      <c r="L194">
        <v>4.1244444444444497</v>
      </c>
      <c r="M194">
        <v>0.64</v>
      </c>
      <c r="N194">
        <v>0.160000000000001</v>
      </c>
      <c r="O194" s="1">
        <v>4.4408920985006301E-16</v>
      </c>
      <c r="Q194">
        <v>6.0231111111111204</v>
      </c>
      <c r="W194">
        <v>12.90752</v>
      </c>
      <c r="X194">
        <v>119.39456</v>
      </c>
      <c r="Y194">
        <v>2.21848</v>
      </c>
      <c r="Z194">
        <v>4.43696</v>
      </c>
      <c r="AC194">
        <v>2.8235199999999998</v>
      </c>
      <c r="AI194">
        <v>0.81372695054811495</v>
      </c>
      <c r="AJ194">
        <v>0.38507912435580999</v>
      </c>
      <c r="AK194">
        <v>9.5174214132917601E-2</v>
      </c>
      <c r="AL194">
        <v>0.22539669282553301</v>
      </c>
      <c r="AO194">
        <v>0.17230708120653301</v>
      </c>
      <c r="AP194">
        <v>0.68403515406134796</v>
      </c>
      <c r="AQ194">
        <v>0.90642108698016799</v>
      </c>
      <c r="AR194">
        <v>0.735082326008209</v>
      </c>
    </row>
    <row r="195" spans="2:44" x14ac:dyDescent="0.2">
      <c r="B195">
        <v>1.4401251707876099</v>
      </c>
      <c r="C195" s="1">
        <v>1.83495806000456E-16</v>
      </c>
      <c r="D195">
        <v>2.4947672257439901E-3</v>
      </c>
      <c r="E195">
        <v>5.2889065185772799E-2</v>
      </c>
      <c r="G195">
        <v>1.8658086884981</v>
      </c>
      <c r="L195">
        <v>4.6471111111111103</v>
      </c>
      <c r="M195" s="1">
        <v>3.5527136788005001E-15</v>
      </c>
      <c r="N195">
        <v>0.159999999999999</v>
      </c>
      <c r="O195">
        <v>0.32</v>
      </c>
      <c r="Q195">
        <v>4.5155555555555598</v>
      </c>
      <c r="W195">
        <v>2.4201600000000001</v>
      </c>
      <c r="X195">
        <v>0.40336</v>
      </c>
      <c r="Y195">
        <v>26.823440000000002</v>
      </c>
      <c r="Z195">
        <v>28.436879999999999</v>
      </c>
      <c r="AC195">
        <v>2.4201600000000001</v>
      </c>
      <c r="AI195">
        <v>0.89066292261322799</v>
      </c>
      <c r="AJ195">
        <v>0.314794759756163</v>
      </c>
      <c r="AK195">
        <v>0.116021899133462</v>
      </c>
      <c r="AL195">
        <v>0.190596728375035</v>
      </c>
      <c r="AO195">
        <v>0.16370401723759001</v>
      </c>
      <c r="AP195">
        <v>0.55831523428451602</v>
      </c>
      <c r="AQ195">
        <v>0.93995866719843402</v>
      </c>
      <c r="AR195">
        <v>0.80735917525155099</v>
      </c>
    </row>
    <row r="196" spans="2:44" x14ac:dyDescent="0.2">
      <c r="B196">
        <v>2.4040484175351901E-2</v>
      </c>
      <c r="C196">
        <v>6.6706929063138302E-3</v>
      </c>
      <c r="D196">
        <v>1.3869510101164201E-3</v>
      </c>
      <c r="E196">
        <v>0.102839848972336</v>
      </c>
      <c r="G196">
        <v>1.31215252198989</v>
      </c>
      <c r="L196">
        <v>0.160000000000004</v>
      </c>
      <c r="M196">
        <v>4.9777777777778802E-2</v>
      </c>
      <c r="N196">
        <v>0.16</v>
      </c>
      <c r="O196">
        <v>0.99555555555555597</v>
      </c>
      <c r="Q196">
        <v>3.70488888888889</v>
      </c>
      <c r="W196">
        <v>3.22688</v>
      </c>
      <c r="X196">
        <v>19.361280000000001</v>
      </c>
      <c r="Y196">
        <v>64.134240000000005</v>
      </c>
      <c r="Z196">
        <v>6.0503999999999998</v>
      </c>
      <c r="AC196">
        <v>2.8235199999999998</v>
      </c>
      <c r="AI196">
        <v>0.79344829976417697</v>
      </c>
      <c r="AJ196">
        <v>0.44447436204565199</v>
      </c>
      <c r="AK196">
        <v>7.2513686958413495E-2</v>
      </c>
      <c r="AL196">
        <v>0.202375177881357</v>
      </c>
      <c r="AO196">
        <v>0.15706736789012099</v>
      </c>
      <c r="AP196">
        <v>0.727591661700565</v>
      </c>
      <c r="AQ196">
        <v>0.92001740328487003</v>
      </c>
      <c r="AR196">
        <v>0.82127916103175003</v>
      </c>
    </row>
    <row r="197" spans="2:44" x14ac:dyDescent="0.2">
      <c r="B197">
        <v>9.9166997223323103E-2</v>
      </c>
      <c r="C197">
        <v>1.49147163823879</v>
      </c>
      <c r="D197">
        <v>1.17531255968385E-2</v>
      </c>
      <c r="E197">
        <v>2.29553234313251E-2</v>
      </c>
      <c r="G197">
        <v>4.4426814756049202</v>
      </c>
      <c r="L197">
        <v>0.31999999999999701</v>
      </c>
      <c r="M197">
        <v>1.50399999999999</v>
      </c>
      <c r="N197">
        <v>0.35555555555555801</v>
      </c>
      <c r="O197">
        <v>0.44444444444444497</v>
      </c>
      <c r="Q197">
        <v>3.5840000000000001</v>
      </c>
      <c r="W197">
        <v>6.6554399999999996</v>
      </c>
      <c r="X197">
        <v>7.4621599999999999</v>
      </c>
      <c r="Y197">
        <v>115.36096000000001</v>
      </c>
      <c r="Z197">
        <v>9.6806400000000004</v>
      </c>
      <c r="AC197">
        <v>0.80671999999999999</v>
      </c>
      <c r="AI197">
        <v>0.81864298710179395</v>
      </c>
      <c r="AJ197">
        <v>0.36726055304885702</v>
      </c>
      <c r="AK197">
        <v>0.12780537326420399</v>
      </c>
      <c r="AL197">
        <v>0.24199359894807801</v>
      </c>
      <c r="AO197">
        <v>0.181893352486212</v>
      </c>
      <c r="AP197">
        <v>0.51475872664529798</v>
      </c>
      <c r="AQ197">
        <v>0.92454950871977204</v>
      </c>
      <c r="AR197">
        <v>0.85607912548224796</v>
      </c>
    </row>
    <row r="198" spans="2:44" x14ac:dyDescent="0.2">
      <c r="B198">
        <v>6.8865970293975606E-2</v>
      </c>
      <c r="C198">
        <v>1.1900039666798901</v>
      </c>
      <c r="D198" s="1">
        <v>1.07630941197823E-16</v>
      </c>
      <c r="E198" s="1">
        <v>3.1835416944657402E-16</v>
      </c>
      <c r="G198">
        <v>3.1136741965778101</v>
      </c>
      <c r="L198">
        <v>0.44444444444444797</v>
      </c>
      <c r="M198">
        <v>0.48</v>
      </c>
      <c r="N198" s="1">
        <v>1.06581410364015E-14</v>
      </c>
      <c r="O198" s="1">
        <v>5.3290705182007498E-15</v>
      </c>
      <c r="Q198">
        <v>8.1635555555555595</v>
      </c>
      <c r="W198">
        <v>3.22688</v>
      </c>
      <c r="X198">
        <v>1.0084</v>
      </c>
      <c r="Y198">
        <v>30.251999999999999</v>
      </c>
      <c r="Z198">
        <v>19.361280000000001</v>
      </c>
      <c r="AC198">
        <v>2.6218400000000002</v>
      </c>
      <c r="AI198">
        <v>0.80217426464696195</v>
      </c>
      <c r="AJ198">
        <v>0.41873642571338698</v>
      </c>
      <c r="AK198">
        <v>0.12689895217722399</v>
      </c>
      <c r="AL198">
        <v>0.20451671415523401</v>
      </c>
      <c r="AO198">
        <v>0.18361396528000001</v>
      </c>
      <c r="AP198">
        <v>0.600881821295569</v>
      </c>
      <c r="AQ198">
        <v>0.78133497697690502</v>
      </c>
      <c r="AR198">
        <v>0.84376529190745597</v>
      </c>
    </row>
    <row r="199" spans="2:44" x14ac:dyDescent="0.2">
      <c r="B199">
        <v>3.3435615922040099E-2</v>
      </c>
      <c r="C199" s="1">
        <v>4.3675034816637401E-16</v>
      </c>
      <c r="D199">
        <v>2.2878221581633302E-3</v>
      </c>
      <c r="E199" s="1">
        <v>7.2195071213294001E-17</v>
      </c>
      <c r="G199">
        <v>2.73260170126493</v>
      </c>
      <c r="L199">
        <v>0.19555555555555401</v>
      </c>
      <c r="M199" s="1">
        <v>1.06581410364015E-14</v>
      </c>
      <c r="N199">
        <v>6.0444444444447902E-2</v>
      </c>
      <c r="O199" s="1">
        <v>8.8817841970012504E-16</v>
      </c>
      <c r="Q199">
        <v>1.65333333333333</v>
      </c>
      <c r="W199">
        <v>6.4537599999999999</v>
      </c>
      <c r="X199">
        <v>0.40336</v>
      </c>
      <c r="Y199">
        <v>99.024879999999996</v>
      </c>
      <c r="Z199">
        <v>16.739439999999998</v>
      </c>
      <c r="AC199">
        <v>0.60504000000000002</v>
      </c>
      <c r="AI199">
        <v>0.81753687887721604</v>
      </c>
      <c r="AJ199">
        <v>0.24550031578468101</v>
      </c>
      <c r="AK199">
        <v>9.2454950871977207E-2</v>
      </c>
      <c r="AL199">
        <v>0.237710526400324</v>
      </c>
      <c r="AO199">
        <v>0.18766969543678699</v>
      </c>
      <c r="AP199">
        <v>0.61375078946170203</v>
      </c>
      <c r="AQ199">
        <v>0.88194771763170299</v>
      </c>
      <c r="AR199">
        <v>0.77523613114339895</v>
      </c>
    </row>
    <row r="200" spans="2:44" x14ac:dyDescent="0.2">
      <c r="B200">
        <v>0.423112521486183</v>
      </c>
      <c r="C200">
        <v>3.7777903704123601E-2</v>
      </c>
      <c r="D200" s="1">
        <v>6.9352745574975304E-17</v>
      </c>
      <c r="E200">
        <v>0.44074220988143997</v>
      </c>
      <c r="G200">
        <v>1.4029819764871101</v>
      </c>
      <c r="L200">
        <v>5.9733333333333398</v>
      </c>
      <c r="M200">
        <v>0.160000000000001</v>
      </c>
      <c r="N200" s="1">
        <v>1.7763568394002501E-15</v>
      </c>
      <c r="O200">
        <v>0.266666666666666</v>
      </c>
      <c r="Q200">
        <v>8.77155555555556</v>
      </c>
      <c r="W200">
        <v>5.8487200000000001</v>
      </c>
      <c r="X200">
        <v>24.403279999999999</v>
      </c>
      <c r="Y200">
        <v>26.420079999999999</v>
      </c>
      <c r="Z200">
        <v>12.302479999999999</v>
      </c>
      <c r="AC200">
        <v>6.2520800000000003</v>
      </c>
      <c r="AI200">
        <v>0.84150255707641497</v>
      </c>
      <c r="AJ200">
        <v>0.314794759756163</v>
      </c>
      <c r="AK200">
        <v>0.12327326782930299</v>
      </c>
      <c r="AL200">
        <v>0.21790131586696401</v>
      </c>
      <c r="AO200">
        <v>0.17685441501868801</v>
      </c>
      <c r="AP200">
        <v>0.65136777333193496</v>
      </c>
      <c r="AQ200">
        <v>0.98437330046046301</v>
      </c>
      <c r="AR200">
        <v>0.74525462330912395</v>
      </c>
    </row>
    <row r="201" spans="2:44" x14ac:dyDescent="0.2">
      <c r="B201">
        <v>1.4280047600158701</v>
      </c>
      <c r="C201">
        <v>7.2121452526053995E-2</v>
      </c>
      <c r="D201">
        <v>4.95834986116621E-2</v>
      </c>
      <c r="E201" s="1">
        <v>5.9411795534717505E-17</v>
      </c>
      <c r="G201">
        <v>2.0053770549605501</v>
      </c>
      <c r="L201">
        <v>1.1519999999999999</v>
      </c>
      <c r="M201">
        <v>0.16</v>
      </c>
      <c r="N201">
        <v>0.16</v>
      </c>
      <c r="O201" s="1">
        <v>7.1054273576010003E-15</v>
      </c>
      <c r="Q201">
        <v>4.8533333333333299</v>
      </c>
      <c r="W201">
        <v>14.117599999999999</v>
      </c>
      <c r="X201">
        <v>4.2352800000000004</v>
      </c>
      <c r="Y201">
        <v>25.61336</v>
      </c>
      <c r="Z201">
        <v>0.60504000000000002</v>
      </c>
      <c r="AC201">
        <v>2.4201600000000001</v>
      </c>
      <c r="AI201">
        <v>0.79676662443791302</v>
      </c>
      <c r="AJ201">
        <v>0.32271412478147499</v>
      </c>
      <c r="AK201">
        <v>0.11964758348138201</v>
      </c>
      <c r="AL201">
        <v>0.25966127320756099</v>
      </c>
      <c r="AO201">
        <v>0.17783762232942499</v>
      </c>
      <c r="AP201">
        <v>0.74244047112302602</v>
      </c>
      <c r="AQ201">
        <v>0.91276603458902905</v>
      </c>
      <c r="AR201">
        <v>0.74418385517218499</v>
      </c>
    </row>
    <row r="202" spans="2:44" x14ac:dyDescent="0.2">
      <c r="B202">
        <v>1.8070430605139101</v>
      </c>
      <c r="C202" s="1">
        <v>3.1456423885792401E-16</v>
      </c>
      <c r="D202">
        <v>2.3931703703990899E-4</v>
      </c>
      <c r="E202">
        <v>4.8971356653505305E-4</v>
      </c>
      <c r="G202">
        <v>1.4114121121144501</v>
      </c>
      <c r="L202">
        <v>8.0177777777777806</v>
      </c>
      <c r="M202" s="1">
        <v>1.7763568394002501E-15</v>
      </c>
      <c r="N202">
        <v>1.06666666666762E-2</v>
      </c>
      <c r="O202">
        <v>2.8444444444451399E-2</v>
      </c>
      <c r="Q202">
        <v>4.8391111111111202</v>
      </c>
      <c r="W202">
        <v>0.80671999999999999</v>
      </c>
      <c r="X202">
        <v>2.21848</v>
      </c>
      <c r="Y202">
        <v>3.22688</v>
      </c>
      <c r="Z202">
        <v>119.59623999999999</v>
      </c>
      <c r="AC202">
        <v>3.4285600000000001</v>
      </c>
      <c r="AI202">
        <v>0.83314529493515499</v>
      </c>
      <c r="AJ202">
        <v>0.378149679958661</v>
      </c>
      <c r="AK202">
        <v>8.70164243500961E-2</v>
      </c>
      <c r="AL202">
        <v>0.19380903278584999</v>
      </c>
      <c r="AO202">
        <v>0.19025061462747</v>
      </c>
      <c r="AP202">
        <v>0.69789404285564405</v>
      </c>
      <c r="AQ202">
        <v>0.78586708241180603</v>
      </c>
      <c r="AR202">
        <v>0.68047315102435102</v>
      </c>
    </row>
    <row r="203" spans="2:44" x14ac:dyDescent="0.2">
      <c r="B203">
        <v>5.7907735604860802E-2</v>
      </c>
      <c r="C203">
        <v>1.93496579947951E-2</v>
      </c>
      <c r="D203">
        <v>1.6190530158910799E-2</v>
      </c>
      <c r="E203">
        <v>7.2121452526053995E-2</v>
      </c>
      <c r="G203" s="1">
        <v>2.27548906644504</v>
      </c>
      <c r="L203">
        <v>1.6</v>
      </c>
      <c r="M203">
        <v>0.160000000000001</v>
      </c>
      <c r="N203">
        <v>0.160000000000007</v>
      </c>
      <c r="O203">
        <v>0.16</v>
      </c>
      <c r="Q203">
        <v>6.4248888888888898</v>
      </c>
      <c r="W203">
        <v>4.43696</v>
      </c>
      <c r="X203">
        <v>5.6470399999999996</v>
      </c>
      <c r="Y203">
        <v>44.571280000000002</v>
      </c>
      <c r="Z203">
        <v>58.083840000000002</v>
      </c>
      <c r="AC203">
        <v>2.8235199999999998</v>
      </c>
      <c r="AI203">
        <v>0.78951547052123305</v>
      </c>
      <c r="AJ203">
        <v>0.33558309294760802</v>
      </c>
      <c r="AK203">
        <v>9.4267793045937506E-2</v>
      </c>
      <c r="AL203">
        <v>0.175605974457897</v>
      </c>
      <c r="AO203">
        <v>0.199345282251781</v>
      </c>
      <c r="AP203">
        <v>0.68007547154869197</v>
      </c>
      <c r="AQ203">
        <v>0.89554403393640603</v>
      </c>
      <c r="AR203">
        <v>0.86196835023540896</v>
      </c>
    </row>
    <row r="204" spans="2:44" x14ac:dyDescent="0.2">
      <c r="B204">
        <v>8.0134947251171498E-3</v>
      </c>
      <c r="C204">
        <v>9.6748289973975308E-3</v>
      </c>
      <c r="D204">
        <v>0.39666798889329402</v>
      </c>
      <c r="E204">
        <v>9.0151815657567407E-3</v>
      </c>
      <c r="G204">
        <v>2.3800079333597801</v>
      </c>
      <c r="L204">
        <v>8.8888888888889503E-2</v>
      </c>
      <c r="M204">
        <v>0.160000000000001</v>
      </c>
      <c r="N204">
        <v>0.159999999999999</v>
      </c>
      <c r="O204">
        <v>0.16</v>
      </c>
      <c r="Q204">
        <v>2.88</v>
      </c>
      <c r="W204">
        <v>27.63016</v>
      </c>
      <c r="X204">
        <v>8.2688799999999993</v>
      </c>
      <c r="Y204">
        <v>9.88232</v>
      </c>
      <c r="Z204">
        <v>2.21848</v>
      </c>
      <c r="AC204">
        <v>1.21008</v>
      </c>
      <c r="AI204">
        <v>0.81323534689274701</v>
      </c>
      <c r="AJ204">
        <v>0.20788333191444699</v>
      </c>
      <c r="AK204">
        <v>0.100612740654799</v>
      </c>
      <c r="AL204">
        <v>0.20719363449757999</v>
      </c>
      <c r="AO204">
        <v>0.186563587212209</v>
      </c>
      <c r="AP204">
        <v>0.58108340873228903</v>
      </c>
      <c r="AQ204">
        <v>0.79583771436858697</v>
      </c>
      <c r="AR204">
        <v>0.74525462330912395</v>
      </c>
    </row>
    <row r="205" spans="2:44" x14ac:dyDescent="0.2">
      <c r="B205">
        <v>0.219881391374186</v>
      </c>
      <c r="C205">
        <v>3.1733439111463702E-2</v>
      </c>
      <c r="D205" s="1">
        <v>3.3029245080082E-15</v>
      </c>
      <c r="E205">
        <v>2.8333427778092599E-2</v>
      </c>
      <c r="G205">
        <v>1.5866719555731801</v>
      </c>
      <c r="L205">
        <v>1.5964444444444501</v>
      </c>
      <c r="M205">
        <v>0.16</v>
      </c>
      <c r="N205" s="1">
        <v>5.3290705182007498E-15</v>
      </c>
      <c r="O205">
        <v>0.16</v>
      </c>
      <c r="Q205">
        <v>1.92</v>
      </c>
      <c r="W205">
        <v>11.0924</v>
      </c>
      <c r="X205">
        <v>16.537759999999999</v>
      </c>
      <c r="Y205">
        <v>0.40336</v>
      </c>
      <c r="Z205">
        <v>17.74784</v>
      </c>
      <c r="AC205">
        <v>1.21008</v>
      </c>
      <c r="AI205">
        <v>0.80155976007775198</v>
      </c>
      <c r="AJ205">
        <v>0.37517991807416901</v>
      </c>
      <c r="AK205">
        <v>0.10786410935064</v>
      </c>
      <c r="AL205">
        <v>0.19595056905972599</v>
      </c>
      <c r="AO205">
        <v>0.186809389039893</v>
      </c>
      <c r="AP205">
        <v>0.629589519512326</v>
      </c>
      <c r="AQ205">
        <v>0.79039918784670704</v>
      </c>
      <c r="AR205">
        <v>0.80896532745695804</v>
      </c>
    </row>
    <row r="206" spans="2:44" x14ac:dyDescent="0.2">
      <c r="B206">
        <v>0.13290072790271501</v>
      </c>
      <c r="C206">
        <v>2.1407478765672401E-2</v>
      </c>
      <c r="D206" s="1">
        <v>1.6310738311151601E-16</v>
      </c>
      <c r="E206">
        <v>6.3970583605649403E-2</v>
      </c>
      <c r="G206">
        <v>2.2610075366917899</v>
      </c>
      <c r="L206">
        <v>0.34844444444445299</v>
      </c>
      <c r="M206">
        <v>6.0444444444451399E-2</v>
      </c>
      <c r="N206" s="1">
        <v>1.7763568394002501E-15</v>
      </c>
      <c r="O206">
        <v>1.35466666666667</v>
      </c>
      <c r="Q206">
        <v>3.6480000000000001</v>
      </c>
      <c r="W206">
        <v>7.2604800000000003</v>
      </c>
      <c r="X206">
        <v>5.0419999999999998</v>
      </c>
      <c r="Y206">
        <v>1.61344</v>
      </c>
      <c r="Z206">
        <v>5.6470399999999996</v>
      </c>
      <c r="AC206">
        <v>1.61344</v>
      </c>
      <c r="AI206">
        <v>0.88205985864428404</v>
      </c>
      <c r="AJ206">
        <v>0.45635340958361997</v>
      </c>
      <c r="AK206">
        <v>0.114209056959501</v>
      </c>
      <c r="AL206">
        <v>0.18577827175881201</v>
      </c>
      <c r="AO206">
        <v>0.18299946071079001</v>
      </c>
      <c r="AP206">
        <v>0.72957150295689399</v>
      </c>
      <c r="AQ206">
        <v>0.79402487219462703</v>
      </c>
      <c r="AR206">
        <v>0.80842994338848895</v>
      </c>
    </row>
    <row r="207" spans="2:44" x14ac:dyDescent="0.2">
      <c r="B207" s="1">
        <v>3.3029245080082E-15</v>
      </c>
      <c r="C207">
        <v>1.0132873282417101</v>
      </c>
      <c r="D207">
        <v>3.9037167160932897E-2</v>
      </c>
      <c r="E207" s="1">
        <v>5.9713889410317803E-16</v>
      </c>
      <c r="G207">
        <v>1.49147163823879</v>
      </c>
      <c r="L207" s="1">
        <v>5.3290705182007498E-15</v>
      </c>
      <c r="M207">
        <v>4.2915555555555596</v>
      </c>
      <c r="N207">
        <v>0.110222222222237</v>
      </c>
      <c r="O207" s="1">
        <v>2.1316282072802999E-14</v>
      </c>
      <c r="Q207">
        <v>1.504</v>
      </c>
      <c r="W207">
        <v>2.6218400000000002</v>
      </c>
      <c r="X207">
        <v>2.8235199999999998</v>
      </c>
      <c r="Y207">
        <v>10.89072</v>
      </c>
      <c r="Z207">
        <v>21.176400000000001</v>
      </c>
      <c r="AC207">
        <v>1.0084</v>
      </c>
      <c r="AI207">
        <v>0.78607424493365596</v>
      </c>
      <c r="AJ207">
        <v>0.315784680384327</v>
      </c>
      <c r="AK207">
        <v>8.7922845437076305E-2</v>
      </c>
      <c r="AL207">
        <v>0.15579676392453701</v>
      </c>
      <c r="AO207">
        <v>0.188038398178314</v>
      </c>
      <c r="AP207">
        <v>0.71076301102177697</v>
      </c>
      <c r="AQ207">
        <v>0.95083572024219698</v>
      </c>
      <c r="AR207">
        <v>0.725980796844233</v>
      </c>
    </row>
    <row r="208" spans="2:44" x14ac:dyDescent="0.2">
      <c r="B208">
        <v>2.5245713782008901</v>
      </c>
      <c r="C208">
        <v>7.9333597778660198E-2</v>
      </c>
      <c r="D208">
        <v>0.79333597778657605</v>
      </c>
      <c r="E208" s="1">
        <v>1.30485906489213E-15</v>
      </c>
      <c r="G208">
        <v>2.2585789571679502</v>
      </c>
      <c r="L208">
        <v>5.0915555555555603</v>
      </c>
      <c r="M208">
        <v>0.160000000000002</v>
      </c>
      <c r="N208">
        <v>0.31999999999999301</v>
      </c>
      <c r="O208" s="1">
        <v>2.1316282072802999E-14</v>
      </c>
      <c r="Q208">
        <v>3.1885714285714299</v>
      </c>
      <c r="W208">
        <v>1.61344</v>
      </c>
      <c r="X208">
        <v>4.2352800000000004</v>
      </c>
      <c r="Y208">
        <v>2.8235199999999998</v>
      </c>
      <c r="Z208">
        <v>35.697360000000003</v>
      </c>
      <c r="AC208">
        <v>1.4117599999999999</v>
      </c>
      <c r="AI208">
        <v>0.81839718527411098</v>
      </c>
      <c r="AJ208">
        <v>0.32766372792229498</v>
      </c>
      <c r="AK208">
        <v>9.8799898480838297E-2</v>
      </c>
      <c r="AL208">
        <v>0.23396283792104</v>
      </c>
      <c r="AO208">
        <v>0.158665079770067</v>
      </c>
      <c r="AP208">
        <v>0.629589519512326</v>
      </c>
      <c r="AQ208">
        <v>0.99434393241724395</v>
      </c>
      <c r="AR208">
        <v>0.69439313680454995</v>
      </c>
    </row>
    <row r="209" spans="2:44" x14ac:dyDescent="0.2">
      <c r="B209">
        <v>6.5295142204791997E-4</v>
      </c>
      <c r="C209">
        <v>1.0720756456575701E-2</v>
      </c>
      <c r="D209">
        <v>4.4493975473747102E-2</v>
      </c>
      <c r="E209" s="1">
        <v>2.93593289600729E-15</v>
      </c>
      <c r="G209">
        <v>2.40351418455346</v>
      </c>
      <c r="L209">
        <v>3.5555555555628602E-3</v>
      </c>
      <c r="M209">
        <v>0.160000000000002</v>
      </c>
      <c r="N209">
        <v>0.37688888888890298</v>
      </c>
      <c r="O209" s="1">
        <v>2.1316282072802999E-14</v>
      </c>
      <c r="Q209">
        <v>8.7253333333333405</v>
      </c>
      <c r="W209">
        <v>2.0167999999999999</v>
      </c>
      <c r="X209">
        <v>2.0167999999999999</v>
      </c>
      <c r="Y209">
        <v>0.40336</v>
      </c>
      <c r="Z209">
        <v>16.336079999999999</v>
      </c>
      <c r="AC209">
        <v>3.6302400000000001</v>
      </c>
      <c r="AI209">
        <v>0.79393990341954501</v>
      </c>
      <c r="AJ209">
        <v>0.45536348895545598</v>
      </c>
      <c r="AK209">
        <v>0.14865305826474801</v>
      </c>
      <c r="AL209">
        <v>0.196485953128196</v>
      </c>
      <c r="AO209">
        <v>0.162352107185328</v>
      </c>
      <c r="AP209">
        <v>0.63255928139681805</v>
      </c>
      <c r="AQ209">
        <v>0.84841013741343796</v>
      </c>
      <c r="AR209">
        <v>0.90694061198682197</v>
      </c>
    </row>
    <row r="210" spans="2:44" x14ac:dyDescent="0.2">
      <c r="B210">
        <v>2.5254528626206501</v>
      </c>
      <c r="C210">
        <v>3.52593767905157E-3</v>
      </c>
      <c r="D210" s="1">
        <v>3.45403870118505E-16</v>
      </c>
      <c r="E210" s="1">
        <v>3.7747708662950898E-15</v>
      </c>
      <c r="G210">
        <v>3.0146767155890499</v>
      </c>
      <c r="L210">
        <v>4.07466666666667</v>
      </c>
      <c r="M210">
        <v>0.160000000000002</v>
      </c>
      <c r="N210" s="1">
        <v>3.5527136788005001E-15</v>
      </c>
      <c r="O210" s="1">
        <v>2.1316282072802999E-14</v>
      </c>
      <c r="Q210">
        <v>2.4319999999999999</v>
      </c>
      <c r="W210">
        <v>5.44536</v>
      </c>
      <c r="X210">
        <v>14.92432</v>
      </c>
      <c r="Y210">
        <v>8.4705600000000008</v>
      </c>
      <c r="Z210">
        <v>7.2604800000000003</v>
      </c>
      <c r="AC210">
        <v>0.80671999999999999</v>
      </c>
      <c r="AI210">
        <v>0.82663154650152704</v>
      </c>
      <c r="AJ210">
        <v>0.41378682257256599</v>
      </c>
      <c r="AK210">
        <v>9.6987056306877997E-2</v>
      </c>
      <c r="AL210">
        <v>0.19380903278584999</v>
      </c>
      <c r="AO210">
        <v>0.19283153381815299</v>
      </c>
      <c r="AP210">
        <v>0.75728928054548605</v>
      </c>
      <c r="AQ210">
        <v>0.85475508502229802</v>
      </c>
      <c r="AR210">
        <v>0.80361148677226701</v>
      </c>
    </row>
    <row r="211" spans="2:44" x14ac:dyDescent="0.2">
      <c r="B211">
        <v>2.3800079333597801</v>
      </c>
      <c r="C211">
        <v>0.19703769382935199</v>
      </c>
      <c r="D211">
        <v>7.2121452526055604E-2</v>
      </c>
      <c r="E211" s="1">
        <v>1.1009748360027299E-15</v>
      </c>
      <c r="G211">
        <v>1.9040063466878201</v>
      </c>
      <c r="L211">
        <v>1.92</v>
      </c>
      <c r="M211">
        <v>0.67555555555556202</v>
      </c>
      <c r="N211">
        <v>0.160000000000004</v>
      </c>
      <c r="O211" s="1">
        <v>5.3290705182007498E-15</v>
      </c>
      <c r="Q211">
        <v>1.92</v>
      </c>
      <c r="W211">
        <v>1.61344</v>
      </c>
      <c r="X211">
        <v>45.378</v>
      </c>
      <c r="Y211">
        <v>10.285679999999999</v>
      </c>
      <c r="Z211">
        <v>5.6470399999999996</v>
      </c>
      <c r="AC211">
        <v>1.0084</v>
      </c>
      <c r="AI211">
        <v>0.85108882835609201</v>
      </c>
      <c r="AJ211">
        <v>0.33261333106311602</v>
      </c>
      <c r="AK211">
        <v>0.11964758348138201</v>
      </c>
      <c r="AL211">
        <v>0.19916287347054201</v>
      </c>
      <c r="AO211">
        <v>0.20905445444530099</v>
      </c>
      <c r="AP211">
        <v>0.68898475720216801</v>
      </c>
      <c r="AQ211">
        <v>0.81668539936913198</v>
      </c>
      <c r="AR211">
        <v>0.80575302304614405</v>
      </c>
    </row>
    <row r="212" spans="2:44" x14ac:dyDescent="0.2">
      <c r="B212">
        <v>1.5866719555731801</v>
      </c>
      <c r="C212">
        <v>1.55301527772769</v>
      </c>
      <c r="D212">
        <v>0.47600158667195702</v>
      </c>
      <c r="E212" s="1">
        <v>1.0676119621844701E-15</v>
      </c>
      <c r="G212">
        <v>2.4752082506941702</v>
      </c>
      <c r="L212">
        <v>0.95999999999999897</v>
      </c>
      <c r="M212">
        <v>6.8906666666666698</v>
      </c>
      <c r="N212">
        <v>0.38400000000000101</v>
      </c>
      <c r="O212" s="1">
        <v>1.4210854715202001E-14</v>
      </c>
      <c r="Q212">
        <v>2.496</v>
      </c>
      <c r="W212">
        <v>0.80671999999999999</v>
      </c>
      <c r="X212">
        <v>3.4285600000000001</v>
      </c>
      <c r="Y212">
        <v>2.21848</v>
      </c>
      <c r="Z212">
        <v>4.8403200000000002</v>
      </c>
      <c r="AC212">
        <v>1.0084</v>
      </c>
      <c r="AI212">
        <v>0.79873303905938597</v>
      </c>
      <c r="AJ212">
        <v>0.42665579073869903</v>
      </c>
      <c r="AK212">
        <v>7.70457923933143E-2</v>
      </c>
      <c r="AL212">
        <v>0.25537820065980799</v>
      </c>
      <c r="AO212">
        <v>0.17206127937884899</v>
      </c>
      <c r="AP212">
        <v>0.62167015448701402</v>
      </c>
      <c r="AQ212">
        <v>0.91911098219789</v>
      </c>
      <c r="AR212">
        <v>0.71045465885862602</v>
      </c>
    </row>
    <row r="213" spans="2:44" x14ac:dyDescent="0.2">
      <c r="B213">
        <v>1.9392657234783399</v>
      </c>
      <c r="D213">
        <v>1.3486711622372001</v>
      </c>
      <c r="E213">
        <v>6.6111331482217595E-2</v>
      </c>
      <c r="G213">
        <v>2.7079201375115698</v>
      </c>
      <c r="L213">
        <v>1.17333333333333</v>
      </c>
      <c r="N213">
        <v>1.0880000000000001</v>
      </c>
      <c r="O213">
        <v>0.160000000000004</v>
      </c>
      <c r="Q213">
        <v>5.4613333333333403</v>
      </c>
      <c r="W213">
        <v>0.60504000000000002</v>
      </c>
      <c r="X213">
        <v>4.43696</v>
      </c>
      <c r="Y213">
        <v>0.80671999999999999</v>
      </c>
      <c r="Z213">
        <v>13.310879999999999</v>
      </c>
      <c r="AC213">
        <v>2.0167999999999999</v>
      </c>
      <c r="AI213">
        <v>0.77771698279239698</v>
      </c>
      <c r="AJ213">
        <v>0.32865364855045998</v>
      </c>
      <c r="AK213">
        <v>0.10786410935064</v>
      </c>
      <c r="AL213">
        <v>0.230215149441755</v>
      </c>
      <c r="AO213">
        <v>0.192339930162785</v>
      </c>
      <c r="AP213">
        <v>0.72066221730341695</v>
      </c>
      <c r="AQ213">
        <v>0.84931655850041698</v>
      </c>
      <c r="AR213">
        <v>0.71955618802260302</v>
      </c>
    </row>
    <row r="214" spans="2:44" x14ac:dyDescent="0.2">
      <c r="B214">
        <v>2.63631648002929</v>
      </c>
      <c r="D214" s="1">
        <v>7.9588542361643393E-18</v>
      </c>
      <c r="E214">
        <v>1.4968603354464399E-2</v>
      </c>
      <c r="G214">
        <v>2.2213407378024601</v>
      </c>
      <c r="L214">
        <v>6.9119999999999999</v>
      </c>
      <c r="N214" s="1">
        <v>6.6613381477509402E-16</v>
      </c>
      <c r="O214">
        <v>0.160000000000004</v>
      </c>
      <c r="Q214">
        <v>1.792</v>
      </c>
      <c r="W214">
        <v>0.60504000000000002</v>
      </c>
      <c r="Y214">
        <v>0.80671999999999999</v>
      </c>
      <c r="Z214">
        <v>2.4201600000000001</v>
      </c>
      <c r="AC214">
        <v>0.80671999999999999</v>
      </c>
      <c r="AI214">
        <v>0.85379264846061798</v>
      </c>
      <c r="AJ214">
        <v>0.36330087053620103</v>
      </c>
      <c r="AK214">
        <v>8.7922845437076305E-2</v>
      </c>
      <c r="AL214">
        <v>0.203981330086765</v>
      </c>
      <c r="AO214">
        <v>0.17415059491416299</v>
      </c>
      <c r="AP214">
        <v>0.61870039260252196</v>
      </c>
      <c r="AQ214">
        <v>0.78133497697690502</v>
      </c>
      <c r="AR214">
        <v>0.85661450955071705</v>
      </c>
    </row>
    <row r="215" spans="2:44" x14ac:dyDescent="0.2">
      <c r="B215">
        <v>0.91600922620359504</v>
      </c>
      <c r="D215">
        <v>6.2348897983228197E-3</v>
      </c>
      <c r="E215">
        <v>2.0341948148374599E-2</v>
      </c>
      <c r="G215">
        <v>2.1566985470198499</v>
      </c>
      <c r="L215">
        <v>4.4337777777777898</v>
      </c>
      <c r="N215">
        <v>0.206222222222222</v>
      </c>
      <c r="O215">
        <v>0.160000000000004</v>
      </c>
      <c r="Q215">
        <v>9.1342222222222293</v>
      </c>
      <c r="W215">
        <v>2.6218400000000002</v>
      </c>
      <c r="Y215">
        <v>83.697199999999995</v>
      </c>
      <c r="Z215">
        <v>10.68904</v>
      </c>
      <c r="AC215">
        <v>4.2352800000000004</v>
      </c>
      <c r="AI215">
        <v>0.82183841086168796</v>
      </c>
      <c r="AJ215">
        <v>0.29202658530838999</v>
      </c>
      <c r="AK215">
        <v>0.15227874261266799</v>
      </c>
      <c r="AL215">
        <v>0.19541518499125701</v>
      </c>
      <c r="AO215">
        <v>0.17144677480963899</v>
      </c>
      <c r="AP215">
        <v>0.70482348725279298</v>
      </c>
      <c r="AQ215">
        <v>0.845690874152497</v>
      </c>
      <c r="AR215">
        <v>0.78862073285512901</v>
      </c>
    </row>
    <row r="216" spans="2:44" x14ac:dyDescent="0.2">
      <c r="B216">
        <v>2.81319456250039</v>
      </c>
      <c r="D216" s="1">
        <v>1.5452278400038399E-16</v>
      </c>
      <c r="E216">
        <v>6.0101210438379604E-3</v>
      </c>
      <c r="G216">
        <v>1.50059759458457</v>
      </c>
      <c r="L216">
        <v>11.914666666666699</v>
      </c>
      <c r="N216" s="1">
        <v>1.7763568394002501E-15</v>
      </c>
      <c r="O216">
        <v>0.160000000000004</v>
      </c>
      <c r="Q216">
        <v>5.1448888888888904</v>
      </c>
      <c r="W216">
        <v>4.8403200000000002</v>
      </c>
      <c r="Y216">
        <v>33.075519999999997</v>
      </c>
      <c r="Z216">
        <v>7.8655200000000001</v>
      </c>
      <c r="AC216">
        <v>3.4285600000000001</v>
      </c>
      <c r="AI216">
        <v>0.81679947339416503</v>
      </c>
      <c r="AJ216">
        <v>0.30885523598717901</v>
      </c>
      <c r="AK216">
        <v>0.11511547804648101</v>
      </c>
      <c r="AL216">
        <v>0.19380903278584999</v>
      </c>
      <c r="AO216">
        <v>0.18177045157237001</v>
      </c>
      <c r="AP216">
        <v>0.58702293250127302</v>
      </c>
      <c r="AQ216">
        <v>0.98527972154744303</v>
      </c>
      <c r="AR216">
        <v>0.819137624757873</v>
      </c>
    </row>
    <row r="217" spans="2:44" x14ac:dyDescent="0.2">
      <c r="B217">
        <v>2.07643549288021</v>
      </c>
      <c r="D217">
        <v>5.2889065185772903E-2</v>
      </c>
      <c r="E217" s="1">
        <v>8.1177868092367496E-17</v>
      </c>
      <c r="G217">
        <v>1.9833399444664801</v>
      </c>
      <c r="L217">
        <v>2.9314285714285702</v>
      </c>
      <c r="N217">
        <v>0.16</v>
      </c>
      <c r="O217" s="1">
        <v>3.5527136788005001E-15</v>
      </c>
      <c r="Q217">
        <v>0.80000000000000104</v>
      </c>
      <c r="W217">
        <v>4.2352800000000004</v>
      </c>
      <c r="Y217">
        <v>11.495760000000001</v>
      </c>
      <c r="Z217">
        <v>26.621759999999998</v>
      </c>
      <c r="AC217">
        <v>0.40336</v>
      </c>
      <c r="AI217">
        <v>0.82466513188005497</v>
      </c>
      <c r="AJ217">
        <v>0.29103666468022599</v>
      </c>
      <c r="AK217">
        <v>0.1096769515246</v>
      </c>
      <c r="AL217">
        <v>0.256448968796746</v>
      </c>
      <c r="AO217">
        <v>0.20315521058088401</v>
      </c>
      <c r="AP217">
        <v>0.78401713750591495</v>
      </c>
      <c r="AQ217">
        <v>0.97530908959066098</v>
      </c>
      <c r="AR217">
        <v>0.80039918236145102</v>
      </c>
    </row>
    <row r="218" spans="2:44" x14ac:dyDescent="0.2">
      <c r="B218">
        <v>1.20214686429907</v>
      </c>
      <c r="D218">
        <v>3.6060726263026997E-2</v>
      </c>
      <c r="E218" s="1">
        <v>3.3029245080082E-15</v>
      </c>
      <c r="G218">
        <v>2.1074258281715701</v>
      </c>
      <c r="L218">
        <v>1.69714285714286</v>
      </c>
      <c r="N218">
        <v>0.16</v>
      </c>
      <c r="O218" s="1">
        <v>1.06581410364015E-14</v>
      </c>
      <c r="Q218">
        <v>5.5253333333333403</v>
      </c>
      <c r="W218">
        <v>1.4117599999999999</v>
      </c>
      <c r="Y218">
        <v>3.0251999999999999</v>
      </c>
      <c r="Z218">
        <v>43.764560000000003</v>
      </c>
      <c r="AC218">
        <v>2.6218400000000002</v>
      </c>
      <c r="AI218">
        <v>0.80364907561306698</v>
      </c>
      <c r="AJ218">
        <v>0.26826849023245303</v>
      </c>
      <c r="AK218">
        <v>0.13958884739494601</v>
      </c>
      <c r="AL218">
        <v>0.21629516366155599</v>
      </c>
      <c r="AO218">
        <v>0.16960326110200799</v>
      </c>
      <c r="AP218">
        <v>0.58504309124494502</v>
      </c>
      <c r="AQ218">
        <v>0.77952213480294497</v>
      </c>
      <c r="AR218">
        <v>0.78969150099206697</v>
      </c>
    </row>
    <row r="219" spans="2:44" x14ac:dyDescent="0.2">
      <c r="B219">
        <v>2.6526804472064298</v>
      </c>
      <c r="D219">
        <v>2.08772625733314E-2</v>
      </c>
      <c r="E219" s="1">
        <v>8.8077986880218693E-15</v>
      </c>
      <c r="G219">
        <v>3.0033433444778099</v>
      </c>
      <c r="L219">
        <v>8.0248888888888992</v>
      </c>
      <c r="N219">
        <v>0.16</v>
      </c>
      <c r="O219" s="1">
        <v>2.1316282072802999E-14</v>
      </c>
      <c r="Q219">
        <v>4.24</v>
      </c>
      <c r="W219">
        <v>1.4117599999999999</v>
      </c>
      <c r="Y219">
        <v>4.43696</v>
      </c>
      <c r="Z219">
        <v>3.22688</v>
      </c>
      <c r="AC219">
        <v>1.4117599999999999</v>
      </c>
      <c r="AI219">
        <v>0.79578341712717804</v>
      </c>
      <c r="AJ219">
        <v>0.345482299229248</v>
      </c>
      <c r="AK219">
        <v>0.100612740654799</v>
      </c>
      <c r="AL219">
        <v>0.25537820065980799</v>
      </c>
      <c r="AO219">
        <v>0.17415059491416299</v>
      </c>
      <c r="AP219">
        <v>0.68106539217685602</v>
      </c>
      <c r="AQ219">
        <v>0.79946339871650796</v>
      </c>
      <c r="AR219">
        <v>0.88445448111111502</v>
      </c>
    </row>
    <row r="220" spans="2:44" x14ac:dyDescent="0.2">
      <c r="B220">
        <v>0.43788334149302099</v>
      </c>
      <c r="D220">
        <v>2.00844551338379E-2</v>
      </c>
      <c r="E220">
        <v>2.4485678326770098E-3</v>
      </c>
      <c r="G220">
        <v>1.9040063466878201</v>
      </c>
      <c r="L220">
        <v>3.26755555555556</v>
      </c>
      <c r="N220">
        <v>0.32000000000000101</v>
      </c>
      <c r="O220">
        <v>1.7777777777794799E-2</v>
      </c>
      <c r="Q220">
        <v>1.92</v>
      </c>
      <c r="W220">
        <v>3.0251999999999999</v>
      </c>
      <c r="Y220">
        <v>7.6638400000000004</v>
      </c>
      <c r="Z220">
        <v>2.4201600000000001</v>
      </c>
      <c r="AC220">
        <v>1.0084</v>
      </c>
      <c r="AI220">
        <v>0.81384985146195599</v>
      </c>
      <c r="AJ220">
        <v>0.25638944269448499</v>
      </c>
      <c r="AK220">
        <v>0.1096769515246</v>
      </c>
      <c r="AL220">
        <v>0.16168598867769801</v>
      </c>
      <c r="AO220">
        <v>0.207333841651513</v>
      </c>
      <c r="AP220">
        <v>0.65235769396009902</v>
      </c>
      <c r="AQ220">
        <v>0.94177150937239495</v>
      </c>
      <c r="AR220">
        <v>0.88552524924805398</v>
      </c>
    </row>
    <row r="221" spans="2:44" x14ac:dyDescent="0.2">
      <c r="B221">
        <v>0.362350003230683</v>
      </c>
      <c r="D221">
        <v>1.41037507162064E-2</v>
      </c>
      <c r="E221" s="1">
        <v>5.5981771322172898E-17</v>
      </c>
      <c r="G221">
        <v>1.5866719555731801</v>
      </c>
      <c r="L221">
        <v>7.5271111111111102</v>
      </c>
      <c r="N221">
        <v>7.1111111111112499E-2</v>
      </c>
      <c r="O221" s="1">
        <v>1.33226762955019E-15</v>
      </c>
      <c r="Q221">
        <v>0.64</v>
      </c>
      <c r="W221">
        <v>7.4621599999999999</v>
      </c>
      <c r="Y221">
        <v>15.93272</v>
      </c>
      <c r="Z221">
        <v>7.2604800000000003</v>
      </c>
      <c r="AC221">
        <v>0.40336</v>
      </c>
      <c r="AI221">
        <v>0.81987199624021601</v>
      </c>
      <c r="AJ221">
        <v>0.51277888538896998</v>
      </c>
      <c r="AK221">
        <v>8.9735687611036702E-2</v>
      </c>
      <c r="AL221">
        <v>0.194879800922788</v>
      </c>
      <c r="AO221">
        <v>0.16370401723759101</v>
      </c>
      <c r="AP221">
        <v>0.61573063071803003</v>
      </c>
      <c r="AQ221">
        <v>0.94177150937239495</v>
      </c>
      <c r="AR221">
        <v>0.79611610981369796</v>
      </c>
    </row>
    <row r="222" spans="2:44" x14ac:dyDescent="0.2">
      <c r="B222">
        <v>1.80880602935343</v>
      </c>
      <c r="D222" s="1">
        <v>1.32116980320328E-14</v>
      </c>
      <c r="E222" s="1">
        <v>8.1553691555758101E-17</v>
      </c>
      <c r="G222">
        <v>1.8578633357349299</v>
      </c>
      <c r="L222">
        <v>1.8240000000000001</v>
      </c>
      <c r="N222" s="1">
        <v>5.3290705182007498E-15</v>
      </c>
      <c r="O222" s="1">
        <v>1.33226762955019E-15</v>
      </c>
      <c r="Q222">
        <v>2.6228571428571499</v>
      </c>
      <c r="W222">
        <v>20.773040000000002</v>
      </c>
      <c r="Y222">
        <v>5.0419999999999998</v>
      </c>
      <c r="Z222">
        <v>23.79824</v>
      </c>
      <c r="AC222">
        <v>1.4117599999999999</v>
      </c>
      <c r="AI222">
        <v>0.81852008618795302</v>
      </c>
      <c r="AJ222">
        <v>0.32766372792229498</v>
      </c>
      <c r="AK222">
        <v>8.9735687611036702E-2</v>
      </c>
      <c r="AL222">
        <v>0.16543367715698201</v>
      </c>
      <c r="AO222">
        <v>0.168742954705114</v>
      </c>
      <c r="AP222">
        <v>0.68007547154869197</v>
      </c>
      <c r="AQ222">
        <v>0.84478445306551697</v>
      </c>
      <c r="AR222">
        <v>0.88713140145346203</v>
      </c>
    </row>
    <row r="223" spans="2:44" x14ac:dyDescent="0.2">
      <c r="B223">
        <v>1.9674732249107501</v>
      </c>
      <c r="D223">
        <v>1.65823801737571E-2</v>
      </c>
      <c r="E223" s="1">
        <v>3.6699161200091101E-16</v>
      </c>
      <c r="G223">
        <v>1.8257746044338701</v>
      </c>
      <c r="L223">
        <v>1.984</v>
      </c>
      <c r="N223">
        <v>0.33777777777777701</v>
      </c>
      <c r="O223" s="1">
        <v>3.5527136788005001E-15</v>
      </c>
      <c r="Q223">
        <v>5.8915555555555601</v>
      </c>
      <c r="W223">
        <v>1.0084</v>
      </c>
      <c r="Y223">
        <v>0.40336</v>
      </c>
      <c r="Z223">
        <v>16.336079999999999</v>
      </c>
      <c r="AC223">
        <v>3.22688</v>
      </c>
      <c r="AI223">
        <v>0.761985665820617</v>
      </c>
      <c r="AJ223">
        <v>0.349441981741904</v>
      </c>
      <c r="AK223">
        <v>0.12327326782930299</v>
      </c>
      <c r="AL223">
        <v>0.19702133719666501</v>
      </c>
      <c r="AO223">
        <v>0.19578115575036201</v>
      </c>
      <c r="AP223">
        <v>0.694924280971152</v>
      </c>
      <c r="AQ223">
        <v>0.91185961350205003</v>
      </c>
      <c r="AR223">
        <v>0.80146995049838898</v>
      </c>
    </row>
    <row r="224" spans="2:44" x14ac:dyDescent="0.2">
      <c r="B224">
        <v>1.9992066640222099</v>
      </c>
      <c r="D224" s="1">
        <v>4.1941898514389898E-16</v>
      </c>
      <c r="E224">
        <v>5.6666855556185197E-2</v>
      </c>
      <c r="G224">
        <v>1.2808351873250201</v>
      </c>
      <c r="L224">
        <v>6.048</v>
      </c>
      <c r="N224" s="1">
        <v>5.3290705182007498E-15</v>
      </c>
      <c r="O224">
        <v>0.16</v>
      </c>
      <c r="Q224">
        <v>5.9413333333333398</v>
      </c>
      <c r="W224">
        <v>1.0084</v>
      </c>
      <c r="Y224">
        <v>20.369679999999999</v>
      </c>
      <c r="Z224">
        <v>9.6806400000000004</v>
      </c>
      <c r="AC224">
        <v>4.6386399999999997</v>
      </c>
      <c r="AI224">
        <v>0.75682382743925103</v>
      </c>
      <c r="AJ224">
        <v>0.34251253734475601</v>
      </c>
      <c r="AK224">
        <v>8.9735687611036702E-2</v>
      </c>
      <c r="AL224">
        <v>0.26340896168684602</v>
      </c>
      <c r="AO224">
        <v>0.17034066658506</v>
      </c>
      <c r="AP224">
        <v>0.79589618504388404</v>
      </c>
      <c r="AQ224">
        <v>0.93270729850259304</v>
      </c>
      <c r="AR224">
        <v>0.73883001448749297</v>
      </c>
    </row>
    <row r="225" spans="2:44" x14ac:dyDescent="0.2">
      <c r="B225">
        <v>0.44955705407906998</v>
      </c>
      <c r="D225">
        <v>4.4074220988144598E-2</v>
      </c>
      <c r="E225">
        <v>4.9303365851144199E-2</v>
      </c>
      <c r="G225">
        <v>2.4201644458156402</v>
      </c>
      <c r="L225">
        <v>0.72533333333333505</v>
      </c>
      <c r="N225">
        <v>0.160000000000002</v>
      </c>
      <c r="O225">
        <v>1.17333333333333</v>
      </c>
      <c r="Q225">
        <v>8.7857777777777795</v>
      </c>
      <c r="W225">
        <v>3.0251999999999999</v>
      </c>
      <c r="Y225">
        <v>12.70584</v>
      </c>
      <c r="Z225">
        <v>2.8235199999999998</v>
      </c>
      <c r="AC225">
        <v>3.6302400000000001</v>
      </c>
      <c r="AI225">
        <v>0.82577124010463299</v>
      </c>
      <c r="AJ225">
        <v>0.42566587011053503</v>
      </c>
      <c r="AK225">
        <v>0.111489793698561</v>
      </c>
      <c r="AL225">
        <v>0.196485953128196</v>
      </c>
      <c r="AO225">
        <v>0.18324526253847401</v>
      </c>
      <c r="AP225">
        <v>0.65928713835724695</v>
      </c>
      <c r="AQ225">
        <v>0.82756245241289395</v>
      </c>
      <c r="AR225">
        <v>0.80575302304614305</v>
      </c>
    </row>
    <row r="226" spans="2:44" x14ac:dyDescent="0.2">
      <c r="B226">
        <v>2.19286201039474</v>
      </c>
      <c r="D226" s="1">
        <v>6.0743439227737003E-16</v>
      </c>
      <c r="E226">
        <v>4.5265416149985603E-2</v>
      </c>
      <c r="G226">
        <v>1.46807223364145</v>
      </c>
      <c r="L226">
        <v>5.7493333333333396</v>
      </c>
      <c r="N226" s="1">
        <v>3.5527136788005001E-15</v>
      </c>
      <c r="O226">
        <v>0.33777777777777601</v>
      </c>
      <c r="Q226">
        <v>6.5137777777777801</v>
      </c>
      <c r="W226">
        <v>1.61344</v>
      </c>
      <c r="Y226">
        <v>3.6302400000000001</v>
      </c>
      <c r="Z226">
        <v>23.79824</v>
      </c>
      <c r="AC226">
        <v>4.43696</v>
      </c>
      <c r="AI226">
        <v>0.88119955224739099</v>
      </c>
      <c r="AJ226">
        <v>0.43556507639217501</v>
      </c>
      <c r="AK226">
        <v>7.2513686958413495E-2</v>
      </c>
      <c r="AL226">
        <v>0.24574128742736201</v>
      </c>
      <c r="AO226">
        <v>0.20561322885772501</v>
      </c>
      <c r="AP226">
        <v>0.65730729710091895</v>
      </c>
      <c r="AQ226">
        <v>0.86019361154417895</v>
      </c>
      <c r="AR226">
        <v>0.72383926057035597</v>
      </c>
    </row>
    <row r="227" spans="2:44" x14ac:dyDescent="0.2">
      <c r="B227">
        <v>2.42785994471833</v>
      </c>
      <c r="D227">
        <v>3.77779037041239E-2</v>
      </c>
      <c r="E227">
        <v>1.18408354893521E-2</v>
      </c>
      <c r="G227" s="1">
        <v>1.07893692978977</v>
      </c>
      <c r="L227">
        <v>6.8551111111111096</v>
      </c>
      <c r="N227">
        <v>0.160000000000002</v>
      </c>
      <c r="O227">
        <v>0.16</v>
      </c>
      <c r="Q227">
        <v>1.0880000000000001</v>
      </c>
      <c r="W227">
        <v>2.6218400000000002</v>
      </c>
      <c r="Y227">
        <v>5.8487200000000001</v>
      </c>
      <c r="Z227">
        <v>7.4621599999999999</v>
      </c>
      <c r="AC227">
        <v>1.0084</v>
      </c>
      <c r="AI227">
        <v>0.81765977979105697</v>
      </c>
      <c r="AJ227">
        <v>0.25935920457897699</v>
      </c>
      <c r="AK227">
        <v>9.9706319567818502E-2</v>
      </c>
      <c r="AL227">
        <v>0.172393670047082</v>
      </c>
      <c r="AO227">
        <v>0.180664343347791</v>
      </c>
      <c r="AP227">
        <v>0.61969031323068602</v>
      </c>
      <c r="AQ227">
        <v>0.853848663935318</v>
      </c>
      <c r="AR227">
        <v>0.76238691350013799</v>
      </c>
    </row>
    <row r="228" spans="2:44" x14ac:dyDescent="0.2">
      <c r="B228">
        <v>2.1709701995302999</v>
      </c>
      <c r="D228" s="1">
        <v>2.0325689280050501E-15</v>
      </c>
      <c r="E228">
        <v>2.4791749305831098E-2</v>
      </c>
      <c r="G228">
        <v>0.80313024911729303</v>
      </c>
      <c r="L228">
        <v>6.1297777777777798</v>
      </c>
      <c r="N228" s="1">
        <v>5.3290705182007498E-15</v>
      </c>
      <c r="O228">
        <v>0.16</v>
      </c>
      <c r="Q228">
        <v>1.4577777777777801</v>
      </c>
      <c r="W228">
        <v>2.8235199999999998</v>
      </c>
      <c r="Y228">
        <v>4.2352800000000004</v>
      </c>
      <c r="Z228">
        <v>13.512560000000001</v>
      </c>
      <c r="AC228">
        <v>1.8151200000000001</v>
      </c>
      <c r="AI228">
        <v>0.82441933005237</v>
      </c>
      <c r="AJ228">
        <v>0.32172420415331099</v>
      </c>
      <c r="AK228">
        <v>8.6110003263116006E-2</v>
      </c>
      <c r="AL228">
        <v>0.17453520632095901</v>
      </c>
      <c r="AO228">
        <v>0.18791549726447099</v>
      </c>
      <c r="AP228">
        <v>0.70581340788095703</v>
      </c>
      <c r="AQ228">
        <v>1.0858924622022399</v>
      </c>
      <c r="AR228">
        <v>0.64995625912160604</v>
      </c>
    </row>
    <row r="229" spans="2:44" x14ac:dyDescent="0.2">
      <c r="B229">
        <v>1.9992066640222099</v>
      </c>
      <c r="D229" s="1">
        <v>3.5515317290410801E-17</v>
      </c>
      <c r="E229">
        <v>3.7777903704123303E-2</v>
      </c>
      <c r="G229">
        <v>1.65057957600599</v>
      </c>
      <c r="L229">
        <v>2.016</v>
      </c>
      <c r="N229" s="1">
        <v>6.6613381477509402E-16</v>
      </c>
      <c r="O229">
        <v>0.31999999999999901</v>
      </c>
      <c r="Q229">
        <v>5.3262222222222197</v>
      </c>
      <c r="W229">
        <v>2.8235199999999998</v>
      </c>
      <c r="Y229">
        <v>2.6218400000000002</v>
      </c>
      <c r="Z229">
        <v>6.4537599999999902</v>
      </c>
      <c r="AC229">
        <v>3.22688</v>
      </c>
      <c r="AI229">
        <v>0.86964686634624</v>
      </c>
      <c r="AJ229">
        <v>0.410817060688074</v>
      </c>
      <c r="AK229">
        <v>7.70457923933143E-2</v>
      </c>
      <c r="AL229">
        <v>0.183101351416466</v>
      </c>
      <c r="AO229">
        <v>0.14944751123191399</v>
      </c>
      <c r="AP229">
        <v>0.60583142443638904</v>
      </c>
      <c r="AQ229">
        <v>0.87469634893586201</v>
      </c>
      <c r="AR229">
        <v>0.74204231889830896</v>
      </c>
    </row>
    <row r="230" spans="2:44" x14ac:dyDescent="0.2">
      <c r="B230">
        <v>9.5200317334393006E-2</v>
      </c>
      <c r="D230">
        <v>2.2666742222474199E-2</v>
      </c>
      <c r="E230">
        <v>4.1754525146663099E-2</v>
      </c>
      <c r="G230">
        <v>2.13142932698665</v>
      </c>
      <c r="L230">
        <v>9.6000000000001903E-2</v>
      </c>
      <c r="N230">
        <v>0.160000000000001</v>
      </c>
      <c r="O230">
        <v>0.160000000000001</v>
      </c>
      <c r="Q230">
        <v>4.2986666666666702</v>
      </c>
      <c r="W230">
        <v>1.0084</v>
      </c>
      <c r="Y230">
        <v>18.756239999999998</v>
      </c>
      <c r="Z230">
        <v>8.4705600000000096</v>
      </c>
      <c r="AC230">
        <v>2.0167999999999999</v>
      </c>
      <c r="AI230">
        <v>0.87726672300444497</v>
      </c>
      <c r="AJ230">
        <v>0.42566587011053503</v>
      </c>
      <c r="AK230">
        <v>0.10242558282875899</v>
      </c>
      <c r="AL230">
        <v>0.22218438841471699</v>
      </c>
      <c r="AO230">
        <v>0.162966611754538</v>
      </c>
      <c r="AP230">
        <v>0.694924280971152</v>
      </c>
      <c r="AQ230">
        <v>0.98346687937348298</v>
      </c>
      <c r="AR230">
        <v>0.76881152232176797</v>
      </c>
    </row>
    <row r="231" spans="2:44" x14ac:dyDescent="0.2">
      <c r="B231" s="1">
        <v>9.7864429866909707E-16</v>
      </c>
      <c r="D231">
        <v>1.55556074075803E-2</v>
      </c>
      <c r="E231">
        <v>8.9285841227594795E-2</v>
      </c>
      <c r="G231">
        <v>1.7000056666855601</v>
      </c>
      <c r="L231" s="1">
        <v>3.5527136788005001E-15</v>
      </c>
      <c r="N231">
        <v>0.160000000000001</v>
      </c>
      <c r="O231">
        <v>0.55822222222222195</v>
      </c>
      <c r="Q231">
        <v>2.05714285714286</v>
      </c>
      <c r="W231">
        <v>1.0084</v>
      </c>
      <c r="Y231">
        <v>7.0587999999999997</v>
      </c>
      <c r="Z231">
        <v>3.8319200000000002</v>
      </c>
      <c r="AC231">
        <v>1.21008</v>
      </c>
      <c r="AI231">
        <v>0.800576552767015</v>
      </c>
      <c r="AJ231">
        <v>0.41477674320073099</v>
      </c>
      <c r="AK231">
        <v>0.10242558282875899</v>
      </c>
      <c r="AL231">
        <v>0.18095981514258899</v>
      </c>
      <c r="AO231">
        <v>0.185580379901473</v>
      </c>
      <c r="AP231">
        <v>0.51376880601713404</v>
      </c>
      <c r="AQ231">
        <v>0.92998803524165297</v>
      </c>
      <c r="AR231">
        <v>0.76774075418483001</v>
      </c>
    </row>
    <row r="232" spans="2:44" x14ac:dyDescent="0.2">
      <c r="B232">
        <v>1.1900039666798901</v>
      </c>
      <c r="D232" s="1">
        <v>6.5404445703132705E-17</v>
      </c>
      <c r="E232" s="1">
        <v>3.4767626400086299E-16</v>
      </c>
      <c r="G232">
        <v>2.0843716202700699</v>
      </c>
      <c r="L232">
        <v>0.48</v>
      </c>
      <c r="N232" s="1">
        <v>1.33226762955019E-15</v>
      </c>
      <c r="O232" s="1">
        <v>1.33226762955019E-15</v>
      </c>
      <c r="Q232">
        <v>10.929777777777799</v>
      </c>
      <c r="W232">
        <v>3.6302400000000001</v>
      </c>
      <c r="Y232">
        <v>10.285679999999999</v>
      </c>
      <c r="Z232">
        <v>6.2520800000000101</v>
      </c>
      <c r="AC232">
        <v>5.2436800000000003</v>
      </c>
      <c r="AI232">
        <v>0.88513238149033602</v>
      </c>
      <c r="AJ232">
        <v>0.24055071264385999</v>
      </c>
      <c r="AK232">
        <v>6.4355897175591897E-2</v>
      </c>
      <c r="AL232">
        <v>0.241458214879608</v>
      </c>
      <c r="AO232">
        <v>0.184965875332263</v>
      </c>
      <c r="AP232">
        <v>0.70680332850912098</v>
      </c>
      <c r="AQ232">
        <v>0.88285413871868301</v>
      </c>
      <c r="AR232">
        <v>0.86464527057775498</v>
      </c>
    </row>
    <row r="233" spans="2:44" x14ac:dyDescent="0.2">
      <c r="B233">
        <v>2.03882161088685</v>
      </c>
      <c r="D233">
        <v>1.9349657994794999E-2</v>
      </c>
      <c r="E233">
        <v>8.81484419762881E-2</v>
      </c>
      <c r="G233">
        <v>1.2850083985876699</v>
      </c>
      <c r="L233">
        <v>6.9902222222222301</v>
      </c>
      <c r="N233">
        <v>0.16</v>
      </c>
      <c r="O233">
        <v>0.16</v>
      </c>
      <c r="Q233">
        <v>4.66488888888889</v>
      </c>
      <c r="W233">
        <v>0.40336</v>
      </c>
      <c r="Y233">
        <v>20.369679999999999</v>
      </c>
      <c r="Z233">
        <v>3.8319200000000002</v>
      </c>
      <c r="AC233">
        <v>3.6302400000000001</v>
      </c>
      <c r="AI233">
        <v>0.83486590772894398</v>
      </c>
      <c r="AJ233">
        <v>0.33261333106311602</v>
      </c>
      <c r="AK233">
        <v>5.80109495667308E-2</v>
      </c>
      <c r="AL233">
        <v>0.183101351416466</v>
      </c>
      <c r="AO233">
        <v>0.19283153381815299</v>
      </c>
      <c r="AP233">
        <v>0.50089983785100201</v>
      </c>
      <c r="AQ233">
        <v>0.943584351546355</v>
      </c>
      <c r="AR233">
        <v>0.87963602449489298</v>
      </c>
    </row>
    <row r="234" spans="2:44" x14ac:dyDescent="0.2">
      <c r="B234">
        <v>1.77354665256292</v>
      </c>
      <c r="D234">
        <v>7.9333597778659198E-2</v>
      </c>
      <c r="E234">
        <v>2.93828139920961E-2</v>
      </c>
      <c r="G234">
        <v>2.1816739389131299</v>
      </c>
      <c r="L234">
        <v>7.1537777777777798</v>
      </c>
      <c r="N234">
        <v>0.16</v>
      </c>
      <c r="O234">
        <v>0.160000000000001</v>
      </c>
      <c r="Q234">
        <v>2.64</v>
      </c>
      <c r="W234">
        <v>3.4285600000000001</v>
      </c>
      <c r="Y234">
        <v>8.2688799999999993</v>
      </c>
      <c r="Z234">
        <v>1.8151200000000001</v>
      </c>
      <c r="AC234">
        <v>1.21008</v>
      </c>
      <c r="AI234">
        <v>0.85010562104535603</v>
      </c>
      <c r="AJ234">
        <v>0.254409601438157</v>
      </c>
      <c r="AK234">
        <v>8.8829266524056497E-2</v>
      </c>
      <c r="AL234">
        <v>0.18791980803268901</v>
      </c>
      <c r="AO234">
        <v>0.16972616201585</v>
      </c>
      <c r="AP234">
        <v>0.59593221815474895</v>
      </c>
      <c r="AQ234">
        <v>0.81940466263007194</v>
      </c>
      <c r="AR234">
        <v>0.73079925346045604</v>
      </c>
    </row>
    <row r="235" spans="2:44" x14ac:dyDescent="0.2">
      <c r="B235">
        <v>1.3663008506324601</v>
      </c>
      <c r="D235" s="1">
        <v>3.3876148800084102E-16</v>
      </c>
      <c r="E235">
        <v>2.03419481483742E-2</v>
      </c>
      <c r="G235">
        <v>1.8671442709522801</v>
      </c>
      <c r="L235">
        <v>0.826666666666664</v>
      </c>
      <c r="N235" s="1">
        <v>2.66453525910038E-15</v>
      </c>
      <c r="O235">
        <v>0.16</v>
      </c>
      <c r="Q235">
        <v>4.1422222222222196</v>
      </c>
      <c r="W235">
        <v>4.0335999999999999</v>
      </c>
      <c r="Y235">
        <v>2.0167999999999999</v>
      </c>
      <c r="Z235">
        <v>5.44536</v>
      </c>
      <c r="AC235">
        <v>2.21848</v>
      </c>
      <c r="AI235">
        <v>0.78705745224439305</v>
      </c>
      <c r="AJ235">
        <v>0.44546428267381599</v>
      </c>
      <c r="AK235">
        <v>7.9765055654254804E-2</v>
      </c>
      <c r="AL235">
        <v>0.20826440263451801</v>
      </c>
      <c r="AO235">
        <v>0.20315521058088401</v>
      </c>
      <c r="AP235">
        <v>0.77213808996794697</v>
      </c>
      <c r="AQ235">
        <v>0.92636235089373198</v>
      </c>
      <c r="AR235">
        <v>0.82342069730562695</v>
      </c>
    </row>
    <row r="236" spans="2:44" x14ac:dyDescent="0.2">
      <c r="B236">
        <v>3.0781435938119799</v>
      </c>
      <c r="D236" s="1">
        <v>3.9145771946763898E-15</v>
      </c>
      <c r="E236" s="1">
        <v>1.3145968191077399E-17</v>
      </c>
      <c r="G236">
        <v>2.1420071400238001</v>
      </c>
      <c r="L236">
        <v>3.1040000000000001</v>
      </c>
      <c r="N236" s="1">
        <v>7.1054273576010003E-15</v>
      </c>
      <c r="O236" s="1">
        <v>8.8817841970012504E-16</v>
      </c>
      <c r="Q236">
        <v>1.728</v>
      </c>
      <c r="W236">
        <v>0.60504000000000002</v>
      </c>
      <c r="Y236">
        <v>7.8655200000000001</v>
      </c>
      <c r="Z236">
        <v>7.8655200000000001</v>
      </c>
      <c r="AC236">
        <v>0.80671999999999999</v>
      </c>
      <c r="AI236">
        <v>0.82183841086168696</v>
      </c>
      <c r="AJ236">
        <v>0.36429079116436502</v>
      </c>
      <c r="AK236">
        <v>8.6110003263116006E-2</v>
      </c>
      <c r="AL236">
        <v>0.18631365582728099</v>
      </c>
      <c r="AO236">
        <v>0.17894373055400301</v>
      </c>
      <c r="AP236">
        <v>0.57811364684779598</v>
      </c>
      <c r="AQ236">
        <v>0.77045792393314305</v>
      </c>
      <c r="AR236">
        <v>0.80842994338848895</v>
      </c>
    </row>
    <row r="237" spans="2:44" x14ac:dyDescent="0.2">
      <c r="B237">
        <v>2.33708347465828</v>
      </c>
      <c r="D237" s="1">
        <v>2.07242322071103E-15</v>
      </c>
      <c r="E237" s="1">
        <v>1.2233053733363701E-16</v>
      </c>
      <c r="G237">
        <v>1.5866719555731901</v>
      </c>
      <c r="L237">
        <v>10.8408888888889</v>
      </c>
      <c r="N237" s="1">
        <v>7.1054273576010003E-15</v>
      </c>
      <c r="O237" s="1">
        <v>2.2204460492503101E-16</v>
      </c>
      <c r="Q237">
        <v>0.64000000000000201</v>
      </c>
      <c r="W237">
        <v>1.0084</v>
      </c>
      <c r="Y237">
        <v>1.8151200000000001</v>
      </c>
      <c r="Z237">
        <v>67.562799999999996</v>
      </c>
      <c r="AC237">
        <v>0.40336</v>
      </c>
      <c r="AI237">
        <v>0.81053152678822005</v>
      </c>
      <c r="AJ237">
        <v>0.30786531535901501</v>
      </c>
      <c r="AK237">
        <v>0.104238425002719</v>
      </c>
      <c r="AL237">
        <v>0.25430743252286903</v>
      </c>
      <c r="AO237">
        <v>0.18054144243394901</v>
      </c>
      <c r="AP237">
        <v>0.69690412222747999</v>
      </c>
      <c r="AQ237">
        <v>0.78314781915086595</v>
      </c>
      <c r="AR237">
        <v>0.78166073996502905</v>
      </c>
    </row>
    <row r="238" spans="2:44" x14ac:dyDescent="0.2">
      <c r="B238">
        <v>2.44072242145569</v>
      </c>
      <c r="D238" s="1">
        <v>9.7144838470829401E-17</v>
      </c>
      <c r="E238">
        <v>1.2020242087676001E-2</v>
      </c>
      <c r="G238">
        <v>1.8246727489091601</v>
      </c>
      <c r="L238">
        <v>3.44571428571428</v>
      </c>
      <c r="N238" s="1">
        <v>6.6613381477509402E-16</v>
      </c>
      <c r="O238">
        <v>0.10666666666667</v>
      </c>
      <c r="Q238">
        <v>1.472</v>
      </c>
      <c r="W238">
        <v>4.6386399999999997</v>
      </c>
      <c r="Y238">
        <v>3.4285600000000001</v>
      </c>
      <c r="Z238">
        <v>1.8151200000000001</v>
      </c>
      <c r="AC238">
        <v>0.80671999999999999</v>
      </c>
      <c r="AI238">
        <v>0.78877806503818104</v>
      </c>
      <c r="AJ238">
        <v>0.34053269608842801</v>
      </c>
      <c r="AK238">
        <v>8.7922845437076305E-2</v>
      </c>
      <c r="AL238">
        <v>0.23503360605797799</v>
      </c>
      <c r="AO238">
        <v>0.164810125462169</v>
      </c>
      <c r="AP238">
        <v>0.74739007426384596</v>
      </c>
      <c r="AQ238">
        <v>0.90551466589318796</v>
      </c>
      <c r="AR238">
        <v>0.81753147255246605</v>
      </c>
    </row>
    <row r="239" spans="2:44" x14ac:dyDescent="0.2">
      <c r="B239">
        <v>2.0895820140063202</v>
      </c>
      <c r="D239">
        <v>1.2693375644585501</v>
      </c>
      <c r="E239">
        <v>0.86866282820269403</v>
      </c>
      <c r="G239">
        <v>1.9833399444664801</v>
      </c>
      <c r="L239">
        <v>8.0071111111111097</v>
      </c>
      <c r="N239">
        <v>1.024</v>
      </c>
      <c r="O239">
        <v>1.9271111111111101</v>
      </c>
      <c r="Q239">
        <v>0.8</v>
      </c>
      <c r="W239">
        <v>1.4117599999999999</v>
      </c>
      <c r="Y239">
        <v>6.8571200000000001</v>
      </c>
      <c r="Z239">
        <v>8.87392</v>
      </c>
      <c r="AC239">
        <v>0.40336</v>
      </c>
      <c r="AI239">
        <v>0.84629569271625404</v>
      </c>
      <c r="AJ239">
        <v>0.46823245712158801</v>
      </c>
      <c r="AK239">
        <v>8.8829266524056497E-2</v>
      </c>
      <c r="AL239">
        <v>0.25323666438593101</v>
      </c>
      <c r="AO239">
        <v>0.159279584339277</v>
      </c>
      <c r="AP239">
        <v>0.67908555092052802</v>
      </c>
      <c r="AQ239">
        <v>0.93814582502447397</v>
      </c>
      <c r="AR239">
        <v>0.71955618802260202</v>
      </c>
    </row>
    <row r="240" spans="2:44" x14ac:dyDescent="0.2">
      <c r="B240">
        <v>1.1900039666798901</v>
      </c>
      <c r="D240">
        <v>9.7143180953460306E-2</v>
      </c>
      <c r="E240">
        <v>3.0512922222561301E-2</v>
      </c>
      <c r="G240">
        <v>1.4534698654756799</v>
      </c>
      <c r="L240">
        <v>0.48</v>
      </c>
      <c r="N240">
        <v>0.13714285714285701</v>
      </c>
      <c r="O240">
        <v>0.16</v>
      </c>
      <c r="Q240">
        <v>2.63822222222222</v>
      </c>
      <c r="W240">
        <v>3.8319200000000002</v>
      </c>
      <c r="Y240">
        <v>0.80671999999999999</v>
      </c>
      <c r="Z240">
        <v>2.21848</v>
      </c>
      <c r="AC240">
        <v>1.8151200000000001</v>
      </c>
      <c r="AI240">
        <v>0.84445217900862302</v>
      </c>
      <c r="AJ240">
        <v>0.27816769651409401</v>
      </c>
      <c r="AK240">
        <v>0.11964758348138201</v>
      </c>
      <c r="AL240">
        <v>0.164362909020044</v>
      </c>
      <c r="AO240">
        <v>0.16468722454832699</v>
      </c>
      <c r="AP240">
        <v>0.66522666212623105</v>
      </c>
      <c r="AQ240">
        <v>0.95989993111199801</v>
      </c>
      <c r="AR240">
        <v>0.80361148677226701</v>
      </c>
    </row>
    <row r="241" spans="2:44" x14ac:dyDescent="0.2">
      <c r="B241">
        <v>1.6838151365266401</v>
      </c>
      <c r="D241">
        <v>5.28890651857735E-2</v>
      </c>
      <c r="E241">
        <v>2.1441512913151099E-2</v>
      </c>
      <c r="G241">
        <v>1.25170787606329</v>
      </c>
      <c r="L241">
        <v>2.3771428571428501</v>
      </c>
      <c r="N241">
        <v>0.160000000000002</v>
      </c>
      <c r="O241">
        <v>0.16</v>
      </c>
      <c r="Q241">
        <v>3.0293333333333399</v>
      </c>
      <c r="W241">
        <v>0.40336</v>
      </c>
      <c r="Y241">
        <v>1.4117599999999999</v>
      </c>
      <c r="Z241">
        <v>5.2436800000000003</v>
      </c>
      <c r="AC241">
        <v>2.4201600000000001</v>
      </c>
      <c r="AI241">
        <v>0.80770480576985404</v>
      </c>
      <c r="AJ241">
        <v>0.43754491764850301</v>
      </c>
      <c r="AK241">
        <v>0.10695768826366001</v>
      </c>
      <c r="AL241">
        <v>0.203981330086765</v>
      </c>
      <c r="AO241">
        <v>0.185334578073789</v>
      </c>
      <c r="AP241">
        <v>0.817674438863493</v>
      </c>
      <c r="AQ241">
        <v>0.78767992458576597</v>
      </c>
      <c r="AR241">
        <v>0.82716838578491103</v>
      </c>
    </row>
    <row r="242" spans="2:44" x14ac:dyDescent="0.2">
      <c r="B242">
        <v>1.8070430605139001</v>
      </c>
      <c r="D242" s="1">
        <v>4.8932214933454804E-16</v>
      </c>
      <c r="E242" s="1">
        <v>9.7144838470829401E-17</v>
      </c>
      <c r="G242">
        <v>1.5866719555731801</v>
      </c>
      <c r="L242">
        <v>1.0933333333333299</v>
      </c>
      <c r="N242" s="1">
        <v>5.3290705182007498E-15</v>
      </c>
      <c r="O242" s="1">
        <v>2.66453525910038E-15</v>
      </c>
      <c r="Q242">
        <v>1.28</v>
      </c>
      <c r="W242">
        <v>1.4117599999999999</v>
      </c>
      <c r="Y242">
        <v>3.0251999999999999</v>
      </c>
      <c r="Z242">
        <v>7.4621600000000097</v>
      </c>
      <c r="AC242">
        <v>0.80671999999999999</v>
      </c>
      <c r="AI242">
        <v>0.82822925838147299</v>
      </c>
      <c r="AJ242">
        <v>0.381119441843153</v>
      </c>
      <c r="AK242">
        <v>8.8829266524056497E-2</v>
      </c>
      <c r="AL242">
        <v>0.18256596734799699</v>
      </c>
      <c r="AO242">
        <v>0.172798684861901</v>
      </c>
      <c r="AP242">
        <v>0.73353118546954998</v>
      </c>
      <c r="AQ242">
        <v>0.83572024219571495</v>
      </c>
      <c r="AR242">
        <v>0.77684228334880601</v>
      </c>
    </row>
    <row r="243" spans="2:44" x14ac:dyDescent="0.2">
      <c r="B243">
        <v>1.1900039666798901</v>
      </c>
      <c r="E243">
        <v>5.5868730830041799E-3</v>
      </c>
      <c r="G243">
        <v>1.2750042500141701</v>
      </c>
      <c r="L243">
        <v>0.95999999999999897</v>
      </c>
      <c r="O243">
        <v>0.16</v>
      </c>
      <c r="Q243">
        <v>1.54285714285714</v>
      </c>
      <c r="W243">
        <v>0.60504000000000002</v>
      </c>
      <c r="Y243">
        <v>10.89072</v>
      </c>
      <c r="Z243">
        <v>27.42848</v>
      </c>
      <c r="AC243">
        <v>1.21008</v>
      </c>
      <c r="AI243">
        <v>0.81102313044358798</v>
      </c>
      <c r="AJ243">
        <v>0.313804839127999</v>
      </c>
      <c r="AK243">
        <v>0.100612740654799</v>
      </c>
      <c r="AL243">
        <v>0.215224395524618</v>
      </c>
      <c r="AO243">
        <v>0.186194884470683</v>
      </c>
      <c r="AP243">
        <v>0.49990991722283801</v>
      </c>
      <c r="AQ243">
        <v>0.84659729523947702</v>
      </c>
      <c r="AR243">
        <v>0.87428218381020095</v>
      </c>
    </row>
    <row r="244" spans="2:44" x14ac:dyDescent="0.2">
      <c r="B244">
        <v>1.6838151365266401</v>
      </c>
      <c r="E244">
        <v>2.14415129131512E-2</v>
      </c>
      <c r="G244">
        <v>2.2100073666912201</v>
      </c>
      <c r="L244">
        <v>2.3771428571428501</v>
      </c>
      <c r="O244">
        <v>0.16</v>
      </c>
      <c r="Q244">
        <v>2.6742857142857099</v>
      </c>
      <c r="W244">
        <v>0.80671999999999999</v>
      </c>
      <c r="Z244">
        <v>28.638559999999998</v>
      </c>
      <c r="AC244">
        <v>1.21008</v>
      </c>
      <c r="AI244">
        <v>0.83781552966115302</v>
      </c>
      <c r="AJ244">
        <v>0.30984515661534301</v>
      </c>
      <c r="AK244">
        <v>7.8858634567274599E-2</v>
      </c>
      <c r="AL244">
        <v>0.224325924688594</v>
      </c>
      <c r="AO244">
        <v>0.181893352486212</v>
      </c>
      <c r="AP244">
        <v>0.63255928139681805</v>
      </c>
      <c r="AQ244">
        <v>0.92364308763279102</v>
      </c>
      <c r="AR244">
        <v>0.82127916103175003</v>
      </c>
    </row>
    <row r="245" spans="2:44" x14ac:dyDescent="0.2">
      <c r="B245">
        <v>1.3045969412490599</v>
      </c>
      <c r="E245" s="1">
        <v>9.11151588416055E-16</v>
      </c>
      <c r="G245">
        <v>2.0338249612347199</v>
      </c>
      <c r="L245">
        <v>6.5777777777777802</v>
      </c>
      <c r="O245" s="1">
        <v>5.3290705182007498E-15</v>
      </c>
      <c r="Q245">
        <v>4.5119999999999996</v>
      </c>
      <c r="W245">
        <v>1.4117599999999999</v>
      </c>
      <c r="Z245">
        <v>7.4621599999999999</v>
      </c>
      <c r="AC245">
        <v>2.21848</v>
      </c>
      <c r="AI245">
        <v>0.81102313044358798</v>
      </c>
      <c r="AJ245">
        <v>0.34053269608842801</v>
      </c>
      <c r="AK245">
        <v>0.10242558282875899</v>
      </c>
      <c r="AL245">
        <v>0.207729018566049</v>
      </c>
      <c r="AO245">
        <v>0.16862005379127201</v>
      </c>
      <c r="AP245">
        <v>0.67611578903603597</v>
      </c>
      <c r="AQ245">
        <v>0.93905224611145399</v>
      </c>
      <c r="AR245">
        <v>0.75275000026769301</v>
      </c>
    </row>
    <row r="246" spans="2:44" x14ac:dyDescent="0.2">
      <c r="B246">
        <v>1.5866719555731801</v>
      </c>
      <c r="E246">
        <v>9.1188043423746402E-3</v>
      </c>
      <c r="G246">
        <v>2.3075303255126101</v>
      </c>
      <c r="L246">
        <v>0.63999999999999901</v>
      </c>
      <c r="O246">
        <v>0.16</v>
      </c>
      <c r="Q246">
        <v>4.18844444444444</v>
      </c>
      <c r="W246">
        <v>5.0419999999999998</v>
      </c>
      <c r="Z246">
        <v>5.8487200000000001</v>
      </c>
      <c r="AC246">
        <v>1.8151200000000001</v>
      </c>
      <c r="AI246">
        <v>0.82343612274163402</v>
      </c>
      <c r="AJ246">
        <v>0.27420801400143802</v>
      </c>
      <c r="AK246">
        <v>8.3390740002175501E-2</v>
      </c>
      <c r="AL246">
        <v>0.20076902567594901</v>
      </c>
      <c r="AO246">
        <v>0.177960523243267</v>
      </c>
      <c r="AP246">
        <v>0.49397039345385402</v>
      </c>
      <c r="AQ246">
        <v>0.89101192850150501</v>
      </c>
      <c r="AR246">
        <v>0.84697759631827096</v>
      </c>
    </row>
    <row r="247" spans="2:44" x14ac:dyDescent="0.2">
      <c r="B247">
        <v>0.48166827222757402</v>
      </c>
      <c r="E247">
        <v>4.1008188223751803E-2</v>
      </c>
      <c r="G247">
        <v>1.9833399444664801</v>
      </c>
      <c r="L247">
        <v>0.68</v>
      </c>
      <c r="O247">
        <v>0.38044444444444803</v>
      </c>
      <c r="Q247">
        <v>0.79999999999999905</v>
      </c>
      <c r="W247">
        <v>0.40336</v>
      </c>
      <c r="Z247">
        <v>17.54616</v>
      </c>
      <c r="AC247">
        <v>0.40336</v>
      </c>
      <c r="AI247">
        <v>0.81815138344642702</v>
      </c>
      <c r="AJ247">
        <v>0.283117299654914</v>
      </c>
      <c r="AK247">
        <v>0.1051448460897</v>
      </c>
      <c r="AL247">
        <v>0.17078751784167401</v>
      </c>
      <c r="AO247">
        <v>0.16948036018816601</v>
      </c>
      <c r="AP247">
        <v>0.66324682086990305</v>
      </c>
      <c r="AQ247">
        <v>0.80308908306442905</v>
      </c>
      <c r="AR247">
        <v>0.840017603428172</v>
      </c>
    </row>
    <row r="248" spans="2:44" x14ac:dyDescent="0.2">
      <c r="B248">
        <v>1.63929117858964</v>
      </c>
      <c r="E248">
        <v>1.9833399444664701</v>
      </c>
      <c r="G248">
        <v>1.5866719555731801</v>
      </c>
      <c r="L248">
        <v>2.3142857142857101</v>
      </c>
      <c r="O248">
        <v>0.79999999999999505</v>
      </c>
      <c r="Q248">
        <v>0.64</v>
      </c>
      <c r="W248">
        <v>1.4117599999999999</v>
      </c>
      <c r="Z248">
        <v>9.2772799999999993</v>
      </c>
      <c r="AC248">
        <v>0.40336</v>
      </c>
      <c r="AI248">
        <v>0.84432927809478098</v>
      </c>
      <c r="AJ248">
        <v>0.30192579159003102</v>
      </c>
      <c r="AK248">
        <v>9.4267793045937506E-2</v>
      </c>
      <c r="AL248">
        <v>0.224325924688594</v>
      </c>
      <c r="AO248">
        <v>0.18361396528000001</v>
      </c>
      <c r="AP248">
        <v>0.62661975762783395</v>
      </c>
      <c r="AQ248">
        <v>0.768645081759182</v>
      </c>
      <c r="AR248">
        <v>0.87642372008407798</v>
      </c>
    </row>
    <row r="249" spans="2:44" x14ac:dyDescent="0.2">
      <c r="B249">
        <v>2.1764651673418101</v>
      </c>
      <c r="E249">
        <v>1.10185552470385E-2</v>
      </c>
      <c r="G249">
        <v>2.6180087266957601</v>
      </c>
      <c r="L249">
        <v>4.8284444444444503</v>
      </c>
      <c r="O249">
        <v>5.3333333333345202E-2</v>
      </c>
      <c r="Q249">
        <v>4.2240000000000002</v>
      </c>
      <c r="W249">
        <v>1.4117599999999999</v>
      </c>
      <c r="Z249">
        <v>0.40336</v>
      </c>
      <c r="AC249">
        <v>1.61344</v>
      </c>
      <c r="AI249">
        <v>0.82073230263710795</v>
      </c>
      <c r="AJ249">
        <v>0.36429079116436502</v>
      </c>
      <c r="AK249">
        <v>8.9735687611036702E-2</v>
      </c>
      <c r="AL249">
        <v>0.24252898301654699</v>
      </c>
      <c r="AO249">
        <v>0.16579333277290501</v>
      </c>
      <c r="AP249">
        <v>0.65631737647275501</v>
      </c>
      <c r="AQ249">
        <v>0.87741561219680297</v>
      </c>
      <c r="AR249">
        <v>0.80468225490920497</v>
      </c>
    </row>
    <row r="250" spans="2:44" x14ac:dyDescent="0.2">
      <c r="B250">
        <v>2.27262710404321</v>
      </c>
      <c r="E250">
        <v>2.0384327207018001E-2</v>
      </c>
      <c r="G250">
        <v>1.69245008594473</v>
      </c>
      <c r="L250">
        <v>5.0417777777777797</v>
      </c>
      <c r="O250">
        <v>0.131555555555565</v>
      </c>
      <c r="Q250">
        <v>4.0960000000000001</v>
      </c>
      <c r="W250">
        <v>2.21848</v>
      </c>
      <c r="Z250">
        <v>4.8403200000000002</v>
      </c>
      <c r="AC250">
        <v>2.4201600000000001</v>
      </c>
      <c r="AI250">
        <v>0.80205136373311903</v>
      </c>
      <c r="AJ250">
        <v>0.39002872749662998</v>
      </c>
      <c r="AK250">
        <v>0.1096769515246</v>
      </c>
      <c r="AL250">
        <v>0.22753822909940899</v>
      </c>
      <c r="AO250">
        <v>0.181893352486212</v>
      </c>
      <c r="AP250">
        <v>0.63948872579396698</v>
      </c>
      <c r="AQ250">
        <v>0.870164243500962</v>
      </c>
      <c r="AR250">
        <v>0.845906828181333</v>
      </c>
    </row>
    <row r="251" spans="2:44" x14ac:dyDescent="0.2">
      <c r="B251">
        <v>0.80391379082374903</v>
      </c>
      <c r="E251" s="1">
        <v>5.6946974276003499E-17</v>
      </c>
      <c r="G251">
        <v>2.1533405111350401</v>
      </c>
      <c r="L251">
        <v>1.62133333333334</v>
      </c>
      <c r="O251" s="1">
        <v>2.66453525910038E-15</v>
      </c>
      <c r="Q251">
        <v>2.6057142857142801</v>
      </c>
      <c r="W251">
        <v>2.21848</v>
      </c>
      <c r="Z251">
        <v>6.4537599999999999</v>
      </c>
      <c r="AC251">
        <v>1.21008</v>
      </c>
      <c r="AI251">
        <v>0.85035142287304</v>
      </c>
      <c r="AJ251">
        <v>0.35043190237006799</v>
      </c>
      <c r="AK251">
        <v>6.9794423697473004E-2</v>
      </c>
      <c r="AL251">
        <v>0.20505209822370299</v>
      </c>
      <c r="AO251">
        <v>0.192339930162785</v>
      </c>
      <c r="AP251">
        <v>0.758279201173651</v>
      </c>
      <c r="AQ251">
        <v>0.89191834958848604</v>
      </c>
      <c r="AR251">
        <v>0.79450995760829002</v>
      </c>
    </row>
    <row r="252" spans="2:44" x14ac:dyDescent="0.2">
      <c r="B252">
        <v>1.2756338817425701</v>
      </c>
      <c r="E252" s="1">
        <v>3.3029245080081998E-16</v>
      </c>
      <c r="G252">
        <v>0.70518753581030602</v>
      </c>
      <c r="L252">
        <v>3.6017777777777802</v>
      </c>
      <c r="O252" s="1">
        <v>5.3290705182007498E-15</v>
      </c>
      <c r="Q252">
        <v>1.42222222222223</v>
      </c>
      <c r="W252">
        <v>2.0167999999999999</v>
      </c>
      <c r="Z252">
        <v>46.789760000000001</v>
      </c>
      <c r="AC252">
        <v>2.0167999999999999</v>
      </c>
      <c r="AI252">
        <v>0.79947044454243799</v>
      </c>
      <c r="AJ252">
        <v>0.30588547410268702</v>
      </c>
      <c r="AK252">
        <v>0.12780537326420399</v>
      </c>
      <c r="AL252">
        <v>0.203981330086765</v>
      </c>
      <c r="AO252">
        <v>0.19811627311336</v>
      </c>
      <c r="AP252">
        <v>0.56128499616900795</v>
      </c>
      <c r="AQ252">
        <v>0.79221203002066698</v>
      </c>
      <c r="AR252">
        <v>0.78380227623890597</v>
      </c>
    </row>
    <row r="253" spans="2:44" x14ac:dyDescent="0.2">
      <c r="B253">
        <v>1.9040063466878201</v>
      </c>
      <c r="E253">
        <v>2.5591483154406201E-2</v>
      </c>
      <c r="G253">
        <v>1.5016716722389101</v>
      </c>
      <c r="L253">
        <v>1.92</v>
      </c>
      <c r="O253">
        <v>0.16</v>
      </c>
      <c r="Q253">
        <v>1.8171428571428601</v>
      </c>
      <c r="W253">
        <v>2.8235199999999998</v>
      </c>
      <c r="Z253">
        <v>16.134399999999999</v>
      </c>
      <c r="AC253">
        <v>1.21008</v>
      </c>
      <c r="AI253">
        <v>0.82970406934757801</v>
      </c>
      <c r="AJ253">
        <v>0.28707698216756999</v>
      </c>
      <c r="AK253">
        <v>0.11964758348138201</v>
      </c>
      <c r="AL253">
        <v>0.224325924688594</v>
      </c>
      <c r="AO253">
        <v>0.19160252467973299</v>
      </c>
      <c r="AP253">
        <v>0.83153332765778898</v>
      </c>
      <c r="AQ253">
        <v>0.85475508502229802</v>
      </c>
      <c r="AR253">
        <v>0.75382076840463097</v>
      </c>
    </row>
    <row r="254" spans="2:44" x14ac:dyDescent="0.2">
      <c r="B254">
        <v>2.0365329697969998</v>
      </c>
      <c r="E254" s="1">
        <v>3.2223653736665398E-16</v>
      </c>
      <c r="G254">
        <v>2.73260170126493</v>
      </c>
      <c r="L254">
        <v>11.911111111111101</v>
      </c>
      <c r="O254" s="1">
        <v>2.66453525910038E-15</v>
      </c>
      <c r="Q254">
        <v>1.65333333333333</v>
      </c>
      <c r="W254">
        <v>1.0084</v>
      </c>
      <c r="Z254">
        <v>6.2520800000000003</v>
      </c>
      <c r="AC254">
        <v>0.60504000000000002</v>
      </c>
      <c r="AI254">
        <v>0.84887661190693597</v>
      </c>
      <c r="AJ254">
        <v>0.315784680384327</v>
      </c>
      <c r="AK254">
        <v>8.52035821761358E-2</v>
      </c>
      <c r="AL254">
        <v>0.26073204134450001</v>
      </c>
      <c r="AO254">
        <v>0.18840710091984</v>
      </c>
      <c r="AP254">
        <v>0.70581340788095703</v>
      </c>
      <c r="AQ254">
        <v>0.88738624415358502</v>
      </c>
      <c r="AR254">
        <v>0.76934690639023795</v>
      </c>
    </row>
    <row r="255" spans="2:44" x14ac:dyDescent="0.2">
      <c r="B255">
        <v>1.77707259024197</v>
      </c>
      <c r="E255" s="1">
        <v>2.4927732135910998E-16</v>
      </c>
      <c r="G255">
        <v>1.9833399444664701</v>
      </c>
      <c r="L255">
        <v>1.792</v>
      </c>
      <c r="O255" s="1">
        <v>2.66453525910038E-15</v>
      </c>
      <c r="Q255">
        <v>0.79999999999999705</v>
      </c>
      <c r="W255">
        <v>5.8487200000000001</v>
      </c>
      <c r="Z255">
        <v>8.2688799999999993</v>
      </c>
      <c r="AC255">
        <v>0.40336</v>
      </c>
      <c r="AI255">
        <v>0.797749831748649</v>
      </c>
      <c r="AJ255">
        <v>0.345482299229248</v>
      </c>
      <c r="AK255">
        <v>8.4297161089155706E-2</v>
      </c>
      <c r="AL255">
        <v>0.19969825753901099</v>
      </c>
      <c r="AO255">
        <v>0.18816129909215601</v>
      </c>
      <c r="AP255">
        <v>0.57217412307881199</v>
      </c>
      <c r="AQ255">
        <v>1.04057140785323</v>
      </c>
      <c r="AR255">
        <v>0.81057147966236598</v>
      </c>
    </row>
    <row r="256" spans="2:44" x14ac:dyDescent="0.2">
      <c r="B256">
        <v>1.5010945098212101</v>
      </c>
      <c r="E256" s="1">
        <v>7.7715870776663501E-16</v>
      </c>
      <c r="G256">
        <v>1.7188946185376199</v>
      </c>
      <c r="L256">
        <v>14.531555555555601</v>
      </c>
      <c r="O256" s="1">
        <v>2.66453525910038E-15</v>
      </c>
      <c r="Q256">
        <v>1.04</v>
      </c>
      <c r="W256">
        <v>1.0084</v>
      </c>
      <c r="Z256">
        <v>10.68904</v>
      </c>
      <c r="AC256">
        <v>0.60504000000000002</v>
      </c>
      <c r="AI256">
        <v>0.76321467495903705</v>
      </c>
      <c r="AJ256">
        <v>0.30786531535901501</v>
      </c>
      <c r="AK256">
        <v>0.112396214785541</v>
      </c>
      <c r="AL256">
        <v>0.19702133719666501</v>
      </c>
      <c r="AO256">
        <v>0.17882082964016099</v>
      </c>
      <c r="AP256">
        <v>0.58702293250127302</v>
      </c>
      <c r="AQ256">
        <v>0.902795402632247</v>
      </c>
      <c r="AR256">
        <v>0.80414687084073599</v>
      </c>
    </row>
    <row r="257" spans="2:44" x14ac:dyDescent="0.2">
      <c r="B257">
        <v>1.9992066640222099</v>
      </c>
      <c r="E257">
        <v>1.51980072372912E-2</v>
      </c>
      <c r="G257">
        <v>1.5866719555731801</v>
      </c>
      <c r="L257">
        <v>2.016</v>
      </c>
      <c r="O257">
        <v>0.17777777777777901</v>
      </c>
      <c r="Q257">
        <v>0.63999999999999702</v>
      </c>
      <c r="W257">
        <v>9.6806400000000004</v>
      </c>
      <c r="Z257">
        <v>3.4285600000000001</v>
      </c>
      <c r="AC257">
        <v>0.40336</v>
      </c>
      <c r="AI257">
        <v>0.81962619441253204</v>
      </c>
      <c r="AJ257">
        <v>0.40190777503459801</v>
      </c>
      <c r="AK257">
        <v>0.10242558282875899</v>
      </c>
      <c r="AL257">
        <v>0.198627489402073</v>
      </c>
      <c r="AO257">
        <v>0.177960523243267</v>
      </c>
      <c r="AP257">
        <v>0.59791205941107695</v>
      </c>
      <c r="AQ257">
        <v>0.90642108698016799</v>
      </c>
      <c r="AR257">
        <v>0.84537144411286402</v>
      </c>
    </row>
    <row r="258" spans="2:44" x14ac:dyDescent="0.2">
      <c r="B258">
        <v>2.13319229582617</v>
      </c>
      <c r="E258" s="1">
        <v>7.7715870776663501E-16</v>
      </c>
      <c r="G258">
        <v>2.0152089965656002</v>
      </c>
      <c r="L258">
        <v>6.0231111111111204</v>
      </c>
      <c r="O258" s="1">
        <v>2.66453525910038E-15</v>
      </c>
      <c r="Q258">
        <v>5.2835555555555596</v>
      </c>
      <c r="W258">
        <v>1.0084</v>
      </c>
      <c r="Z258">
        <v>11.69744</v>
      </c>
      <c r="AC258">
        <v>2.6218400000000002</v>
      </c>
      <c r="AI258">
        <v>0.79996204819780603</v>
      </c>
      <c r="AJ258">
        <v>0.376169838702333</v>
      </c>
      <c r="AK258">
        <v>9.5174214132917698E-2</v>
      </c>
      <c r="AL258">
        <v>0.183636735484935</v>
      </c>
      <c r="AO258">
        <v>0.193814741128889</v>
      </c>
      <c r="AP258">
        <v>0.79787602630021204</v>
      </c>
      <c r="AQ258">
        <v>0.99162466915630398</v>
      </c>
      <c r="AR258">
        <v>0.72812233311810903</v>
      </c>
    </row>
    <row r="259" spans="2:44" x14ac:dyDescent="0.2">
      <c r="B259">
        <v>1.8658086884981</v>
      </c>
      <c r="E259">
        <v>4.1481619753547701E-2</v>
      </c>
      <c r="G259">
        <v>2.0626735422451401</v>
      </c>
      <c r="L259">
        <v>4.5155555555555598</v>
      </c>
      <c r="O259">
        <v>0.142222222222224</v>
      </c>
      <c r="Q259">
        <v>1.6639999999999999</v>
      </c>
      <c r="W259">
        <v>2.8235199999999998</v>
      </c>
      <c r="Z259">
        <v>3.4285600000000001</v>
      </c>
      <c r="AC259">
        <v>0.80671999999999999</v>
      </c>
      <c r="AI259">
        <v>0.81139183318511598</v>
      </c>
      <c r="AJ259">
        <v>0.29796610907737398</v>
      </c>
      <c r="AK259">
        <v>7.70457923933143E-2</v>
      </c>
      <c r="AL259">
        <v>0.213082859250741</v>
      </c>
      <c r="AO259">
        <v>0.185334578073789</v>
      </c>
      <c r="AP259">
        <v>0.60781126569271704</v>
      </c>
      <c r="AQ259">
        <v>0.90551466589318796</v>
      </c>
      <c r="AR259">
        <v>0.74311308703524703</v>
      </c>
    </row>
    <row r="260" spans="2:44" x14ac:dyDescent="0.2">
      <c r="B260">
        <v>1.1900039666798801</v>
      </c>
      <c r="E260">
        <v>6.0101210438378502E-3</v>
      </c>
      <c r="G260">
        <v>1.5537632039020399</v>
      </c>
      <c r="L260">
        <v>0.47999999999999698</v>
      </c>
      <c r="O260">
        <v>0.160000000000001</v>
      </c>
      <c r="Q260">
        <v>4.7004444444444502</v>
      </c>
      <c r="W260">
        <v>2.4201600000000001</v>
      </c>
      <c r="Z260">
        <v>3.4285600000000001</v>
      </c>
      <c r="AC260">
        <v>3.0251999999999999</v>
      </c>
      <c r="AI260">
        <v>0.80377197652690802</v>
      </c>
      <c r="AJ260">
        <v>0.38210936247131699</v>
      </c>
      <c r="AK260">
        <v>9.5174214132917698E-2</v>
      </c>
      <c r="AL260">
        <v>0.175605974457897</v>
      </c>
      <c r="AO260">
        <v>0.17623991044947801</v>
      </c>
      <c r="AP260">
        <v>0.71472269353443296</v>
      </c>
      <c r="AQ260">
        <v>0.77136434502012297</v>
      </c>
      <c r="AR260">
        <v>0.70403005003699504</v>
      </c>
    </row>
    <row r="261" spans="2:44" x14ac:dyDescent="0.2">
      <c r="B261">
        <v>1.31215252198989</v>
      </c>
      <c r="E261">
        <v>1.3698744361180001E-3</v>
      </c>
      <c r="G261">
        <v>2.1896072986909898</v>
      </c>
      <c r="L261">
        <v>3.70488888888889</v>
      </c>
      <c r="O261">
        <v>0.16355555555555601</v>
      </c>
      <c r="Q261">
        <v>2.2080000000000002</v>
      </c>
      <c r="W261">
        <v>0.40336</v>
      </c>
      <c r="Z261">
        <v>26.621759999999998</v>
      </c>
      <c r="AC261">
        <v>1.0084</v>
      </c>
      <c r="AI261">
        <v>0.84064225067951903</v>
      </c>
      <c r="AJ261">
        <v>0.40388761629092601</v>
      </c>
      <c r="AK261">
        <v>0.125086110003263</v>
      </c>
      <c r="AL261">
        <v>0.30731045530132001</v>
      </c>
      <c r="AO261">
        <v>0.180049838778581</v>
      </c>
      <c r="AP261">
        <v>0.62661975762783395</v>
      </c>
      <c r="AQ261">
        <v>0.92092382437185105</v>
      </c>
      <c r="AR261">
        <v>0.76024537722626195</v>
      </c>
    </row>
    <row r="262" spans="2:44" x14ac:dyDescent="0.2">
      <c r="B262">
        <v>4.4426814756049202</v>
      </c>
      <c r="E262" s="1">
        <v>2.0805823672492601E-16</v>
      </c>
      <c r="G262">
        <v>1.9266730889103001</v>
      </c>
      <c r="L262">
        <v>3.5840000000000001</v>
      </c>
      <c r="O262" s="1">
        <v>5.3290705182007498E-15</v>
      </c>
      <c r="Q262">
        <v>2.72</v>
      </c>
      <c r="W262">
        <v>2.8235199999999998</v>
      </c>
      <c r="Z262">
        <v>119.39456</v>
      </c>
      <c r="AC262">
        <v>1.4117599999999999</v>
      </c>
      <c r="AI262">
        <v>0.82245291543089705</v>
      </c>
      <c r="AJ262">
        <v>0.41378682257256599</v>
      </c>
      <c r="AK262">
        <v>0.101519161741779</v>
      </c>
      <c r="AL262">
        <v>0.18631365582728099</v>
      </c>
      <c r="AO262">
        <v>0.18140174883084401</v>
      </c>
      <c r="AP262">
        <v>0.59791205941107695</v>
      </c>
      <c r="AQ262">
        <v>0.80399550415140897</v>
      </c>
      <c r="AR262">
        <v>0.76988229045870704</v>
      </c>
    </row>
    <row r="263" spans="2:44" x14ac:dyDescent="0.2">
      <c r="B263">
        <v>3.1136741965778101</v>
      </c>
      <c r="E263">
        <v>2.0877262573331602E-2</v>
      </c>
      <c r="G263">
        <v>1.9764839545349999</v>
      </c>
      <c r="L263">
        <v>8.1635555555555595</v>
      </c>
      <c r="O263">
        <v>0.160000000000002</v>
      </c>
      <c r="Q263">
        <v>3.5875555555555598</v>
      </c>
      <c r="W263">
        <v>0.80671999999999999</v>
      </c>
      <c r="Z263">
        <v>25.61336</v>
      </c>
      <c r="AC263">
        <v>1.8151200000000001</v>
      </c>
      <c r="AI263">
        <v>0.81372695054811295</v>
      </c>
      <c r="AJ263">
        <v>0.33261333106311602</v>
      </c>
      <c r="AK263">
        <v>8.70164243500961E-2</v>
      </c>
      <c r="AL263">
        <v>0.209335170771457</v>
      </c>
      <c r="AO263">
        <v>0.17107807206811301</v>
      </c>
      <c r="AP263">
        <v>0.54148658360572699</v>
      </c>
      <c r="AQ263">
        <v>1.00884666980893</v>
      </c>
      <c r="AR263">
        <v>0.76399306570554604</v>
      </c>
    </row>
    <row r="264" spans="2:44" x14ac:dyDescent="0.2">
      <c r="B264">
        <v>3.9037167160927803E-2</v>
      </c>
      <c r="E264">
        <v>1.5621242881873601E-3</v>
      </c>
      <c r="G264">
        <v>2.6973423244744201</v>
      </c>
      <c r="L264">
        <v>0.220444444444446</v>
      </c>
      <c r="O264">
        <v>2.4888888888888499E-2</v>
      </c>
      <c r="Q264">
        <v>2.72</v>
      </c>
      <c r="W264">
        <v>2.6218400000000002</v>
      </c>
      <c r="Z264">
        <v>7.6638400000000102</v>
      </c>
      <c r="AC264">
        <v>1.0084</v>
      </c>
      <c r="AI264">
        <v>0.80254296738848796</v>
      </c>
      <c r="AJ264">
        <v>0.315784680384327</v>
      </c>
      <c r="AK264">
        <v>7.7952213480294505E-2</v>
      </c>
      <c r="AL264">
        <v>0.21736593179849401</v>
      </c>
      <c r="AO264">
        <v>0.174888000397216</v>
      </c>
      <c r="AP264">
        <v>0.54148658360572699</v>
      </c>
      <c r="AQ264">
        <v>0.84115876871759598</v>
      </c>
      <c r="AR264">
        <v>0.77737766741727599</v>
      </c>
    </row>
    <row r="265" spans="2:44" x14ac:dyDescent="0.2">
      <c r="B265">
        <v>2.73260170126493</v>
      </c>
      <c r="E265" s="1">
        <v>2.0388422888939501E-17</v>
      </c>
      <c r="G265">
        <v>2.4303784716319399</v>
      </c>
      <c r="L265">
        <v>1.65333333333333</v>
      </c>
      <c r="O265" s="1">
        <v>2.2204460492503101E-16</v>
      </c>
      <c r="Q265">
        <v>6.8622222222222202</v>
      </c>
      <c r="W265">
        <v>5.6470399999999996</v>
      </c>
      <c r="Z265">
        <v>15.93272</v>
      </c>
      <c r="AC265">
        <v>2.8235199999999998</v>
      </c>
      <c r="AI265">
        <v>0.82171550994784703</v>
      </c>
      <c r="AJ265">
        <v>0.37221015618967701</v>
      </c>
      <c r="AK265">
        <v>8.0671476741234996E-2</v>
      </c>
      <c r="AL265">
        <v>0.19541518499125701</v>
      </c>
      <c r="AO265">
        <v>0.215322401051245</v>
      </c>
      <c r="AP265">
        <v>0.66819642401072399</v>
      </c>
      <c r="AQ265">
        <v>0.94267793045937498</v>
      </c>
      <c r="AR265">
        <v>0.78487304437584404</v>
      </c>
    </row>
    <row r="266" spans="2:44" x14ac:dyDescent="0.2">
      <c r="B266">
        <v>1.4029819764871101</v>
      </c>
      <c r="E266">
        <v>1.07207564565756E-2</v>
      </c>
      <c r="G266">
        <v>1.9833399444664801</v>
      </c>
      <c r="L266">
        <v>8.77155555555556</v>
      </c>
      <c r="O266">
        <v>0.16</v>
      </c>
      <c r="Q266">
        <v>2.4</v>
      </c>
      <c r="W266">
        <v>0.60504000000000002</v>
      </c>
      <c r="Z266">
        <v>10.89072</v>
      </c>
      <c r="AC266">
        <v>1.21008</v>
      </c>
      <c r="AI266">
        <v>0.83007277208910502</v>
      </c>
      <c r="AJ266">
        <v>0.43556507639217501</v>
      </c>
      <c r="AK266">
        <v>0.125086110003263</v>
      </c>
      <c r="AL266">
        <v>0.149907539171375</v>
      </c>
      <c r="AO266">
        <v>0.18361396528000001</v>
      </c>
      <c r="AP266">
        <v>0.66522666212623105</v>
      </c>
      <c r="AQ266">
        <v>0.95989993111199901</v>
      </c>
      <c r="AR266">
        <v>0.731870021597394</v>
      </c>
    </row>
    <row r="267" spans="2:44" x14ac:dyDescent="0.2">
      <c r="B267">
        <v>2.0053770549605501</v>
      </c>
      <c r="E267" s="1">
        <v>7.3398322400182201E-17</v>
      </c>
      <c r="G267">
        <v>3.6140861210278099</v>
      </c>
      <c r="L267">
        <v>4.8533333333333299</v>
      </c>
      <c r="O267" s="1">
        <v>8.8817841970012504E-16</v>
      </c>
      <c r="Q267">
        <v>2.1866666666666701</v>
      </c>
      <c r="W267">
        <v>6.2520800000000003</v>
      </c>
      <c r="Z267">
        <v>14.92432</v>
      </c>
      <c r="AC267">
        <v>0.60504000000000002</v>
      </c>
      <c r="AI267">
        <v>0.75854444023303902</v>
      </c>
      <c r="AJ267">
        <v>0.29697618844920998</v>
      </c>
      <c r="AK267">
        <v>0.10877053043762</v>
      </c>
      <c r="AL267">
        <v>0.20344594601829499</v>
      </c>
      <c r="AO267">
        <v>0.170955171154271</v>
      </c>
      <c r="AP267">
        <v>0.68700491594584001</v>
      </c>
      <c r="AQ267">
        <v>0.93814582502447397</v>
      </c>
      <c r="AR267">
        <v>0.79932841422451295</v>
      </c>
    </row>
    <row r="268" spans="2:44" x14ac:dyDescent="0.2">
      <c r="B268">
        <v>1.4114121121144501</v>
      </c>
      <c r="E268" s="1">
        <v>3.3876148800084102E-16</v>
      </c>
      <c r="G268">
        <v>2.5704085680285602</v>
      </c>
      <c r="L268">
        <v>4.8391111111111202</v>
      </c>
      <c r="O268" s="1">
        <v>3.5527136788005001E-15</v>
      </c>
      <c r="Q268">
        <v>2.5920000000000001</v>
      </c>
      <c r="W268">
        <v>2.4201600000000001</v>
      </c>
      <c r="Z268">
        <v>12.1008</v>
      </c>
      <c r="AC268">
        <v>1.0084</v>
      </c>
      <c r="AI268">
        <v>0.84592698997472704</v>
      </c>
      <c r="AJ268">
        <v>0.35043190237006799</v>
      </c>
      <c r="AK268">
        <v>0.113302635872521</v>
      </c>
      <c r="AL268">
        <v>0.20291056194982601</v>
      </c>
      <c r="AO268">
        <v>0.167513945566693</v>
      </c>
      <c r="AP268">
        <v>0.60385158318006105</v>
      </c>
      <c r="AQ268">
        <v>0.93995866719843402</v>
      </c>
      <c r="AR268">
        <v>0.87695910415254696</v>
      </c>
    </row>
    <row r="269" spans="2:44" x14ac:dyDescent="0.2">
      <c r="B269">
        <v>1.1900039666798801</v>
      </c>
      <c r="E269">
        <v>1.1753125596838301E-2</v>
      </c>
      <c r="G269">
        <v>1.7971488476390101</v>
      </c>
      <c r="L269">
        <v>0.47999999999999698</v>
      </c>
      <c r="O269">
        <v>0.31999999999999701</v>
      </c>
      <c r="Q269">
        <v>2.5371428571428498</v>
      </c>
      <c r="W269">
        <v>3.4285600000000001</v>
      </c>
      <c r="Z269">
        <v>10.487360000000001</v>
      </c>
      <c r="AC269">
        <v>1.4117599999999999</v>
      </c>
      <c r="AI269">
        <v>0.81544756334190205</v>
      </c>
      <c r="AJ269">
        <v>0.29103666468022599</v>
      </c>
      <c r="AK269">
        <v>0.151372321525688</v>
      </c>
      <c r="AL269">
        <v>0.23503360605797799</v>
      </c>
      <c r="AO269">
        <v>0.197255966716466</v>
      </c>
      <c r="AP269">
        <v>0.62364999574334201</v>
      </c>
      <c r="AQ269">
        <v>0.90732750806714801</v>
      </c>
      <c r="AR269">
        <v>0.86571603871469305</v>
      </c>
    </row>
    <row r="270" spans="2:44" x14ac:dyDescent="0.2">
      <c r="B270">
        <v>2.27548906644504</v>
      </c>
      <c r="E270">
        <v>9.7942713306990101E-3</v>
      </c>
      <c r="G270">
        <v>2.5122305963242102</v>
      </c>
      <c r="L270">
        <v>6.4248888888888898</v>
      </c>
      <c r="O270">
        <v>0.160000000000005</v>
      </c>
      <c r="Q270">
        <v>1.52</v>
      </c>
      <c r="W270">
        <v>0.40336</v>
      </c>
      <c r="Z270">
        <v>27.226800000000001</v>
      </c>
      <c r="AC270">
        <v>0.60504000000000002</v>
      </c>
      <c r="AI270">
        <v>0.85305524297756496</v>
      </c>
      <c r="AJ270">
        <v>0.39695817189377802</v>
      </c>
      <c r="AK270">
        <v>8.7016424350096197E-2</v>
      </c>
      <c r="AL270">
        <v>0.188990576169627</v>
      </c>
      <c r="AO270">
        <v>0.174888000397216</v>
      </c>
      <c r="AP270">
        <v>0.66621658275439599</v>
      </c>
      <c r="AQ270">
        <v>0.81215329393423097</v>
      </c>
      <c r="AR270">
        <v>0.83734068308582599</v>
      </c>
    </row>
    <row r="271" spans="2:44" x14ac:dyDescent="0.2">
      <c r="B271">
        <v>2.3800079333597801</v>
      </c>
      <c r="E271" s="1">
        <v>1.4360541339166101E-16</v>
      </c>
      <c r="G271">
        <v>1.8669840010577801</v>
      </c>
      <c r="L271">
        <v>2.88</v>
      </c>
      <c r="O271" s="1">
        <v>1.33226762955019E-15</v>
      </c>
      <c r="Q271">
        <v>3.7653333333333299</v>
      </c>
      <c r="W271">
        <v>2.8235199999999998</v>
      </c>
      <c r="Z271">
        <v>16.336079999999999</v>
      </c>
      <c r="AC271">
        <v>2.0167999999999999</v>
      </c>
      <c r="AI271">
        <v>0.82540253736310798</v>
      </c>
      <c r="AJ271">
        <v>0.36528071179252902</v>
      </c>
      <c r="AK271">
        <v>9.6080635219897806E-2</v>
      </c>
      <c r="AL271">
        <v>0.19916287347054201</v>
      </c>
      <c r="AO271">
        <v>0.17107807206811301</v>
      </c>
      <c r="AP271">
        <v>0.74936991552017396</v>
      </c>
      <c r="AQ271">
        <v>0.86200645371814</v>
      </c>
      <c r="AR271">
        <v>0.90265753943906801</v>
      </c>
    </row>
    <row r="272" spans="2:44" x14ac:dyDescent="0.2">
      <c r="B272">
        <v>1.5866719555731801</v>
      </c>
      <c r="E272">
        <v>1.9833399444664701</v>
      </c>
      <c r="G272">
        <v>1.49147163823879</v>
      </c>
      <c r="L272">
        <v>1.92</v>
      </c>
      <c r="O272">
        <v>0.79999999999999705</v>
      </c>
      <c r="Q272">
        <v>1.504</v>
      </c>
      <c r="W272">
        <v>1.21008</v>
      </c>
      <c r="Z272">
        <v>9.2772799999999993</v>
      </c>
      <c r="AC272">
        <v>1.0084</v>
      </c>
      <c r="AI272">
        <v>0.82122390629247799</v>
      </c>
      <c r="AJ272">
        <v>0.32172420415331099</v>
      </c>
      <c r="AK272">
        <v>0.125086110003263</v>
      </c>
      <c r="AL272">
        <v>0.18684903989575</v>
      </c>
      <c r="AO272">
        <v>0.20131169687325301</v>
      </c>
      <c r="AP272">
        <v>0.65631737647275501</v>
      </c>
      <c r="AQ272">
        <v>0.93089445632863299</v>
      </c>
      <c r="AR272">
        <v>0.85661450955071705</v>
      </c>
    </row>
    <row r="273" spans="2:44" x14ac:dyDescent="0.2">
      <c r="B273">
        <v>2.2610075366917899</v>
      </c>
      <c r="E273">
        <v>3.4651456501023701E-3</v>
      </c>
      <c r="G273">
        <v>1.8001870705824199</v>
      </c>
      <c r="L273">
        <v>3.6480000000000001</v>
      </c>
      <c r="O273">
        <v>0.20266666666666699</v>
      </c>
      <c r="Q273">
        <v>6.5351111111111102</v>
      </c>
      <c r="W273">
        <v>1.21008</v>
      </c>
      <c r="Z273">
        <v>0.40336</v>
      </c>
      <c r="AC273">
        <v>3.6302400000000001</v>
      </c>
      <c r="AI273">
        <v>0.81876588801563799</v>
      </c>
      <c r="AJ273">
        <v>0.27222817274510902</v>
      </c>
      <c r="AK273">
        <v>0.12871179435118399</v>
      </c>
      <c r="AL273">
        <v>0.24734743963277001</v>
      </c>
      <c r="AO273">
        <v>0.20585903068540901</v>
      </c>
      <c r="AP273">
        <v>0.73848078861037003</v>
      </c>
      <c r="AQ273">
        <v>0.98256045828650196</v>
      </c>
      <c r="AR273">
        <v>0.83145145833266498</v>
      </c>
    </row>
    <row r="274" spans="2:44" x14ac:dyDescent="0.2">
      <c r="B274">
        <v>1.49147163823879</v>
      </c>
      <c r="E274">
        <v>0.35455262217129302</v>
      </c>
      <c r="G274">
        <v>1.5652644768075199</v>
      </c>
      <c r="L274">
        <v>1.504</v>
      </c>
      <c r="O274">
        <v>1.9306666666666701</v>
      </c>
      <c r="Q274">
        <v>4.4195555555555597</v>
      </c>
      <c r="W274">
        <v>1.61344</v>
      </c>
      <c r="Z274">
        <v>58.487200000000001</v>
      </c>
      <c r="AC274">
        <v>2.8235199999999998</v>
      </c>
      <c r="AI274">
        <v>0.89312094089006699</v>
      </c>
      <c r="AJ274">
        <v>0.33063348980678797</v>
      </c>
      <c r="AK274">
        <v>0.117834741307422</v>
      </c>
      <c r="AL274">
        <v>0.23663975826338601</v>
      </c>
      <c r="AO274">
        <v>0.17083227024042899</v>
      </c>
      <c r="AP274">
        <v>0.59593221815474895</v>
      </c>
      <c r="AQ274">
        <v>0.92183024545883097</v>
      </c>
      <c r="AR274">
        <v>0.85875604582459397</v>
      </c>
    </row>
    <row r="275" spans="2:44" x14ac:dyDescent="0.2">
      <c r="B275">
        <v>2.2585789571679502</v>
      </c>
      <c r="E275" s="1">
        <v>8.8077986880218693E-15</v>
      </c>
      <c r="G275">
        <v>1.5866719555731801</v>
      </c>
      <c r="L275">
        <v>3.1885714285714299</v>
      </c>
      <c r="O275" s="1">
        <v>3.5527136788005001E-15</v>
      </c>
      <c r="Q275">
        <v>0.63999999999999901</v>
      </c>
      <c r="W275">
        <v>1.0084</v>
      </c>
      <c r="Z275">
        <v>5.44536</v>
      </c>
      <c r="AC275">
        <v>0.40336</v>
      </c>
      <c r="AI275">
        <v>0.821961311775531</v>
      </c>
      <c r="AJ275">
        <v>0.39695817189377802</v>
      </c>
      <c r="AK275">
        <v>0.101519161741779</v>
      </c>
      <c r="AL275">
        <v>0.218972084003902</v>
      </c>
      <c r="AO275">
        <v>0.170955171154271</v>
      </c>
      <c r="AP275">
        <v>0.64740809081927897</v>
      </c>
      <c r="AQ275">
        <v>0.90188898154526698</v>
      </c>
      <c r="AR275">
        <v>0.74311308703524703</v>
      </c>
    </row>
    <row r="276" spans="2:44" x14ac:dyDescent="0.2">
      <c r="B276">
        <v>2.40351418455346</v>
      </c>
      <c r="E276">
        <v>7.9617947591496194E-3</v>
      </c>
      <c r="G276">
        <v>1.6266325826024399</v>
      </c>
      <c r="L276">
        <v>8.7253333333333405</v>
      </c>
      <c r="O276">
        <v>4.9777777777784103E-2</v>
      </c>
      <c r="Q276">
        <v>4.9208888888888902</v>
      </c>
      <c r="W276">
        <v>1.4117599999999999</v>
      </c>
      <c r="Z276">
        <v>0.40336</v>
      </c>
      <c r="AC276">
        <v>3.0251999999999999</v>
      </c>
      <c r="AI276">
        <v>0.84604989088856897</v>
      </c>
      <c r="AJ276">
        <v>0.38903880686846598</v>
      </c>
      <c r="AK276">
        <v>0.10786410935064</v>
      </c>
      <c r="AL276">
        <v>0.23235668571563201</v>
      </c>
      <c r="AO276">
        <v>0.172429982120375</v>
      </c>
      <c r="AP276">
        <v>0.65829721772908301</v>
      </c>
      <c r="AQ276">
        <v>0.88919908632754496</v>
      </c>
      <c r="AR276">
        <v>0.84269452377051801</v>
      </c>
    </row>
    <row r="277" spans="2:44" x14ac:dyDescent="0.2">
      <c r="B277">
        <v>3.0146767155890499</v>
      </c>
      <c r="E277">
        <v>0.215229112492106</v>
      </c>
      <c r="G277">
        <v>1.5866719555731901</v>
      </c>
      <c r="L277">
        <v>2.4319999999999999</v>
      </c>
      <c r="O277">
        <v>1.0417777777777899</v>
      </c>
      <c r="Q277">
        <v>0.64000000000000201</v>
      </c>
      <c r="W277">
        <v>3.6302400000000001</v>
      </c>
      <c r="Z277">
        <v>6.2520800000000003</v>
      </c>
      <c r="AC277">
        <v>0.40336</v>
      </c>
      <c r="AI277">
        <v>0.83203918671057697</v>
      </c>
      <c r="AJ277">
        <v>0.33162341043495203</v>
      </c>
      <c r="AK277">
        <v>9.5174214132917601E-2</v>
      </c>
      <c r="AL277">
        <v>0.23503360605797799</v>
      </c>
      <c r="AO277">
        <v>0.16628493642827299</v>
      </c>
      <c r="AP277">
        <v>0.74046062986669803</v>
      </c>
      <c r="AQ277">
        <v>0.90914035024110895</v>
      </c>
      <c r="AR277">
        <v>0.80146995049838998</v>
      </c>
    </row>
    <row r="278" spans="2:44" x14ac:dyDescent="0.2">
      <c r="B278">
        <v>1.9040063466878201</v>
      </c>
      <c r="E278">
        <v>1.77707259024197</v>
      </c>
      <c r="G278">
        <v>1.1459297456917501</v>
      </c>
      <c r="L278">
        <v>1.92</v>
      </c>
      <c r="O278">
        <v>1.792</v>
      </c>
      <c r="Q278">
        <v>0.69333333333333302</v>
      </c>
      <c r="W278">
        <v>0.80671999999999999</v>
      </c>
      <c r="Z278">
        <v>4.8403200000000002</v>
      </c>
      <c r="AC278">
        <v>0.60504000000000002</v>
      </c>
      <c r="AI278">
        <v>0.848262107337724</v>
      </c>
      <c r="AJ278">
        <v>0.30786531535901501</v>
      </c>
      <c r="AK278">
        <v>7.4326529132373795E-2</v>
      </c>
      <c r="AL278">
        <v>0.17132290191014299</v>
      </c>
      <c r="AO278">
        <v>0.18521167715994699</v>
      </c>
      <c r="AP278">
        <v>0.723631979187909</v>
      </c>
      <c r="AQ278">
        <v>0.84206518980457601</v>
      </c>
      <c r="AR278">
        <v>0.76774075418483001</v>
      </c>
    </row>
    <row r="279" spans="2:44" x14ac:dyDescent="0.2">
      <c r="B279">
        <v>2.4752082506941702</v>
      </c>
      <c r="E279" s="1">
        <v>1.53179107617772E-15</v>
      </c>
      <c r="G279">
        <v>1.6660055533518401</v>
      </c>
      <c r="L279">
        <v>2.496</v>
      </c>
      <c r="O279" s="1">
        <v>7.1054273576010003E-15</v>
      </c>
      <c r="Q279">
        <v>1.3440000000000001</v>
      </c>
      <c r="W279">
        <v>1.0084</v>
      </c>
      <c r="Z279">
        <v>1.0084</v>
      </c>
      <c r="AC279">
        <v>0.80671999999999999</v>
      </c>
      <c r="AI279">
        <v>0.80782770668369597</v>
      </c>
      <c r="AJ279">
        <v>0.34251253734475601</v>
      </c>
      <c r="AK279">
        <v>0.1051448460897</v>
      </c>
      <c r="AL279">
        <v>0.23878129453726199</v>
      </c>
      <c r="AO279">
        <v>0.18963611005826</v>
      </c>
      <c r="AP279">
        <v>0.63750888453763899</v>
      </c>
      <c r="AQ279">
        <v>0.91820456111091098</v>
      </c>
      <c r="AR279">
        <v>0.83894683529123304</v>
      </c>
    </row>
    <row r="280" spans="2:44" x14ac:dyDescent="0.2">
      <c r="B280">
        <v>2.7079201375115698</v>
      </c>
      <c r="E280">
        <v>0.79333597778658904</v>
      </c>
      <c r="G280">
        <v>2.5122305963242102</v>
      </c>
      <c r="L280">
        <v>5.4613333333333403</v>
      </c>
      <c r="O280">
        <v>0.31999999999999901</v>
      </c>
      <c r="Q280">
        <v>4.0533333333333399</v>
      </c>
      <c r="W280">
        <v>1.0084</v>
      </c>
      <c r="Z280">
        <v>4.6386399999999997</v>
      </c>
      <c r="AC280">
        <v>1.61344</v>
      </c>
      <c r="AI280">
        <v>0.85170333292530298</v>
      </c>
      <c r="AJ280">
        <v>0.39497833063745003</v>
      </c>
      <c r="AK280">
        <v>9.4267793045937506E-2</v>
      </c>
      <c r="AL280">
        <v>0.25966127320756099</v>
      </c>
      <c r="AO280">
        <v>0.17501090131105801</v>
      </c>
      <c r="AP280">
        <v>0.79787602630021204</v>
      </c>
      <c r="AQ280">
        <v>1.0043145643740301</v>
      </c>
      <c r="AR280">
        <v>0.91871906149314397</v>
      </c>
    </row>
    <row r="281" spans="2:44" x14ac:dyDescent="0.2">
      <c r="B281">
        <v>2.2213407378024601</v>
      </c>
      <c r="E281" s="1">
        <v>8.8077986880218693E-15</v>
      </c>
      <c r="G281">
        <v>2.4593415311384401</v>
      </c>
      <c r="L281">
        <v>1.792</v>
      </c>
      <c r="O281" s="1">
        <v>1.2434497875801801E-14</v>
      </c>
      <c r="Q281">
        <v>3.9680000000000102</v>
      </c>
      <c r="W281">
        <v>2.0167999999999999</v>
      </c>
      <c r="Z281">
        <v>0.40336</v>
      </c>
      <c r="AC281">
        <v>1.61344</v>
      </c>
      <c r="AI281">
        <v>0.79086738057349404</v>
      </c>
      <c r="AJ281">
        <v>0.221742220708744</v>
      </c>
      <c r="AK281">
        <v>0.11058337261158099</v>
      </c>
      <c r="AL281">
        <v>0.21361824331921</v>
      </c>
      <c r="AO281">
        <v>0.194797948439625</v>
      </c>
      <c r="AP281">
        <v>0.68106539217685602</v>
      </c>
      <c r="AQ281">
        <v>0.99796961676516505</v>
      </c>
      <c r="AR281">
        <v>0.74846692771993895</v>
      </c>
    </row>
    <row r="282" spans="2:44" x14ac:dyDescent="0.2">
      <c r="B282">
        <v>2.1566985470198499</v>
      </c>
      <c r="E282">
        <v>1.90643492621166</v>
      </c>
      <c r="G282">
        <v>1.5866719555731901</v>
      </c>
      <c r="L282">
        <v>9.1342222222222293</v>
      </c>
      <c r="O282">
        <v>2.6914285714285699</v>
      </c>
      <c r="Q282">
        <v>1.92</v>
      </c>
      <c r="W282">
        <v>0.80671999999999999</v>
      </c>
      <c r="Z282">
        <v>1.4117599999999999</v>
      </c>
      <c r="AC282">
        <v>1.21008</v>
      </c>
      <c r="AI282">
        <v>0.83044147483063102</v>
      </c>
      <c r="AJ282">
        <v>0.346472219857412</v>
      </c>
      <c r="AK282">
        <v>0.11058337261158099</v>
      </c>
      <c r="AL282">
        <v>0.21201209111380201</v>
      </c>
      <c r="AO282">
        <v>0.17955823512321301</v>
      </c>
      <c r="AP282">
        <v>0.57019428182248399</v>
      </c>
      <c r="AQ282">
        <v>0.85112940067437803</v>
      </c>
      <c r="AR282">
        <v>0.77791305148574497</v>
      </c>
    </row>
    <row r="283" spans="2:44" x14ac:dyDescent="0.2">
      <c r="B283">
        <v>1.50059759458457</v>
      </c>
      <c r="E283">
        <v>0.72722464630438099</v>
      </c>
      <c r="G283">
        <v>1.4280047600158701</v>
      </c>
      <c r="L283">
        <v>5.1448888888888904</v>
      </c>
      <c r="O283">
        <v>1.17333333333334</v>
      </c>
      <c r="Q283">
        <v>1.1519999999999999</v>
      </c>
      <c r="W283">
        <v>4.2352800000000004</v>
      </c>
      <c r="Z283">
        <v>1.4117599999999999</v>
      </c>
      <c r="AC283">
        <v>0.80671999999999999</v>
      </c>
      <c r="AI283">
        <v>0.84002774611030895</v>
      </c>
      <c r="AJ283">
        <v>0.36132102927987297</v>
      </c>
      <c r="AK283">
        <v>7.3420108045393603E-2</v>
      </c>
      <c r="AL283">
        <v>0.21201209111380301</v>
      </c>
      <c r="AO283">
        <v>0.17267578394805899</v>
      </c>
      <c r="AP283">
        <v>0.66126697961357495</v>
      </c>
      <c r="AQ283">
        <v>0.92545592980675095</v>
      </c>
      <c r="AR283">
        <v>0.67458392627119002</v>
      </c>
    </row>
    <row r="284" spans="2:44" x14ac:dyDescent="0.2">
      <c r="B284">
        <v>1.9833399444664801</v>
      </c>
      <c r="E284">
        <v>2.15521863022727E-4</v>
      </c>
      <c r="G284">
        <v>2.1926924941601702</v>
      </c>
      <c r="L284">
        <v>0.80000000000000104</v>
      </c>
      <c r="O284">
        <v>1.77777777777792E-2</v>
      </c>
      <c r="Q284">
        <v>7.0755555555555603</v>
      </c>
      <c r="W284">
        <v>3.4285600000000001</v>
      </c>
      <c r="Z284">
        <v>1.61344</v>
      </c>
      <c r="AC284">
        <v>3.22688</v>
      </c>
      <c r="AI284">
        <v>0.83523461047046998</v>
      </c>
      <c r="AJ284">
        <v>0.442494520789324</v>
      </c>
      <c r="AK284">
        <v>0.10786410935064</v>
      </c>
      <c r="AL284">
        <v>0.20879978670298699</v>
      </c>
      <c r="AO284">
        <v>0.165424630031379</v>
      </c>
      <c r="AP284">
        <v>0.664236741498067</v>
      </c>
      <c r="AQ284">
        <v>0.96987056306877995</v>
      </c>
      <c r="AR284">
        <v>0.83038069019572602</v>
      </c>
    </row>
    <row r="285" spans="2:44" x14ac:dyDescent="0.2">
      <c r="B285">
        <v>2.1074258281715701</v>
      </c>
      <c r="E285">
        <v>6.5564956841867601E-3</v>
      </c>
      <c r="G285">
        <v>2.0626735422451401</v>
      </c>
      <c r="L285">
        <v>5.5253333333333403</v>
      </c>
      <c r="O285">
        <v>0.160000000000001</v>
      </c>
      <c r="Q285">
        <v>2.08</v>
      </c>
      <c r="W285">
        <v>0.40336</v>
      </c>
      <c r="Z285">
        <v>82.487120000000004</v>
      </c>
      <c r="AC285">
        <v>1.0084</v>
      </c>
      <c r="AI285">
        <v>0.79959334545627903</v>
      </c>
      <c r="AJ285">
        <v>0.33657301357577202</v>
      </c>
      <c r="AK285">
        <v>8.3390740002175501E-2</v>
      </c>
      <c r="AL285">
        <v>0.185242887690343</v>
      </c>
      <c r="AO285">
        <v>0.18705519086757699</v>
      </c>
      <c r="AP285">
        <v>0.60286166255189699</v>
      </c>
      <c r="AQ285">
        <v>0.92001740328487103</v>
      </c>
      <c r="AR285">
        <v>0.76078076129473005</v>
      </c>
    </row>
    <row r="286" spans="2:44" x14ac:dyDescent="0.2">
      <c r="B286">
        <v>3.0033433444778099</v>
      </c>
      <c r="E286">
        <v>0.11333371111237101</v>
      </c>
      <c r="G286">
        <v>1.9833399444664801</v>
      </c>
      <c r="L286">
        <v>4.24</v>
      </c>
      <c r="O286">
        <v>0.32000000000000101</v>
      </c>
      <c r="Q286">
        <v>1.6</v>
      </c>
      <c r="W286">
        <v>2.6218400000000002</v>
      </c>
      <c r="Z286">
        <v>24.403279999999999</v>
      </c>
      <c r="AC286">
        <v>0.80671999999999999</v>
      </c>
      <c r="AI286">
        <v>0.79578341712717804</v>
      </c>
      <c r="AJ286">
        <v>0.40982714005991</v>
      </c>
      <c r="AK286">
        <v>7.6139371306334094E-2</v>
      </c>
      <c r="AL286">
        <v>0.21094132297686399</v>
      </c>
      <c r="AO286">
        <v>0.193200236559679</v>
      </c>
      <c r="AP286">
        <v>0.57118420245064805</v>
      </c>
      <c r="AQ286">
        <v>0.86744498024002004</v>
      </c>
      <c r="AR286">
        <v>0.80789455932001997</v>
      </c>
    </row>
    <row r="287" spans="2:44" x14ac:dyDescent="0.2">
      <c r="B287">
        <v>0.22666742222474401</v>
      </c>
      <c r="E287" s="1">
        <v>3.1456423885792401E-15</v>
      </c>
      <c r="G287">
        <v>1.5572891415810901</v>
      </c>
      <c r="L287">
        <v>0.27428571428571802</v>
      </c>
      <c r="O287" s="1">
        <v>8.8817841970012507E-15</v>
      </c>
      <c r="Q287">
        <v>2.8266666666666702</v>
      </c>
      <c r="W287">
        <v>1.4117599999999999</v>
      </c>
      <c r="Z287">
        <v>2.8235199999999998</v>
      </c>
      <c r="AC287">
        <v>1.8151200000000001</v>
      </c>
      <c r="AI287">
        <v>0.83744682691962602</v>
      </c>
      <c r="AJ287">
        <v>0.30489555347452302</v>
      </c>
      <c r="AK287">
        <v>6.7075160436532402E-2</v>
      </c>
      <c r="AL287">
        <v>0.216830547730025</v>
      </c>
      <c r="AO287">
        <v>0.17255288303421701</v>
      </c>
      <c r="AP287">
        <v>0.54643618674654704</v>
      </c>
      <c r="AQ287">
        <v>0.88829266524056405</v>
      </c>
      <c r="AR287">
        <v>0.81164224779930405</v>
      </c>
    </row>
    <row r="288" spans="2:44" x14ac:dyDescent="0.2">
      <c r="B288">
        <v>0.79333597778659304</v>
      </c>
      <c r="E288">
        <v>2.5185269136087898E-3</v>
      </c>
      <c r="G288">
        <v>1.7845162364533</v>
      </c>
      <c r="L288">
        <v>0.32</v>
      </c>
      <c r="O288">
        <v>1.0666666666669E-2</v>
      </c>
      <c r="Q288">
        <v>6.4782222222222199</v>
      </c>
      <c r="W288">
        <v>1.21008</v>
      </c>
      <c r="Z288">
        <v>2.8235199999999998</v>
      </c>
      <c r="AC288">
        <v>3.6302400000000001</v>
      </c>
      <c r="AI288">
        <v>0.79135898422886397</v>
      </c>
      <c r="AJ288">
        <v>0.43358523513584701</v>
      </c>
      <c r="AK288">
        <v>0.10605126717667999</v>
      </c>
      <c r="AL288">
        <v>0.22057823620931</v>
      </c>
      <c r="AO288">
        <v>0.176485712277162</v>
      </c>
      <c r="AP288">
        <v>0.68601499531767596</v>
      </c>
      <c r="AQ288">
        <v>0.84115876871759598</v>
      </c>
      <c r="AR288">
        <v>0.89355601027509202</v>
      </c>
    </row>
    <row r="289" spans="2:44" x14ac:dyDescent="0.2">
      <c r="B289">
        <v>1.1900039666798801</v>
      </c>
      <c r="E289">
        <v>1.52564611112806E-2</v>
      </c>
      <c r="G289">
        <v>2.3800079333597801</v>
      </c>
      <c r="L289">
        <v>0.47999999999999698</v>
      </c>
      <c r="O289">
        <v>0.16</v>
      </c>
      <c r="Q289">
        <v>0.95999999999999897</v>
      </c>
      <c r="W289">
        <v>0.40336</v>
      </c>
      <c r="Z289">
        <v>4.2352800000000004</v>
      </c>
      <c r="AC289">
        <v>0.40336</v>
      </c>
      <c r="AI289">
        <v>0.81901168984332096</v>
      </c>
      <c r="AJ289">
        <v>0.221742220708744</v>
      </c>
      <c r="AK289">
        <v>0.117834741307422</v>
      </c>
      <c r="AL289">
        <v>0.18845519210115799</v>
      </c>
      <c r="AO289">
        <v>0.19578115575036201</v>
      </c>
      <c r="AP289">
        <v>0.52465793292693896</v>
      </c>
      <c r="AQ289">
        <v>0.92454950871977204</v>
      </c>
      <c r="AR289">
        <v>0.70938389072168795</v>
      </c>
    </row>
    <row r="290" spans="2:44" x14ac:dyDescent="0.2">
      <c r="B290">
        <v>1.9040063466878201</v>
      </c>
      <c r="E290">
        <v>4.1975448560137704E-3</v>
      </c>
      <c r="G290" s="1">
        <v>1.8133393777979301</v>
      </c>
      <c r="L290">
        <v>1.92</v>
      </c>
      <c r="O290">
        <v>0.160000000000002</v>
      </c>
      <c r="Q290">
        <v>2.1942857142857202</v>
      </c>
      <c r="W290">
        <v>0.40336</v>
      </c>
      <c r="Z290">
        <v>10.487360000000001</v>
      </c>
      <c r="AC290">
        <v>1.21008</v>
      </c>
      <c r="AI290">
        <v>0.81643077065263803</v>
      </c>
      <c r="AJ290">
        <v>0.41279690194440199</v>
      </c>
      <c r="AK290">
        <v>0.125086110003263</v>
      </c>
      <c r="AL290">
        <v>0.198092105333603</v>
      </c>
      <c r="AO290">
        <v>0.17034066658506</v>
      </c>
      <c r="AP290">
        <v>0.62167015448701402</v>
      </c>
      <c r="AQ290">
        <v>1.00975309089591</v>
      </c>
      <c r="AR290">
        <v>0.76774075418483101</v>
      </c>
    </row>
    <row r="291" spans="2:44" x14ac:dyDescent="0.2">
      <c r="B291">
        <v>1.5866719555731801</v>
      </c>
      <c r="E291">
        <v>1.7453391511305001</v>
      </c>
      <c r="G291">
        <v>2.2213407378024601</v>
      </c>
      <c r="L291">
        <v>0.64</v>
      </c>
      <c r="O291">
        <v>1.4079999999999999</v>
      </c>
      <c r="Q291">
        <v>1.792</v>
      </c>
      <c r="W291">
        <v>1.0084</v>
      </c>
      <c r="Z291">
        <v>38.117519999999999</v>
      </c>
      <c r="AC291">
        <v>0.80671999999999999</v>
      </c>
      <c r="AI291">
        <v>0.76309177404519501</v>
      </c>
      <c r="AJ291">
        <v>0.32568388666596698</v>
      </c>
      <c r="AK291">
        <v>0.12689895217722399</v>
      </c>
      <c r="AL291">
        <v>0.209870554839926</v>
      </c>
      <c r="AO291">
        <v>0.181647550658528</v>
      </c>
      <c r="AP291">
        <v>0.69393436034298905</v>
      </c>
      <c r="AQ291">
        <v>0.943584351546355</v>
      </c>
      <c r="AR291">
        <v>0.71313157920097203</v>
      </c>
    </row>
    <row r="292" spans="2:44" x14ac:dyDescent="0.2">
      <c r="B292">
        <v>1.8578633357349299</v>
      </c>
      <c r="E292">
        <v>7.1400238000793301</v>
      </c>
      <c r="G292">
        <v>1.6352435460499199</v>
      </c>
      <c r="L292">
        <v>2.6228571428571499</v>
      </c>
      <c r="O292">
        <v>2.88</v>
      </c>
      <c r="Q292">
        <v>2.3085714285714301</v>
      </c>
      <c r="W292">
        <v>0.40336</v>
      </c>
      <c r="Z292">
        <v>0.80671999999999999</v>
      </c>
      <c r="AC292">
        <v>1.4117599999999999</v>
      </c>
      <c r="AI292">
        <v>0.83462010590125901</v>
      </c>
      <c r="AJ292">
        <v>0.27420801400143802</v>
      </c>
      <c r="AK292">
        <v>0.114209056959501</v>
      </c>
      <c r="AL292">
        <v>0.203981330086765</v>
      </c>
      <c r="AO292">
        <v>0.17144677480963899</v>
      </c>
      <c r="AP292">
        <v>0.53455713920857895</v>
      </c>
      <c r="AQ292">
        <v>0.92908161415467205</v>
      </c>
      <c r="AR292">
        <v>0.86357450244081702</v>
      </c>
    </row>
    <row r="293" spans="2:44" x14ac:dyDescent="0.2">
      <c r="B293">
        <v>1.8257746044338701</v>
      </c>
      <c r="E293">
        <v>1.9833399444664801</v>
      </c>
      <c r="G293">
        <v>1.59548679977081</v>
      </c>
      <c r="L293">
        <v>5.8915555555555601</v>
      </c>
      <c r="O293">
        <v>0.79999999999999905</v>
      </c>
      <c r="Q293">
        <v>3.86133333333333</v>
      </c>
      <c r="W293">
        <v>1.4117599999999999</v>
      </c>
      <c r="Z293">
        <v>0.40336</v>
      </c>
      <c r="AC293">
        <v>2.4201600000000001</v>
      </c>
      <c r="AI293">
        <v>0.78361622665681596</v>
      </c>
      <c r="AJ293">
        <v>0.35736134676721698</v>
      </c>
      <c r="AK293">
        <v>0.11874116239440199</v>
      </c>
      <c r="AL293">
        <v>0.198092105333603</v>
      </c>
      <c r="AO293">
        <v>0.19553535392267801</v>
      </c>
      <c r="AP293">
        <v>0.786986899390408</v>
      </c>
      <c r="AQ293">
        <v>1.0387585656792699</v>
      </c>
      <c r="AR293">
        <v>0.82609761764797296</v>
      </c>
    </row>
    <row r="294" spans="2:44" x14ac:dyDescent="0.2">
      <c r="B294" s="1">
        <v>6.8505100906836799E-15</v>
      </c>
      <c r="E294">
        <v>3.7115133463702299E-3</v>
      </c>
      <c r="G294">
        <v>1.0915715398063699</v>
      </c>
      <c r="L294" s="1">
        <v>1.2434497875801801E-14</v>
      </c>
      <c r="O294">
        <v>1.4222222222223E-2</v>
      </c>
      <c r="Q294">
        <v>2.6417777777777798</v>
      </c>
      <c r="W294">
        <v>3.22688</v>
      </c>
      <c r="Z294">
        <v>0.40336</v>
      </c>
      <c r="AC294">
        <v>2.4201600000000001</v>
      </c>
      <c r="AI294">
        <v>0.78140401020765904</v>
      </c>
      <c r="AJ294">
        <v>0.34251253734475601</v>
      </c>
      <c r="AK294">
        <v>9.5174214132917698E-2</v>
      </c>
      <c r="AL294">
        <v>0.206122866360641</v>
      </c>
      <c r="AO294">
        <v>0.181278847917001</v>
      </c>
      <c r="AP294">
        <v>0.55534547240002397</v>
      </c>
      <c r="AQ294">
        <v>0.93633298285051403</v>
      </c>
      <c r="AR294">
        <v>0.96369132324455598</v>
      </c>
    </row>
    <row r="295" spans="2:44" x14ac:dyDescent="0.2">
      <c r="B295">
        <v>0.79333597778658904</v>
      </c>
      <c r="E295">
        <v>1.1040814954605901E-2</v>
      </c>
      <c r="G295">
        <v>1.5866719555731901</v>
      </c>
      <c r="L295">
        <v>0.31999999999999901</v>
      </c>
      <c r="O295">
        <v>0.220444444444446</v>
      </c>
      <c r="Q295">
        <v>1.6</v>
      </c>
      <c r="W295">
        <v>1.8151200000000001</v>
      </c>
      <c r="Z295">
        <v>3.8319200000000002</v>
      </c>
      <c r="AC295">
        <v>1.0084</v>
      </c>
      <c r="AI295">
        <v>0.80709030120064396</v>
      </c>
      <c r="AJ295">
        <v>0.313804839127999</v>
      </c>
      <c r="AK295">
        <v>0.113302635872521</v>
      </c>
      <c r="AL295">
        <v>0.201839793812888</v>
      </c>
      <c r="AO295">
        <v>0.20512162520235599</v>
      </c>
      <c r="AP295">
        <v>0.68898475720216801</v>
      </c>
      <c r="AQ295">
        <v>0.853848663935318</v>
      </c>
      <c r="AR295">
        <v>0.70724235444781103</v>
      </c>
    </row>
    <row r="296" spans="2:44" x14ac:dyDescent="0.2">
      <c r="B296">
        <v>1.30055078325672E-2</v>
      </c>
      <c r="E296" s="1">
        <v>1.1009748360027299E-15</v>
      </c>
      <c r="G296">
        <v>2.1997043020446401</v>
      </c>
      <c r="L296">
        <v>0.160000000000002</v>
      </c>
      <c r="O296" s="1">
        <v>1.7763568394002501E-15</v>
      </c>
      <c r="Q296">
        <v>9.76</v>
      </c>
      <c r="W296">
        <v>0.40336</v>
      </c>
      <c r="Z296">
        <v>19.96632</v>
      </c>
      <c r="AC296">
        <v>4.43696</v>
      </c>
      <c r="AI296">
        <v>0.81114603135743102</v>
      </c>
      <c r="AJ296">
        <v>0.44447436204565199</v>
      </c>
      <c r="AK296">
        <v>0.11874116239440199</v>
      </c>
      <c r="AL296">
        <v>0.20076902567594901</v>
      </c>
      <c r="AO296">
        <v>0.21421629282666699</v>
      </c>
      <c r="AP296">
        <v>0.848361978336578</v>
      </c>
      <c r="AQ296">
        <v>0.89010550741452499</v>
      </c>
      <c r="AR296">
        <v>0.82930992205878695</v>
      </c>
    </row>
    <row r="297" spans="2:44" x14ac:dyDescent="0.2">
      <c r="B297">
        <v>9.6963286173916197E-2</v>
      </c>
      <c r="E297">
        <v>8.6792312099733301E-2</v>
      </c>
      <c r="G297">
        <v>2.0626735422451401</v>
      </c>
      <c r="L297">
        <v>0.19555555555555401</v>
      </c>
      <c r="O297">
        <v>0.227555555555565</v>
      </c>
      <c r="Q297">
        <v>2.08</v>
      </c>
      <c r="W297">
        <v>12.302479999999999</v>
      </c>
      <c r="Z297">
        <v>1.61344</v>
      </c>
      <c r="AC297">
        <v>1.0084</v>
      </c>
      <c r="AI297">
        <v>0.85330104480524904</v>
      </c>
      <c r="AJ297">
        <v>0.36429079116436502</v>
      </c>
      <c r="AK297">
        <v>0.125992531090243</v>
      </c>
      <c r="AL297">
        <v>0.24788282370123901</v>
      </c>
      <c r="AO297">
        <v>0.170955171154271</v>
      </c>
      <c r="AP297">
        <v>0.68106539217685502</v>
      </c>
      <c r="AQ297">
        <v>0.88829266524056405</v>
      </c>
      <c r="AR297">
        <v>0.72491002870729404</v>
      </c>
    </row>
    <row r="298" spans="2:44" x14ac:dyDescent="0.2">
      <c r="B298">
        <v>7.1957911817382102E-4</v>
      </c>
      <c r="E298">
        <v>0.105778130371548</v>
      </c>
      <c r="G298">
        <v>1.2508683670920899</v>
      </c>
      <c r="L298">
        <v>7.1111111111115096E-3</v>
      </c>
      <c r="O298">
        <v>0.14933333333333601</v>
      </c>
      <c r="Q298">
        <v>5.2977777777777799</v>
      </c>
      <c r="W298">
        <v>2.0167999999999999</v>
      </c>
      <c r="Z298">
        <v>2.6218400000000002</v>
      </c>
      <c r="AC298">
        <v>4.2352800000000004</v>
      </c>
      <c r="AI298">
        <v>0.88513238149033602</v>
      </c>
      <c r="AJ298">
        <v>0.345482299229248</v>
      </c>
      <c r="AK298">
        <v>7.8858634567274599E-2</v>
      </c>
      <c r="AL298">
        <v>0.239316678605732</v>
      </c>
      <c r="AO298">
        <v>0.19209412833510101</v>
      </c>
      <c r="AP298">
        <v>0.57811364684779598</v>
      </c>
      <c r="AQ298">
        <v>0.80399550415140897</v>
      </c>
      <c r="AR298">
        <v>0.74364847110371601</v>
      </c>
    </row>
    <row r="299" spans="2:44" x14ac:dyDescent="0.2">
      <c r="B299">
        <v>1.2808351873250201</v>
      </c>
      <c r="E299" s="1">
        <v>8.80779868802187E-16</v>
      </c>
      <c r="G299">
        <v>1.72917860343485</v>
      </c>
      <c r="L299">
        <v>5.9413333333333398</v>
      </c>
      <c r="O299" s="1">
        <v>2.66453525910038E-15</v>
      </c>
      <c r="Q299">
        <v>8.3697777777777809</v>
      </c>
      <c r="W299">
        <v>9.88232</v>
      </c>
      <c r="Z299">
        <v>1.4117599999999999</v>
      </c>
      <c r="AC299">
        <v>4.8403200000000002</v>
      </c>
      <c r="AI299">
        <v>0.81667657248032299</v>
      </c>
      <c r="AJ299">
        <v>0.40685737817541801</v>
      </c>
      <c r="AK299">
        <v>0.133243899786085</v>
      </c>
      <c r="AL299">
        <v>0.24467051929042399</v>
      </c>
      <c r="AO299">
        <v>0.18902160548905</v>
      </c>
      <c r="AP299">
        <v>0.68106539217685602</v>
      </c>
      <c r="AQ299">
        <v>0.98981182698234405</v>
      </c>
      <c r="AR299">
        <v>0.68315007136669703</v>
      </c>
    </row>
    <row r="300" spans="2:44" x14ac:dyDescent="0.2">
      <c r="B300">
        <v>2.4201644458156402</v>
      </c>
      <c r="E300">
        <v>9.9901567573129207E-3</v>
      </c>
      <c r="G300">
        <v>1.79382079421746</v>
      </c>
      <c r="L300">
        <v>8.7857777777777795</v>
      </c>
      <c r="O300">
        <v>6.0444444444446098E-2</v>
      </c>
      <c r="Q300">
        <v>4.3413333333333304</v>
      </c>
      <c r="W300">
        <v>4.6386399999999997</v>
      </c>
      <c r="Z300">
        <v>3.0251999999999999</v>
      </c>
      <c r="AC300">
        <v>2.4201600000000001</v>
      </c>
      <c r="AI300">
        <v>0.87013847000160705</v>
      </c>
      <c r="AJ300">
        <v>0.29301650593655398</v>
      </c>
      <c r="AK300">
        <v>0.111489793698561</v>
      </c>
      <c r="AL300">
        <v>0.22486130875706301</v>
      </c>
      <c r="AO300">
        <v>0.17206127937884899</v>
      </c>
      <c r="AP300">
        <v>0.71967229667525301</v>
      </c>
      <c r="AQ300">
        <v>0.86472571697908096</v>
      </c>
      <c r="AR300">
        <v>0.70349466596852595</v>
      </c>
    </row>
    <row r="301" spans="2:44" x14ac:dyDescent="0.2">
      <c r="B301">
        <v>1.46807223364145</v>
      </c>
      <c r="E301">
        <v>3.9866129537015002E-3</v>
      </c>
      <c r="G301">
        <v>1.9833399444664801</v>
      </c>
      <c r="L301">
        <v>6.5137777777777801</v>
      </c>
      <c r="O301">
        <v>0.160000000000001</v>
      </c>
      <c r="Q301">
        <v>0.79999999999999905</v>
      </c>
      <c r="W301">
        <v>3.6302400000000001</v>
      </c>
      <c r="Z301">
        <v>6.0503999999999998</v>
      </c>
      <c r="AC301">
        <v>0.40336</v>
      </c>
      <c r="AI301">
        <v>0.75571771921467301</v>
      </c>
      <c r="AJ301">
        <v>0.33558309294760802</v>
      </c>
      <c r="AK301">
        <v>0.10786410935064</v>
      </c>
      <c r="AL301">
        <v>0.19327364871738101</v>
      </c>
      <c r="AO301">
        <v>0.17992693786473901</v>
      </c>
      <c r="AP301">
        <v>0.65334761458826296</v>
      </c>
      <c r="AQ301">
        <v>0.89826329719734599</v>
      </c>
      <c r="AR301">
        <v>0.80682379118308201</v>
      </c>
    </row>
    <row r="302" spans="2:44" x14ac:dyDescent="0.2">
      <c r="B302">
        <v>1.07893692978977</v>
      </c>
      <c r="G302">
        <v>1.5866719555731801</v>
      </c>
      <c r="L302">
        <v>1.0880000000000001</v>
      </c>
      <c r="Q302">
        <v>0.63999999999999901</v>
      </c>
      <c r="W302">
        <v>4.43696</v>
      </c>
      <c r="Z302">
        <v>40.134320000000002</v>
      </c>
      <c r="AC302">
        <v>0.40336</v>
      </c>
      <c r="AI302">
        <v>0.81077732861590501</v>
      </c>
      <c r="AJ302">
        <v>0.37221015618967701</v>
      </c>
      <c r="AK302">
        <v>9.0642108698016796E-2</v>
      </c>
      <c r="AL302">
        <v>0.17721212666330499</v>
      </c>
      <c r="AO302">
        <v>0.161123098046908</v>
      </c>
      <c r="AP302">
        <v>0.69888396348380799</v>
      </c>
      <c r="AQ302">
        <v>0.98981182698234405</v>
      </c>
      <c r="AR302">
        <v>0.69921159342077299</v>
      </c>
    </row>
    <row r="303" spans="2:44" x14ac:dyDescent="0.2">
      <c r="B303">
        <v>7.3423261630823994E-2</v>
      </c>
      <c r="G303">
        <v>2.2213407378024601</v>
      </c>
      <c r="L303">
        <v>3.8648888888888999</v>
      </c>
      <c r="Q303">
        <v>1.792</v>
      </c>
      <c r="W303">
        <v>1.0084</v>
      </c>
      <c r="AC303">
        <v>0.80671999999999999</v>
      </c>
      <c r="AI303">
        <v>0.817413977963375</v>
      </c>
      <c r="AJ303">
        <v>0.28014753777042201</v>
      </c>
      <c r="AK303">
        <v>0.1096769515246</v>
      </c>
      <c r="AL303">
        <v>0.23396283792104</v>
      </c>
      <c r="AO303">
        <v>0.164564323634485</v>
      </c>
      <c r="AP303">
        <v>0.64443832893478703</v>
      </c>
      <c r="AQ303">
        <v>0.91820456111090998</v>
      </c>
      <c r="AR303">
        <v>0.879100640426424</v>
      </c>
    </row>
    <row r="304" spans="2:44" x14ac:dyDescent="0.2">
      <c r="B304">
        <v>0.80313024911729303</v>
      </c>
      <c r="G304">
        <v>2.0626735422451401</v>
      </c>
      <c r="L304">
        <v>1.4577777777777801</v>
      </c>
      <c r="Q304">
        <v>1.6639999999999999</v>
      </c>
      <c r="W304">
        <v>52.638480000000001</v>
      </c>
      <c r="AC304">
        <v>0.80671999999999999</v>
      </c>
      <c r="AI304">
        <v>0.80549258932069701</v>
      </c>
      <c r="AJ304">
        <v>0.32667380729413098</v>
      </c>
      <c r="AK304">
        <v>0.122366846742323</v>
      </c>
      <c r="AL304">
        <v>0.24574128742736201</v>
      </c>
      <c r="AO304">
        <v>0.16198340444380199</v>
      </c>
      <c r="AP304">
        <v>0.56029507554084401</v>
      </c>
      <c r="AQ304">
        <v>0.85475508502229802</v>
      </c>
      <c r="AR304">
        <v>0.75703307281544596</v>
      </c>
    </row>
    <row r="305" spans="2:44" x14ac:dyDescent="0.2">
      <c r="B305">
        <v>1.65057957600599</v>
      </c>
      <c r="G305">
        <v>1.87227290757636</v>
      </c>
      <c r="L305">
        <v>5.3262222222222197</v>
      </c>
      <c r="Q305">
        <v>1.8879999999999999</v>
      </c>
      <c r="W305">
        <v>1.8151200000000001</v>
      </c>
      <c r="AC305">
        <v>1.0084</v>
      </c>
      <c r="AI305">
        <v>0.85096592744224997</v>
      </c>
      <c r="AJ305">
        <v>0.44942396518647199</v>
      </c>
      <c r="AK305">
        <v>0.12327326782930299</v>
      </c>
      <c r="AL305">
        <v>0.21415362738767901</v>
      </c>
      <c r="AO305">
        <v>0.19811627311336</v>
      </c>
      <c r="AP305">
        <v>0.58801285312943696</v>
      </c>
      <c r="AQ305">
        <v>0.93995866719843402</v>
      </c>
      <c r="AR305">
        <v>0.86732219092010099</v>
      </c>
    </row>
    <row r="306" spans="2:44" x14ac:dyDescent="0.2">
      <c r="B306">
        <v>1.4590086947799801E-2</v>
      </c>
      <c r="G306">
        <v>1.39274538322535</v>
      </c>
      <c r="L306">
        <v>8.5333333333335495E-2</v>
      </c>
      <c r="Q306">
        <v>2.8088888888888901</v>
      </c>
      <c r="W306">
        <v>3.22688</v>
      </c>
      <c r="AC306">
        <v>2.0167999999999999</v>
      </c>
      <c r="AI306">
        <v>0.84715599911314698</v>
      </c>
      <c r="AJ306">
        <v>0.29004674405206199</v>
      </c>
      <c r="AK306">
        <v>7.1607265871433304E-2</v>
      </c>
      <c r="AL306">
        <v>0.196485953128196</v>
      </c>
      <c r="AO306">
        <v>0.201803300528621</v>
      </c>
      <c r="AP306">
        <v>0.62562983699967001</v>
      </c>
      <c r="AQ306">
        <v>0.87922845437076302</v>
      </c>
      <c r="AR306">
        <v>0.84965451666061798</v>
      </c>
    </row>
    <row r="307" spans="2:44" x14ac:dyDescent="0.2">
      <c r="B307">
        <v>2.13142932698665</v>
      </c>
      <c r="G307">
        <v>1.4280047600158701</v>
      </c>
      <c r="L307">
        <v>4.2986666666666702</v>
      </c>
      <c r="Q307">
        <v>1.1519999999999999</v>
      </c>
      <c r="W307">
        <v>5.8487200000000001</v>
      </c>
      <c r="AC307">
        <v>0.80671999999999999</v>
      </c>
      <c r="AI307">
        <v>0.78877806503818104</v>
      </c>
      <c r="AJ307">
        <v>0.32766372792229498</v>
      </c>
      <c r="AK307">
        <v>0.15409158478662899</v>
      </c>
      <c r="AL307">
        <v>0.198627489402073</v>
      </c>
      <c r="AO307">
        <v>0.16444142272064299</v>
      </c>
      <c r="AP307">
        <v>0.55831523428451602</v>
      </c>
      <c r="AQ307">
        <v>0.95446140459011697</v>
      </c>
      <c r="AR307">
        <v>0.76934690639023795</v>
      </c>
    </row>
    <row r="308" spans="2:44" x14ac:dyDescent="0.2">
      <c r="B308">
        <v>1.7000056666855601</v>
      </c>
      <c r="G308">
        <v>1.2058706862356201</v>
      </c>
      <c r="L308">
        <v>2.05714285714286</v>
      </c>
      <c r="Q308">
        <v>1.216</v>
      </c>
      <c r="W308">
        <v>2.0167999999999999</v>
      </c>
      <c r="AC308">
        <v>1.0084</v>
      </c>
      <c r="AI308">
        <v>0.84396057535325297</v>
      </c>
      <c r="AJ308">
        <v>0.410817060688074</v>
      </c>
      <c r="AK308">
        <v>0.10786410935064</v>
      </c>
      <c r="AL308">
        <v>0.14723061882902899</v>
      </c>
      <c r="AO308">
        <v>0.16063149439153901</v>
      </c>
      <c r="AP308">
        <v>0.59296245627025701</v>
      </c>
      <c r="AQ308">
        <v>0.77227076610710299</v>
      </c>
      <c r="AR308">
        <v>0.77416536300646099</v>
      </c>
    </row>
    <row r="309" spans="2:44" x14ac:dyDescent="0.2">
      <c r="B309">
        <v>2.0843716202700699</v>
      </c>
      <c r="G309">
        <v>1.4676715589052001</v>
      </c>
      <c r="L309">
        <v>10.929777777777799</v>
      </c>
      <c r="Q309">
        <v>3.552</v>
      </c>
      <c r="W309">
        <v>1.21008</v>
      </c>
      <c r="AC309">
        <v>2.4201600000000001</v>
      </c>
      <c r="AI309">
        <v>0.81188343684048303</v>
      </c>
      <c r="AJ309">
        <v>0.281137458398586</v>
      </c>
      <c r="AK309">
        <v>0.116021899133461</v>
      </c>
      <c r="AL309">
        <v>0.20130440974441899</v>
      </c>
      <c r="AO309">
        <v>0.19811627311336</v>
      </c>
      <c r="AP309">
        <v>0.65532745584459096</v>
      </c>
      <c r="AQ309">
        <v>0.79946339871650796</v>
      </c>
      <c r="AR309">
        <v>0.91015291639763696</v>
      </c>
    </row>
    <row r="310" spans="2:44" x14ac:dyDescent="0.2">
      <c r="B310">
        <v>1.2850083985876699</v>
      </c>
      <c r="G310">
        <v>1.72277314998457</v>
      </c>
      <c r="L310">
        <v>4.66488888888889</v>
      </c>
      <c r="Q310">
        <v>8.6862222222222201</v>
      </c>
      <c r="W310">
        <v>5.2436800000000003</v>
      </c>
      <c r="AC310">
        <v>5.0419999999999998</v>
      </c>
      <c r="AI310">
        <v>0.82257581634473997</v>
      </c>
      <c r="AJ310">
        <v>0.29301650593655398</v>
      </c>
      <c r="AK310">
        <v>9.4267793045937506E-2</v>
      </c>
      <c r="AL310">
        <v>0.15472599578759799</v>
      </c>
      <c r="AO310">
        <v>0.17046356749890201</v>
      </c>
      <c r="AP310">
        <v>0.65631737647275501</v>
      </c>
      <c r="AQ310">
        <v>0.96624487872085896</v>
      </c>
      <c r="AR310">
        <v>0.80789455932001997</v>
      </c>
    </row>
    <row r="311" spans="2:44" x14ac:dyDescent="0.2">
      <c r="B311">
        <v>2.1816739389131299</v>
      </c>
      <c r="G311">
        <v>2.9512098373661302</v>
      </c>
      <c r="L311">
        <v>2.64</v>
      </c>
      <c r="Q311">
        <v>2.976</v>
      </c>
      <c r="W311">
        <v>3.6302400000000001</v>
      </c>
      <c r="AC311">
        <v>1.0084</v>
      </c>
      <c r="AI311">
        <v>0.82773765472610505</v>
      </c>
      <c r="AJ311">
        <v>0.39101864812479398</v>
      </c>
      <c r="AK311">
        <v>8.0671476741234996E-2</v>
      </c>
      <c r="AL311">
        <v>0.22753822909940899</v>
      </c>
      <c r="AO311">
        <v>0.172429982120375</v>
      </c>
      <c r="AP311">
        <v>0.67611578903603597</v>
      </c>
      <c r="AQ311">
        <v>0.78314781915086495</v>
      </c>
      <c r="AR311">
        <v>0.84804836445521004</v>
      </c>
    </row>
    <row r="312" spans="2:44" x14ac:dyDescent="0.2">
      <c r="B312">
        <v>1.8671442709522801</v>
      </c>
      <c r="G312">
        <v>1.5866719555731801</v>
      </c>
      <c r="L312">
        <v>4.1422222222222196</v>
      </c>
      <c r="Q312">
        <v>0.63999999999999702</v>
      </c>
      <c r="W312">
        <v>1.21008</v>
      </c>
      <c r="AC312">
        <v>0.40336</v>
      </c>
      <c r="AI312">
        <v>0.84568118814704196</v>
      </c>
      <c r="AJ312">
        <v>0.347462140485576</v>
      </c>
      <c r="AK312">
        <v>0.100612740654799</v>
      </c>
      <c r="AL312">
        <v>0.21736593179849401</v>
      </c>
      <c r="AO312">
        <v>0.18422846984921001</v>
      </c>
      <c r="AP312">
        <v>0.63948872579396598</v>
      </c>
      <c r="AQ312">
        <v>0.80218266197744803</v>
      </c>
      <c r="AR312">
        <v>0.74471923924065497</v>
      </c>
    </row>
    <row r="313" spans="2:44" x14ac:dyDescent="0.2">
      <c r="B313">
        <v>2.1420071400238001</v>
      </c>
      <c r="G313">
        <v>1.0958243155157501</v>
      </c>
      <c r="L313">
        <v>1.728</v>
      </c>
      <c r="Q313">
        <v>4.1991111111111099</v>
      </c>
      <c r="W313">
        <v>2.21848</v>
      </c>
      <c r="AC313">
        <v>3.8319200000000002</v>
      </c>
      <c r="AI313">
        <v>0.80020785002549</v>
      </c>
      <c r="AJ313">
        <v>0.45932317146811202</v>
      </c>
      <c r="AK313">
        <v>0.112396214785541</v>
      </c>
      <c r="AL313">
        <v>0.198627489402073</v>
      </c>
      <c r="AO313">
        <v>0.18275365888310599</v>
      </c>
      <c r="AP313">
        <v>0.74640015363568202</v>
      </c>
      <c r="AQ313">
        <v>0.86744498024002104</v>
      </c>
      <c r="AR313">
        <v>0.78754996471819005</v>
      </c>
    </row>
    <row r="314" spans="2:44" x14ac:dyDescent="0.2">
      <c r="B314">
        <v>1.5866719555731901</v>
      </c>
      <c r="G314">
        <v>1.49147163823879</v>
      </c>
      <c r="L314">
        <v>0.64000000000000201</v>
      </c>
      <c r="Q314">
        <v>1.504</v>
      </c>
      <c r="W314">
        <v>0.80671999999999999</v>
      </c>
      <c r="AC314">
        <v>1.0084</v>
      </c>
      <c r="AI314">
        <v>0.80905671582211602</v>
      </c>
      <c r="AJ314">
        <v>0.30489555347452302</v>
      </c>
      <c r="AK314">
        <v>8.2484318915195295E-2</v>
      </c>
      <c r="AL314">
        <v>0.176141358526366</v>
      </c>
      <c r="AO314">
        <v>0.17832922598479301</v>
      </c>
      <c r="AP314">
        <v>0.73254126484138604</v>
      </c>
      <c r="AQ314">
        <v>0.74507813349769803</v>
      </c>
      <c r="AR314">
        <v>0.79022688506053596</v>
      </c>
    </row>
    <row r="315" spans="2:44" x14ac:dyDescent="0.2">
      <c r="B315">
        <v>1.8246727489091601</v>
      </c>
      <c r="G315">
        <v>1.42476665398408</v>
      </c>
      <c r="L315">
        <v>1.472</v>
      </c>
      <c r="Q315">
        <v>2.0114285714285698</v>
      </c>
      <c r="W315">
        <v>0.40336</v>
      </c>
      <c r="AC315">
        <v>1.4117599999999999</v>
      </c>
      <c r="AI315">
        <v>0.82429642913852796</v>
      </c>
      <c r="AJ315">
        <v>0.313804839127999</v>
      </c>
      <c r="AK315">
        <v>7.6139371306334094E-2</v>
      </c>
      <c r="AL315">
        <v>0.209335170771456</v>
      </c>
      <c r="AO315">
        <v>0.170955171154271</v>
      </c>
      <c r="AP315">
        <v>0.70680332850912098</v>
      </c>
      <c r="AQ315">
        <v>0.71879192197527297</v>
      </c>
      <c r="AR315">
        <v>0.81753147255246605</v>
      </c>
    </row>
    <row r="316" spans="2:44" x14ac:dyDescent="0.2">
      <c r="B316">
        <v>1.1900039666798901</v>
      </c>
      <c r="G316">
        <v>1.5200709105244401</v>
      </c>
      <c r="L316">
        <v>0.47999999999999898</v>
      </c>
      <c r="Q316">
        <v>2.7591111111111202</v>
      </c>
      <c r="W316">
        <v>0.80671999999999999</v>
      </c>
      <c r="AC316">
        <v>1.8151200000000001</v>
      </c>
      <c r="AI316">
        <v>0.82786055563994698</v>
      </c>
      <c r="AJ316">
        <v>0.34845206111374</v>
      </c>
      <c r="AK316">
        <v>8.2484318915195295E-2</v>
      </c>
      <c r="AL316">
        <v>0.149372155102906</v>
      </c>
      <c r="AO316">
        <v>0.17292158577574299</v>
      </c>
      <c r="AP316">
        <v>0.65433753521642701</v>
      </c>
      <c r="AQ316">
        <v>0.92001740328487103</v>
      </c>
      <c r="AR316">
        <v>0.64674395471079105</v>
      </c>
    </row>
    <row r="317" spans="2:44" x14ac:dyDescent="0.2">
      <c r="B317">
        <v>0.57296487284587105</v>
      </c>
      <c r="G317">
        <v>2.34348929311246</v>
      </c>
      <c r="L317">
        <v>0.34666666666666601</v>
      </c>
      <c r="Q317">
        <v>6.6168888888888899</v>
      </c>
      <c r="W317">
        <v>0.40336</v>
      </c>
      <c r="AC317">
        <v>2.8235199999999998</v>
      </c>
      <c r="AI317">
        <v>0.82331322182779298</v>
      </c>
      <c r="AJ317">
        <v>0.40982714005991</v>
      </c>
      <c r="AK317">
        <v>6.7075160436532402E-2</v>
      </c>
      <c r="AL317">
        <v>0.286430476631021</v>
      </c>
      <c r="AO317">
        <v>0.17415059491416399</v>
      </c>
      <c r="AP317">
        <v>0.70284364599646498</v>
      </c>
      <c r="AQ317">
        <v>0.987998984808383</v>
      </c>
      <c r="AR317">
        <v>0.81485455221011904</v>
      </c>
    </row>
    <row r="318" spans="2:44" x14ac:dyDescent="0.2">
      <c r="B318">
        <v>1.9833399444664801</v>
      </c>
      <c r="G318">
        <v>0.95200317334390805</v>
      </c>
      <c r="L318">
        <v>0.8</v>
      </c>
      <c r="Q318">
        <v>0.76799999999999702</v>
      </c>
      <c r="W318">
        <v>0.60504000000000002</v>
      </c>
      <c r="AC318">
        <v>0.80671999999999999</v>
      </c>
      <c r="AI318">
        <v>0.84273156621483503</v>
      </c>
      <c r="AJ318">
        <v>0.33657301357577202</v>
      </c>
      <c r="AK318">
        <v>7.70457923933143E-2</v>
      </c>
      <c r="AL318">
        <v>0.26180280948143803</v>
      </c>
      <c r="AO318">
        <v>0.183491064366158</v>
      </c>
      <c r="AP318">
        <v>0.57712372621963204</v>
      </c>
      <c r="AQ318">
        <v>0.96805772089482001</v>
      </c>
      <c r="AR318">
        <v>0.81860224068940401</v>
      </c>
    </row>
    <row r="319" spans="2:44" x14ac:dyDescent="0.2">
      <c r="B319">
        <v>1.4534698654756799</v>
      </c>
      <c r="G319">
        <v>1.9040063466878201</v>
      </c>
      <c r="L319">
        <v>2.63822222222222</v>
      </c>
      <c r="Q319">
        <v>1.92</v>
      </c>
      <c r="W319">
        <v>0.40336</v>
      </c>
      <c r="AC319">
        <v>1.0084</v>
      </c>
      <c r="AI319">
        <v>0.860183495980402</v>
      </c>
      <c r="AJ319">
        <v>0.345482299229248</v>
      </c>
      <c r="AK319">
        <v>8.7922845437076305E-2</v>
      </c>
      <c r="AL319">
        <v>0.19220288058044199</v>
      </c>
      <c r="AO319">
        <v>0.186809389039893</v>
      </c>
      <c r="AP319">
        <v>0.84143253393942896</v>
      </c>
      <c r="AQ319">
        <v>0.85112940067437803</v>
      </c>
      <c r="AR319">
        <v>0.69867620935230301</v>
      </c>
    </row>
    <row r="320" spans="2:44" x14ac:dyDescent="0.2">
      <c r="B320">
        <v>1.25170787606329</v>
      </c>
      <c r="G320">
        <v>2.1846122203123399</v>
      </c>
      <c r="L320">
        <v>3.0293333333333399</v>
      </c>
      <c r="Q320">
        <v>5.28711111111111</v>
      </c>
      <c r="W320">
        <v>1.8151200000000001</v>
      </c>
      <c r="AC320">
        <v>2.4201600000000001</v>
      </c>
      <c r="AI320">
        <v>0.814587256945008</v>
      </c>
      <c r="AJ320">
        <v>0.36033110865170898</v>
      </c>
      <c r="AK320">
        <v>0.12689895217722399</v>
      </c>
      <c r="AL320">
        <v>0.155261379856067</v>
      </c>
      <c r="AO320">
        <v>0.18324526253847401</v>
      </c>
      <c r="AP320">
        <v>0.63849880516580304</v>
      </c>
      <c r="AQ320">
        <v>0.96715129980783998</v>
      </c>
      <c r="AR320">
        <v>0.79290380540288197</v>
      </c>
    </row>
    <row r="321" spans="2:44" x14ac:dyDescent="0.2">
      <c r="B321">
        <v>1.5866719555731801</v>
      </c>
      <c r="G321">
        <v>1.4358401770804301</v>
      </c>
      <c r="L321">
        <v>1.28</v>
      </c>
      <c r="Q321">
        <v>2.60622222222222</v>
      </c>
      <c r="W321">
        <v>2.4201600000000001</v>
      </c>
      <c r="AC321">
        <v>1.8151200000000001</v>
      </c>
      <c r="AI321">
        <v>0.87124457822618495</v>
      </c>
      <c r="AJ321">
        <v>0.34845206111374</v>
      </c>
      <c r="AK321">
        <v>9.2454950871977207E-2</v>
      </c>
      <c r="AL321">
        <v>0.25966127320756099</v>
      </c>
      <c r="AO321">
        <v>0.18705519086757699</v>
      </c>
      <c r="AP321">
        <v>0.58504309124494502</v>
      </c>
      <c r="AQ321">
        <v>0.84115876871759598</v>
      </c>
      <c r="AR321">
        <v>0.70349466596852706</v>
      </c>
    </row>
    <row r="322" spans="2:44" x14ac:dyDescent="0.2">
      <c r="B322">
        <v>0.39666798889329702</v>
      </c>
      <c r="G322">
        <v>2.7066756889189598</v>
      </c>
      <c r="L322">
        <v>0.16</v>
      </c>
      <c r="Q322">
        <v>9.2799999999999994</v>
      </c>
      <c r="W322">
        <v>0.80671999999999999</v>
      </c>
      <c r="AC322">
        <v>3.4285600000000001</v>
      </c>
      <c r="AI322">
        <v>0.81532466242806001</v>
      </c>
      <c r="AJ322">
        <v>0.312814918499835</v>
      </c>
      <c r="AK322">
        <v>8.0671476741234996E-2</v>
      </c>
      <c r="AL322">
        <v>0.20505209822370299</v>
      </c>
      <c r="AO322">
        <v>0.188038398178314</v>
      </c>
      <c r="AP322">
        <v>0.57118420245064805</v>
      </c>
      <c r="AQ322">
        <v>0.81215329393423097</v>
      </c>
      <c r="AR322">
        <v>0.83787606715429497</v>
      </c>
    </row>
    <row r="323" spans="2:44" x14ac:dyDescent="0.2">
      <c r="B323">
        <v>1.2750042500141701</v>
      </c>
      <c r="G323">
        <v>1.4280047600158701</v>
      </c>
      <c r="L323">
        <v>1.54285714285714</v>
      </c>
      <c r="Q323">
        <v>1.1519999999999999</v>
      </c>
      <c r="W323">
        <v>0.40336</v>
      </c>
      <c r="AC323">
        <v>0.80671999999999999</v>
      </c>
      <c r="AI323">
        <v>0.79873303905938497</v>
      </c>
      <c r="AJ323">
        <v>0.37122023556151301</v>
      </c>
      <c r="AK323">
        <v>7.70457923933143E-2</v>
      </c>
      <c r="AL323">
        <v>0.18631365582728099</v>
      </c>
      <c r="AO323">
        <v>0.17316738760342701</v>
      </c>
      <c r="AP323">
        <v>0.68700491594584001</v>
      </c>
      <c r="AQ323">
        <v>0.86472571697907996</v>
      </c>
      <c r="AR323">
        <v>0.91015291639763696</v>
      </c>
    </row>
    <row r="324" spans="2:44" x14ac:dyDescent="0.2">
      <c r="B324">
        <v>2.2100073666912201</v>
      </c>
      <c r="G324">
        <v>2.1596368284190599</v>
      </c>
      <c r="L324">
        <v>2.6742857142857099</v>
      </c>
      <c r="Q324">
        <v>1.30666666666667</v>
      </c>
      <c r="W324">
        <v>1.21008</v>
      </c>
      <c r="AC324">
        <v>0.60504000000000002</v>
      </c>
      <c r="AI324">
        <v>0.81409565328963895</v>
      </c>
      <c r="AJ324">
        <v>0.35142182299823199</v>
      </c>
      <c r="AK324">
        <v>8.2484318915195295E-2</v>
      </c>
      <c r="AL324">
        <v>0.20665825042911101</v>
      </c>
      <c r="AO324">
        <v>0.171815477551165</v>
      </c>
      <c r="AP324">
        <v>0.73353118546954998</v>
      </c>
      <c r="AQ324">
        <v>0.902795402632247</v>
      </c>
      <c r="AR324">
        <v>0.91390060487692104</v>
      </c>
    </row>
    <row r="325" spans="2:44" x14ac:dyDescent="0.2">
      <c r="B325">
        <v>0.21787137300407899</v>
      </c>
      <c r="G325">
        <v>0.64222436297009899</v>
      </c>
      <c r="L325">
        <v>2.944</v>
      </c>
      <c r="Q325">
        <v>0.90666666666666695</v>
      </c>
      <c r="W325">
        <v>1.21008</v>
      </c>
      <c r="AC325">
        <v>1.4117599999999999</v>
      </c>
      <c r="AI325">
        <v>0.84396057535325397</v>
      </c>
      <c r="AJ325">
        <v>0.28014753777042201</v>
      </c>
      <c r="AK325">
        <v>8.7922845437076305E-2</v>
      </c>
      <c r="AL325">
        <v>0.211476707045333</v>
      </c>
      <c r="AO325">
        <v>0.17759182050173999</v>
      </c>
      <c r="AP325">
        <v>0.61474071008986597</v>
      </c>
      <c r="AQ325">
        <v>0.98165403719952204</v>
      </c>
      <c r="AR325">
        <v>0.83519914681194896</v>
      </c>
    </row>
    <row r="326" spans="2:44" x14ac:dyDescent="0.2">
      <c r="B326">
        <v>2.0338249612347199</v>
      </c>
      <c r="G326">
        <v>1.9073643825726301</v>
      </c>
      <c r="L326">
        <v>4.5119999999999996</v>
      </c>
      <c r="Q326">
        <v>8.0782222222222195</v>
      </c>
      <c r="W326">
        <v>13.512560000000001</v>
      </c>
      <c r="AC326">
        <v>4.2352800000000004</v>
      </c>
      <c r="AI326">
        <v>0.81434145511732303</v>
      </c>
      <c r="AJ326">
        <v>0.35736134676721698</v>
      </c>
      <c r="AK326">
        <v>0.11874116239440199</v>
      </c>
      <c r="AL326">
        <v>0.20076902567594901</v>
      </c>
      <c r="AO326">
        <v>0.19516665118115101</v>
      </c>
      <c r="AP326">
        <v>0.74640015363568202</v>
      </c>
      <c r="AQ326">
        <v>0.92092382437185105</v>
      </c>
      <c r="AR326">
        <v>0.73829463041902399</v>
      </c>
    </row>
    <row r="327" spans="2:44" x14ac:dyDescent="0.2">
      <c r="B327">
        <v>2.3075303255126101</v>
      </c>
      <c r="G327">
        <v>1.2673787101924101</v>
      </c>
      <c r="L327">
        <v>4.18844444444444</v>
      </c>
      <c r="Q327">
        <v>2.3004444444444498</v>
      </c>
      <c r="W327">
        <v>2.21848</v>
      </c>
      <c r="AC327">
        <v>1.8151200000000001</v>
      </c>
      <c r="AI327">
        <v>0.79873303905938597</v>
      </c>
      <c r="AJ327">
        <v>0.407847298803582</v>
      </c>
      <c r="AK327">
        <v>7.8858634567274599E-2</v>
      </c>
      <c r="AL327">
        <v>0.29017816511030597</v>
      </c>
      <c r="AO327">
        <v>0.20463002154698801</v>
      </c>
      <c r="AP327">
        <v>0.40982714005991</v>
      </c>
      <c r="AQ327">
        <v>0.75867444980240095</v>
      </c>
      <c r="AR327">
        <v>0.75382076840463097</v>
      </c>
    </row>
    <row r="328" spans="2:44" x14ac:dyDescent="0.2">
      <c r="B328">
        <v>8.81484419762886E-2</v>
      </c>
      <c r="G328">
        <v>1.7419811152456901</v>
      </c>
      <c r="L328">
        <v>0.17777777777777901</v>
      </c>
      <c r="Q328">
        <v>7.37777777777778</v>
      </c>
      <c r="W328">
        <v>1.8151200000000001</v>
      </c>
      <c r="AC328">
        <v>4.2352800000000004</v>
      </c>
      <c r="AI328">
        <v>0.86116670329113898</v>
      </c>
      <c r="AJ328">
        <v>0.34152261671659201</v>
      </c>
      <c r="AK328">
        <v>0.121460425655343</v>
      </c>
      <c r="AL328">
        <v>0.21468901145614799</v>
      </c>
      <c r="AO328">
        <v>0.180664343347791</v>
      </c>
      <c r="AP328">
        <v>0.60880118632088198</v>
      </c>
      <c r="AQ328">
        <v>0.81396613610819102</v>
      </c>
      <c r="AR328">
        <v>0.82288531323715697</v>
      </c>
    </row>
    <row r="329" spans="2:44" x14ac:dyDescent="0.2">
      <c r="B329">
        <v>3.4492868599417498E-2</v>
      </c>
      <c r="G329">
        <v>2.0702291229859702</v>
      </c>
      <c r="L329">
        <v>0.160000000000002</v>
      </c>
      <c r="Q329">
        <v>5.8453333333333299</v>
      </c>
      <c r="W329">
        <v>2.0167999999999999</v>
      </c>
      <c r="AC329">
        <v>2.8235199999999998</v>
      </c>
      <c r="AI329">
        <v>0.83720102509194305</v>
      </c>
      <c r="AJ329">
        <v>0.39497833063745003</v>
      </c>
      <c r="AK329">
        <v>9.2454950871977207E-2</v>
      </c>
      <c r="AL329">
        <v>0.21629516366155599</v>
      </c>
      <c r="AO329">
        <v>0.19086511919668001</v>
      </c>
      <c r="AP329">
        <v>0.65037785270377102</v>
      </c>
      <c r="AQ329">
        <v>0.894637612849426</v>
      </c>
      <c r="AR329">
        <v>0.77737766741727599</v>
      </c>
    </row>
    <row r="330" spans="2:44" x14ac:dyDescent="0.2">
      <c r="B330">
        <v>6.6111331482216804E-2</v>
      </c>
      <c r="G330">
        <v>0.846225042972366</v>
      </c>
      <c r="L330">
        <v>0.160000000000002</v>
      </c>
      <c r="Q330">
        <v>2.3893333333333402</v>
      </c>
      <c r="W330">
        <v>4.6386399999999997</v>
      </c>
      <c r="AC330">
        <v>2.8235199999999998</v>
      </c>
      <c r="AI330">
        <v>0.85207203566682799</v>
      </c>
      <c r="AJ330">
        <v>0.42665579073869903</v>
      </c>
      <c r="AK330">
        <v>9.5174214132917698E-2</v>
      </c>
      <c r="AL330">
        <v>0.194344416854319</v>
      </c>
      <c r="AO330">
        <v>0.15276583590564899</v>
      </c>
      <c r="AP330">
        <v>0.60484150380822499</v>
      </c>
      <c r="AQ330">
        <v>0.91276603458902905</v>
      </c>
      <c r="AR330">
        <v>0.73561771007667798</v>
      </c>
    </row>
    <row r="331" spans="2:44" x14ac:dyDescent="0.2">
      <c r="B331">
        <v>1.9833399444664801</v>
      </c>
      <c r="G331">
        <v>1.4667900744854301</v>
      </c>
      <c r="L331">
        <v>0.79999999999999905</v>
      </c>
      <c r="Q331">
        <v>8.8746666666666698</v>
      </c>
      <c r="W331">
        <v>2.4201600000000001</v>
      </c>
      <c r="AC331">
        <v>6.0503999999999998</v>
      </c>
      <c r="AI331">
        <v>0.81188343684048303</v>
      </c>
      <c r="AJ331">
        <v>0.26826849023245303</v>
      </c>
      <c r="AK331">
        <v>0.10786410935064</v>
      </c>
      <c r="AL331">
        <v>0.258055121002154</v>
      </c>
      <c r="AO331">
        <v>0.18385976710768401</v>
      </c>
      <c r="AP331">
        <v>0.66819642401072299</v>
      </c>
      <c r="AQ331">
        <v>1.00159530111309</v>
      </c>
      <c r="AR331">
        <v>0.81753147255246605</v>
      </c>
    </row>
    <row r="332" spans="2:44" x14ac:dyDescent="0.2">
      <c r="B332">
        <v>1.5866719555731801</v>
      </c>
      <c r="G332">
        <v>1.5866719555731901</v>
      </c>
      <c r="L332">
        <v>0.64</v>
      </c>
      <c r="Q332">
        <v>0.64000000000000101</v>
      </c>
      <c r="W332">
        <v>0.40336</v>
      </c>
      <c r="AC332">
        <v>0.40336</v>
      </c>
      <c r="AI332">
        <v>0.81348114872042798</v>
      </c>
      <c r="AJ332">
        <v>0.38507912435580899</v>
      </c>
      <c r="AK332">
        <v>0.11058337261158099</v>
      </c>
      <c r="AL332">
        <v>0.164898293088513</v>
      </c>
      <c r="AO332">
        <v>0.175502504966426</v>
      </c>
      <c r="AP332">
        <v>0.51475872664529798</v>
      </c>
      <c r="AQ332">
        <v>0.89191834958848504</v>
      </c>
      <c r="AR332">
        <v>0.78058997182809098</v>
      </c>
    </row>
    <row r="333" spans="2:44" x14ac:dyDescent="0.2">
      <c r="B333">
        <v>2.6180087266957601</v>
      </c>
      <c r="G333" s="1">
        <v>1.2525473850344899</v>
      </c>
      <c r="L333">
        <v>4.2240000000000002</v>
      </c>
      <c r="Q333">
        <v>5.3048888888888897</v>
      </c>
      <c r="W333">
        <v>0.40336</v>
      </c>
      <c r="AC333">
        <v>4.2352800000000004</v>
      </c>
      <c r="AI333">
        <v>0.81802848253258398</v>
      </c>
      <c r="AJ333">
        <v>0.36132102927987297</v>
      </c>
      <c r="AK333">
        <v>9.0642108698016796E-2</v>
      </c>
      <c r="AL333">
        <v>0.191132112443504</v>
      </c>
      <c r="AO333">
        <v>0.181278847917002</v>
      </c>
      <c r="AP333">
        <v>0.596922138782913</v>
      </c>
      <c r="AQ333">
        <v>0.919110982197891</v>
      </c>
      <c r="AR333">
        <v>0.77577151521186805</v>
      </c>
    </row>
    <row r="334" spans="2:44" x14ac:dyDescent="0.2">
      <c r="B334">
        <v>1.69245008594473</v>
      </c>
      <c r="G334">
        <v>1.4280047600158701</v>
      </c>
      <c r="L334">
        <v>4.0960000000000001</v>
      </c>
      <c r="Q334">
        <v>1.1519999999999999</v>
      </c>
      <c r="W334">
        <v>1.61344</v>
      </c>
      <c r="AC334">
        <v>0.80671999999999999</v>
      </c>
      <c r="AI334">
        <v>0.77267804532487505</v>
      </c>
      <c r="AJ334">
        <v>0.28014753777042201</v>
      </c>
      <c r="AK334">
        <v>0.1051448460897</v>
      </c>
      <c r="AL334">
        <v>0.21361824331921</v>
      </c>
      <c r="AO334">
        <v>0.18877580366136601</v>
      </c>
      <c r="AP334">
        <v>0.598901980039241</v>
      </c>
      <c r="AQ334">
        <v>0.84206518980457601</v>
      </c>
      <c r="AR334">
        <v>0.75328538433616199</v>
      </c>
    </row>
    <row r="335" spans="2:44" x14ac:dyDescent="0.2">
      <c r="B335">
        <v>2.1533405111350401</v>
      </c>
      <c r="G335">
        <v>0.390919177460061</v>
      </c>
      <c r="L335">
        <v>2.6057142857142801</v>
      </c>
      <c r="Q335">
        <v>1.8133333333333399</v>
      </c>
      <c r="W335">
        <v>2.4201600000000001</v>
      </c>
      <c r="AC335">
        <v>4.6386399999999997</v>
      </c>
      <c r="AI335">
        <v>0.828966663864525</v>
      </c>
      <c r="AJ335">
        <v>0.26925841086061703</v>
      </c>
      <c r="AK335">
        <v>8.9735687611036702E-2</v>
      </c>
      <c r="AL335">
        <v>0.20826440263451801</v>
      </c>
      <c r="AO335">
        <v>0.18889870457520799</v>
      </c>
      <c r="AP335">
        <v>0.54940594863103898</v>
      </c>
      <c r="AQ335">
        <v>0.80762118849932996</v>
      </c>
      <c r="AR335">
        <v>0.69385775273608097</v>
      </c>
    </row>
    <row r="336" spans="2:44" x14ac:dyDescent="0.2">
      <c r="B336">
        <v>0.70518753581030602</v>
      </c>
      <c r="G336">
        <v>2.5968531006214501</v>
      </c>
      <c r="L336">
        <v>1.42222222222223</v>
      </c>
      <c r="Q336">
        <v>5.2373333333333401</v>
      </c>
      <c r="W336">
        <v>1.21008</v>
      </c>
      <c r="AC336">
        <v>2.0167999999999999</v>
      </c>
      <c r="AI336">
        <v>0.83167048396905097</v>
      </c>
      <c r="AJ336">
        <v>0.35043190237006799</v>
      </c>
      <c r="AK336">
        <v>0.101519161741779</v>
      </c>
      <c r="AL336">
        <v>0.218972084003902</v>
      </c>
      <c r="AO336">
        <v>0.19332313747352101</v>
      </c>
      <c r="AP336">
        <v>0.58405317061678097</v>
      </c>
      <c r="AQ336">
        <v>1.0133787752438299</v>
      </c>
      <c r="AR336">
        <v>0.87802987228948604</v>
      </c>
    </row>
    <row r="337" spans="2:44" x14ac:dyDescent="0.2">
      <c r="B337" s="1">
        <v>3.7479994417114301E-16</v>
      </c>
      <c r="G337">
        <v>1.3010710035700099</v>
      </c>
      <c r="L337" s="1">
        <v>3.5527136788005001E-15</v>
      </c>
      <c r="Q337">
        <v>1.3120000000000001</v>
      </c>
      <c r="W337">
        <v>2.0167999999999999</v>
      </c>
      <c r="AC337">
        <v>1.0084</v>
      </c>
      <c r="AI337">
        <v>0.81679947339416403</v>
      </c>
      <c r="AJ337">
        <v>0.19897404626097101</v>
      </c>
      <c r="AK337">
        <v>9.9706319567818502E-2</v>
      </c>
      <c r="AL337">
        <v>0.26447972982378398</v>
      </c>
      <c r="AO337">
        <v>0.194429245698099</v>
      </c>
      <c r="AP337">
        <v>0.58009348810412398</v>
      </c>
      <c r="AQ337">
        <v>0.98890540589536402</v>
      </c>
      <c r="AR337">
        <v>0.91604214115079896</v>
      </c>
    </row>
    <row r="338" spans="2:44" x14ac:dyDescent="0.2">
      <c r="B338">
        <v>1.5016716722389101</v>
      </c>
      <c r="G338">
        <v>1.2671338534091401</v>
      </c>
      <c r="L338">
        <v>1.8171428571428601</v>
      </c>
      <c r="Q338">
        <v>6.13333333333334</v>
      </c>
      <c r="W338">
        <v>9.4789600000000007</v>
      </c>
      <c r="AC338">
        <v>4.8403200000000002</v>
      </c>
      <c r="AI338">
        <v>0.79307959702265296</v>
      </c>
      <c r="AJ338">
        <v>0.312814918499835</v>
      </c>
      <c r="AK338">
        <v>9.5174214132917601E-2</v>
      </c>
      <c r="AL338">
        <v>0.196485953128196</v>
      </c>
      <c r="AO338">
        <v>0.174642198569532</v>
      </c>
      <c r="AP338">
        <v>0.67017626526705198</v>
      </c>
      <c r="AQ338">
        <v>0.95536782567709699</v>
      </c>
      <c r="AR338">
        <v>0.67458392627118902</v>
      </c>
    </row>
    <row r="339" spans="2:44" x14ac:dyDescent="0.2">
      <c r="B339">
        <v>2.73260170126493</v>
      </c>
      <c r="G339" s="1">
        <v>1.5866719555731801</v>
      </c>
      <c r="L339">
        <v>1.65333333333333</v>
      </c>
      <c r="Q339">
        <v>0.95999999999999697</v>
      </c>
      <c r="W339">
        <v>1.21008</v>
      </c>
      <c r="AC339">
        <v>0.60504000000000002</v>
      </c>
      <c r="AI339">
        <v>0.79197348879807306</v>
      </c>
      <c r="AJ339">
        <v>0.32964356917862397</v>
      </c>
      <c r="AK339">
        <v>9.4267793045937506E-2</v>
      </c>
      <c r="AL339">
        <v>0.24467051929042399</v>
      </c>
      <c r="AO339">
        <v>0.18422846984921001</v>
      </c>
      <c r="AP339">
        <v>0.56128499616900795</v>
      </c>
      <c r="AQ339">
        <v>1.03332003915739</v>
      </c>
      <c r="AR339">
        <v>0.81378378407318097</v>
      </c>
    </row>
    <row r="340" spans="2:44" x14ac:dyDescent="0.2">
      <c r="B340">
        <v>8.0134947251171307E-3</v>
      </c>
      <c r="G340">
        <v>1.8182085298309001</v>
      </c>
      <c r="L340">
        <v>0.160000000000001</v>
      </c>
      <c r="Q340">
        <v>5.5004444444444403</v>
      </c>
      <c r="W340">
        <v>0.60504000000000002</v>
      </c>
      <c r="AC340">
        <v>3.0251999999999999</v>
      </c>
      <c r="AI340">
        <v>0.85268654023603796</v>
      </c>
      <c r="AJ340">
        <v>0.38804888624030198</v>
      </c>
      <c r="AK340">
        <v>9.3361371958957301E-2</v>
      </c>
      <c r="AL340">
        <v>0.18042443107412001</v>
      </c>
      <c r="AO340">
        <v>0.20893155353145901</v>
      </c>
      <c r="AP340">
        <v>0.61276086883353797</v>
      </c>
      <c r="AQ340">
        <v>0.85203582176135795</v>
      </c>
      <c r="AR340">
        <v>0.74097155076137</v>
      </c>
    </row>
    <row r="341" spans="2:44" x14ac:dyDescent="0.2">
      <c r="B341">
        <v>0.343227995945172</v>
      </c>
      <c r="G341">
        <v>1.66554161418355</v>
      </c>
      <c r="L341">
        <v>4.4302222222222198</v>
      </c>
      <c r="Q341">
        <v>6.3822222222222296</v>
      </c>
      <c r="W341">
        <v>19.96632</v>
      </c>
      <c r="AC341">
        <v>3.8319200000000002</v>
      </c>
      <c r="AI341">
        <v>0.81679947339416503</v>
      </c>
      <c r="AJ341">
        <v>0.34251253734475601</v>
      </c>
      <c r="AK341">
        <v>0.10605126717667999</v>
      </c>
      <c r="AL341">
        <v>0.250559744043585</v>
      </c>
      <c r="AO341">
        <v>0.18840710091984</v>
      </c>
      <c r="AP341">
        <v>0.67017626526705198</v>
      </c>
      <c r="AQ341">
        <v>0.96715129980783998</v>
      </c>
      <c r="AR341">
        <v>0.71634388361178702</v>
      </c>
    </row>
    <row r="342" spans="2:44" x14ac:dyDescent="0.2">
      <c r="B342">
        <v>1.9833399444664701</v>
      </c>
      <c r="G342">
        <v>1.8070430605139101</v>
      </c>
      <c r="L342">
        <v>0.79999999999999705</v>
      </c>
      <c r="Q342">
        <v>1.0933333333333299</v>
      </c>
      <c r="W342">
        <v>12.90752</v>
      </c>
      <c r="AC342">
        <v>0.60504000000000002</v>
      </c>
      <c r="AI342">
        <v>0.80954831947748296</v>
      </c>
      <c r="AJ342">
        <v>0.27420801400143802</v>
      </c>
      <c r="AK342">
        <v>0.103332003915739</v>
      </c>
      <c r="AL342">
        <v>0.22700284503094001</v>
      </c>
      <c r="AO342">
        <v>0.19393764204273101</v>
      </c>
      <c r="AP342">
        <v>0.52762769481143101</v>
      </c>
      <c r="AQ342">
        <v>0.80762118849932996</v>
      </c>
      <c r="AR342">
        <v>0.78273150810196801</v>
      </c>
    </row>
    <row r="343" spans="2:44" x14ac:dyDescent="0.2">
      <c r="B343">
        <v>1.7188946185376199</v>
      </c>
      <c r="G343">
        <v>0.229185949138349</v>
      </c>
      <c r="L343">
        <v>1.04</v>
      </c>
      <c r="Q343">
        <v>1.75644444444445</v>
      </c>
      <c r="W343">
        <v>0.40336</v>
      </c>
      <c r="AC343">
        <v>7.6638400000000004</v>
      </c>
      <c r="AI343">
        <v>0.85022852195919796</v>
      </c>
      <c r="AJ343">
        <v>0.33261333106311602</v>
      </c>
      <c r="AK343">
        <v>9.5174214132917601E-2</v>
      </c>
      <c r="AL343">
        <v>0.21201209111380301</v>
      </c>
      <c r="AO343">
        <v>0.18017273969242301</v>
      </c>
      <c r="AP343">
        <v>0.533567218580415</v>
      </c>
      <c r="AQ343">
        <v>0.92636235089373198</v>
      </c>
      <c r="AR343">
        <v>0.716879267680257</v>
      </c>
    </row>
    <row r="344" spans="2:44" x14ac:dyDescent="0.2">
      <c r="B344">
        <v>1.5866719555731801</v>
      </c>
      <c r="G344">
        <v>2.4593415311384401</v>
      </c>
      <c r="L344">
        <v>0.63999999999999702</v>
      </c>
      <c r="Q344">
        <v>1.984</v>
      </c>
      <c r="W344">
        <v>0.60504000000000002</v>
      </c>
      <c r="AC344">
        <v>0.80671999999999999</v>
      </c>
      <c r="AI344">
        <v>0.82060940172326802</v>
      </c>
      <c r="AJ344">
        <v>0.44645420330197999</v>
      </c>
      <c r="AK344">
        <v>7.70457923933143E-2</v>
      </c>
      <c r="AL344">
        <v>0.21950746807237101</v>
      </c>
      <c r="AO344">
        <v>0.201803300528621</v>
      </c>
      <c r="AP344">
        <v>0.78302721687775201</v>
      </c>
      <c r="AQ344">
        <v>0.94177150937239495</v>
      </c>
      <c r="AR344">
        <v>0.78862073285512901</v>
      </c>
    </row>
    <row r="345" spans="2:44" x14ac:dyDescent="0.2">
      <c r="B345" s="1">
        <v>1.4679664480036401E-15</v>
      </c>
      <c r="G345">
        <v>1.6660055533518401</v>
      </c>
      <c r="L345" s="1">
        <v>2.66453525910038E-15</v>
      </c>
      <c r="Q345">
        <v>1.3440000000000001</v>
      </c>
      <c r="W345">
        <v>0.40336</v>
      </c>
      <c r="AC345">
        <v>0.80671999999999999</v>
      </c>
      <c r="AI345">
        <v>0.81888878892947903</v>
      </c>
      <c r="AJ345">
        <v>0.29598626782104598</v>
      </c>
      <c r="AK345">
        <v>0.13868242630796601</v>
      </c>
      <c r="AL345">
        <v>0.21415362738767901</v>
      </c>
      <c r="AO345">
        <v>0.17685441501868801</v>
      </c>
      <c r="AP345">
        <v>0.71571261416259702</v>
      </c>
      <c r="AQ345">
        <v>0.87469634893586301</v>
      </c>
      <c r="AR345">
        <v>0.74043616669290102</v>
      </c>
    </row>
    <row r="346" spans="2:44" x14ac:dyDescent="0.2">
      <c r="B346">
        <v>5.2889065185772903E-2</v>
      </c>
      <c r="G346">
        <v>1.79675907561667</v>
      </c>
      <c r="L346">
        <v>0.16</v>
      </c>
      <c r="Q346">
        <v>4.3484444444444499</v>
      </c>
      <c r="W346">
        <v>1.8151200000000001</v>
      </c>
      <c r="AC346">
        <v>2.4201600000000001</v>
      </c>
      <c r="AI346">
        <v>0.77071163070340198</v>
      </c>
      <c r="AJ346">
        <v>0.249459998297337</v>
      </c>
      <c r="AK346">
        <v>0.100612740654799</v>
      </c>
      <c r="AL346">
        <v>0.177747510731774</v>
      </c>
      <c r="AO346">
        <v>0.188407100919839</v>
      </c>
      <c r="AP346">
        <v>0.80183570881286803</v>
      </c>
      <c r="AQ346">
        <v>0.71063413219245197</v>
      </c>
      <c r="AR346">
        <v>0.68903929611985804</v>
      </c>
    </row>
    <row r="347" spans="2:44" x14ac:dyDescent="0.2">
      <c r="B347">
        <v>2.0152089965656002</v>
      </c>
      <c r="G347">
        <v>1.1333371111237001</v>
      </c>
      <c r="L347">
        <v>5.2835555555555596</v>
      </c>
      <c r="Q347">
        <v>1.3714285714285701</v>
      </c>
      <c r="W347">
        <v>3.0251999999999999</v>
      </c>
      <c r="AC347">
        <v>1.21008</v>
      </c>
      <c r="AI347">
        <v>0.83486590772894398</v>
      </c>
      <c r="AJ347">
        <v>0.40388761629092601</v>
      </c>
      <c r="AK347">
        <v>7.2513686958413495E-2</v>
      </c>
      <c r="AL347">
        <v>0.23289206978410101</v>
      </c>
      <c r="AO347">
        <v>0.19147962376589001</v>
      </c>
      <c r="AP347">
        <v>0.53851682172123505</v>
      </c>
      <c r="AQ347">
        <v>0.82756245241289395</v>
      </c>
      <c r="AR347">
        <v>0.78969150099206697</v>
      </c>
    </row>
    <row r="348" spans="2:44" x14ac:dyDescent="0.2">
      <c r="B348">
        <v>4.9583498611663099E-2</v>
      </c>
      <c r="G348">
        <v>1.5866719555731801</v>
      </c>
      <c r="L348">
        <v>0.160000000000004</v>
      </c>
      <c r="Q348">
        <v>0.63999999999999702</v>
      </c>
      <c r="W348">
        <v>2.6218400000000002</v>
      </c>
      <c r="AC348">
        <v>0.40336</v>
      </c>
      <c r="AI348">
        <v>0.81544756334190305</v>
      </c>
      <c r="AJ348">
        <v>0.29004674405206199</v>
      </c>
      <c r="AK348">
        <v>7.0700844784453099E-2</v>
      </c>
      <c r="AL348">
        <v>0.21094132297686399</v>
      </c>
      <c r="AO348">
        <v>0.214953698309719</v>
      </c>
      <c r="AP348">
        <v>0.51178896476080604</v>
      </c>
      <c r="AQ348">
        <v>0.853848663935318</v>
      </c>
      <c r="AR348">
        <v>0.81057147966236598</v>
      </c>
    </row>
    <row r="349" spans="2:44" x14ac:dyDescent="0.2">
      <c r="B349">
        <v>2.0626735422451401</v>
      </c>
      <c r="G349">
        <v>1.7188946185376199</v>
      </c>
      <c r="L349">
        <v>1.6639999999999999</v>
      </c>
      <c r="Q349">
        <v>1.04</v>
      </c>
      <c r="W349">
        <v>3.2268800000000102</v>
      </c>
      <c r="AC349">
        <v>0.60504000000000002</v>
      </c>
      <c r="AI349">
        <v>0.85514455851288096</v>
      </c>
      <c r="AJ349">
        <v>0.347462140485576</v>
      </c>
      <c r="AK349">
        <v>0.124179688916283</v>
      </c>
      <c r="AL349">
        <v>0.23663975826338601</v>
      </c>
      <c r="AO349">
        <v>0.18484297441842101</v>
      </c>
      <c r="AP349">
        <v>0.63255928139681805</v>
      </c>
      <c r="AQ349">
        <v>0.85112940067437803</v>
      </c>
      <c r="AR349">
        <v>0.72383926057035597</v>
      </c>
    </row>
    <row r="350" spans="2:44" x14ac:dyDescent="0.2">
      <c r="B350">
        <v>1.5537632039020399</v>
      </c>
      <c r="G350">
        <v>1.0313367711225701</v>
      </c>
      <c r="L350">
        <v>4.7004444444444502</v>
      </c>
      <c r="Q350">
        <v>0.83199999999999696</v>
      </c>
      <c r="W350">
        <v>0.80671999999999999</v>
      </c>
      <c r="AC350">
        <v>0.80671999999999999</v>
      </c>
      <c r="AI350">
        <v>0.83093307848599895</v>
      </c>
      <c r="AJ350">
        <v>0.37320007681784101</v>
      </c>
      <c r="AK350">
        <v>0.10695768826366001</v>
      </c>
      <c r="AL350">
        <v>0.170252133773205</v>
      </c>
      <c r="AO350">
        <v>0.18238495614158001</v>
      </c>
      <c r="AP350">
        <v>0.67710570966420003</v>
      </c>
      <c r="AQ350">
        <v>0.94992929915521596</v>
      </c>
      <c r="AR350">
        <v>0.91764829335620601</v>
      </c>
    </row>
    <row r="351" spans="2:44" x14ac:dyDescent="0.2">
      <c r="B351">
        <v>2.1896072986909898</v>
      </c>
      <c r="G351">
        <v>1.87836316356745</v>
      </c>
      <c r="L351">
        <v>2.2080000000000002</v>
      </c>
      <c r="Q351">
        <v>4.1671111111111099</v>
      </c>
      <c r="W351">
        <v>3.0251999999999999</v>
      </c>
      <c r="AC351">
        <v>2.21848</v>
      </c>
      <c r="AI351">
        <v>0.85698807222050999</v>
      </c>
      <c r="AJ351">
        <v>0.35835126739538098</v>
      </c>
      <c r="AK351">
        <v>9.6987056306877997E-2</v>
      </c>
      <c r="AL351">
        <v>0.206122866360641</v>
      </c>
      <c r="AO351">
        <v>0.19074221828283799</v>
      </c>
      <c r="AP351">
        <v>0.57415396433513999</v>
      </c>
      <c r="AQ351">
        <v>0.82574961023893301</v>
      </c>
      <c r="AR351">
        <v>0.78647919658125198</v>
      </c>
    </row>
    <row r="352" spans="2:44" x14ac:dyDescent="0.2">
      <c r="B352">
        <v>1.9266730889103001</v>
      </c>
      <c r="G352">
        <v>1.7453391511305001</v>
      </c>
      <c r="L352">
        <v>2.72</v>
      </c>
      <c r="Q352">
        <v>1.4079999999999999</v>
      </c>
      <c r="W352">
        <v>1.0084</v>
      </c>
      <c r="AC352">
        <v>0.80671999999999999</v>
      </c>
      <c r="AI352">
        <v>0.77575056817092602</v>
      </c>
      <c r="AJ352">
        <v>0.41279690194440199</v>
      </c>
      <c r="AK352">
        <v>7.9765055654254804E-2</v>
      </c>
      <c r="AL352">
        <v>0.16703982936239001</v>
      </c>
      <c r="AO352">
        <v>0.187423893609103</v>
      </c>
      <c r="AP352">
        <v>0.74244047112302602</v>
      </c>
      <c r="AQ352">
        <v>0.99434393241724395</v>
      </c>
      <c r="AR352">
        <v>0.83145145833266498</v>
      </c>
    </row>
    <row r="353" spans="2:44" x14ac:dyDescent="0.2">
      <c r="B353">
        <v>1.9764839545349999</v>
      </c>
      <c r="G353">
        <v>1.7453391511305001</v>
      </c>
      <c r="L353">
        <v>3.5875555555555598</v>
      </c>
      <c r="Q353">
        <v>1.4079999999999999</v>
      </c>
      <c r="W353">
        <v>1.4117599999999999</v>
      </c>
      <c r="AC353">
        <v>0.80671999999999999</v>
      </c>
      <c r="AI353">
        <v>0.805492589320698</v>
      </c>
      <c r="AJ353">
        <v>0.41279690194440299</v>
      </c>
      <c r="AK353">
        <v>8.1577897828215104E-2</v>
      </c>
      <c r="AL353">
        <v>0.164362909020044</v>
      </c>
      <c r="AO353">
        <v>0.20106589504556899</v>
      </c>
      <c r="AP353">
        <v>0.54049666297756305</v>
      </c>
      <c r="AQ353">
        <v>0.99071824806932396</v>
      </c>
      <c r="AR353">
        <v>0.85607912548224796</v>
      </c>
    </row>
    <row r="354" spans="2:44" x14ac:dyDescent="0.2">
      <c r="B354">
        <v>2.6973423244744201</v>
      </c>
      <c r="G354">
        <v>0.44234490882646699</v>
      </c>
      <c r="L354">
        <v>2.72</v>
      </c>
      <c r="Q354">
        <v>0.98133333333334105</v>
      </c>
      <c r="W354">
        <v>1.8151200000000001</v>
      </c>
      <c r="AC354">
        <v>2.21848</v>
      </c>
      <c r="AI354">
        <v>0.80745900394216996</v>
      </c>
      <c r="AJ354">
        <v>0.27222817274510902</v>
      </c>
      <c r="AK354">
        <v>0.101519161741779</v>
      </c>
      <c r="AL354">
        <v>0.21790131586696401</v>
      </c>
      <c r="AO354">
        <v>0.18152464974468599</v>
      </c>
      <c r="AP354">
        <v>0.63354920202498199</v>
      </c>
      <c r="AQ354">
        <v>0.89010550741452499</v>
      </c>
      <c r="AR354">
        <v>0.71634388361178702</v>
      </c>
    </row>
    <row r="355" spans="2:44" x14ac:dyDescent="0.2">
      <c r="B355">
        <v>2.4303784716319399</v>
      </c>
      <c r="G355">
        <v>1.1083197437818599</v>
      </c>
      <c r="L355">
        <v>6.8622222222222202</v>
      </c>
      <c r="Q355">
        <v>3.3528888888888901</v>
      </c>
      <c r="W355">
        <v>1.0084</v>
      </c>
      <c r="AC355">
        <v>3.0251999999999999</v>
      </c>
      <c r="AI355">
        <v>0.82355902365547695</v>
      </c>
      <c r="AJ355">
        <v>0.29499634719288198</v>
      </c>
      <c r="AK355">
        <v>0.100612740654799</v>
      </c>
      <c r="AL355">
        <v>0.26233819354990701</v>
      </c>
      <c r="AO355">
        <v>0.17083227024042899</v>
      </c>
      <c r="AP355">
        <v>0.59098261501392901</v>
      </c>
      <c r="AQ355">
        <v>0.86835140132700095</v>
      </c>
      <c r="AR355">
        <v>0.77202382673258396</v>
      </c>
    </row>
    <row r="356" spans="2:44" x14ac:dyDescent="0.2">
      <c r="B356">
        <v>1.1900039666798901</v>
      </c>
      <c r="G356">
        <v>1.1050036833456101</v>
      </c>
      <c r="L356">
        <v>0.48</v>
      </c>
      <c r="Q356">
        <v>1.3371428571428501</v>
      </c>
      <c r="W356">
        <v>2.8235199999999998</v>
      </c>
      <c r="AC356">
        <v>1.21008</v>
      </c>
      <c r="AI356">
        <v>0.814587256945008</v>
      </c>
      <c r="AJ356">
        <v>0.27816769651409401</v>
      </c>
      <c r="AK356">
        <v>9.7893477393858105E-2</v>
      </c>
      <c r="AL356">
        <v>0.230215149441755</v>
      </c>
      <c r="AO356">
        <v>0.16775974739437799</v>
      </c>
      <c r="AP356">
        <v>0.71868237604708896</v>
      </c>
      <c r="AQ356">
        <v>0.97349624741670104</v>
      </c>
      <c r="AR356">
        <v>0.71902080395413304</v>
      </c>
    </row>
    <row r="357" spans="2:44" x14ac:dyDescent="0.2">
      <c r="B357">
        <v>1.9833399444664801</v>
      </c>
      <c r="G357">
        <v>0.92026973423244696</v>
      </c>
      <c r="L357">
        <v>2.4</v>
      </c>
      <c r="Q357">
        <v>0.92799999999999905</v>
      </c>
      <c r="W357">
        <v>0.40336</v>
      </c>
      <c r="AC357">
        <v>1.0084</v>
      </c>
      <c r="AI357">
        <v>0.80352617469922505</v>
      </c>
      <c r="AJ357">
        <v>0.47912158403139299</v>
      </c>
      <c r="AK357">
        <v>0.15953011130851</v>
      </c>
      <c r="AL357">
        <v>0.26822741830306801</v>
      </c>
      <c r="AO357">
        <v>0.17906663146784499</v>
      </c>
      <c r="AP357">
        <v>0.56722451993799194</v>
      </c>
      <c r="AQ357">
        <v>0.80308908306442905</v>
      </c>
      <c r="AR357">
        <v>0.840017603428172</v>
      </c>
    </row>
    <row r="358" spans="2:44" x14ac:dyDescent="0.2">
      <c r="B358" s="1">
        <v>5.5048741800136703E-16</v>
      </c>
      <c r="G358">
        <v>1.3010710035700099</v>
      </c>
      <c r="L358" s="1">
        <v>1.33226762955019E-15</v>
      </c>
      <c r="Q358">
        <v>1.3120000000000001</v>
      </c>
      <c r="W358">
        <v>1.21008</v>
      </c>
      <c r="AC358">
        <v>1.0084</v>
      </c>
      <c r="AI358">
        <v>0.82491093370773905</v>
      </c>
      <c r="AJ358">
        <v>0.42368602885420698</v>
      </c>
      <c r="AK358">
        <v>0.103332003915739</v>
      </c>
      <c r="AL358">
        <v>0.18417211955340401</v>
      </c>
      <c r="AO358">
        <v>0.19492084935346701</v>
      </c>
      <c r="AP358">
        <v>0.60781126569271704</v>
      </c>
      <c r="AQ358">
        <v>0.93905224611145399</v>
      </c>
      <c r="AR358">
        <v>0.79879303015604297</v>
      </c>
    </row>
    <row r="359" spans="2:44" x14ac:dyDescent="0.2">
      <c r="B359">
        <v>4.8227111111646898E-3</v>
      </c>
      <c r="G359">
        <v>1.5866719555731801</v>
      </c>
      <c r="L359">
        <v>0.32</v>
      </c>
      <c r="Q359">
        <v>1.92</v>
      </c>
      <c r="W359">
        <v>2.4201600000000001</v>
      </c>
      <c r="AC359">
        <v>1.21008</v>
      </c>
      <c r="AI359">
        <v>0.79000707417659999</v>
      </c>
      <c r="AJ359">
        <v>0.33459317231944402</v>
      </c>
      <c r="AK359">
        <v>0.101519161741779</v>
      </c>
      <c r="AL359">
        <v>0.21468901145614899</v>
      </c>
      <c r="AO359">
        <v>0.15817347611469901</v>
      </c>
      <c r="AP359">
        <v>0.65433753521642701</v>
      </c>
      <c r="AQ359">
        <v>1.00068888002611</v>
      </c>
      <c r="AR359">
        <v>0.93156827913640405</v>
      </c>
    </row>
    <row r="360" spans="2:44" x14ac:dyDescent="0.2">
      <c r="B360">
        <v>3.8325409554908103E-2</v>
      </c>
      <c r="G360">
        <v>1.5866719555731801</v>
      </c>
      <c r="L360">
        <v>0.53333333333333699</v>
      </c>
      <c r="Q360">
        <v>1.92</v>
      </c>
      <c r="W360">
        <v>66.352720000000005</v>
      </c>
      <c r="AC360">
        <v>1.21008</v>
      </c>
      <c r="AI360">
        <v>0.84568118814704196</v>
      </c>
      <c r="AJ360">
        <v>0.29994595033370203</v>
      </c>
      <c r="AK360">
        <v>0.103332003915739</v>
      </c>
      <c r="AL360">
        <v>0.20505209822370299</v>
      </c>
      <c r="AO360">
        <v>0.16898875653279799</v>
      </c>
      <c r="AP360">
        <v>0.58999269438576496</v>
      </c>
      <c r="AQ360">
        <v>0.84387803197853595</v>
      </c>
      <c r="AR360">
        <v>0.74579000737759304</v>
      </c>
    </row>
    <row r="361" spans="2:44" x14ac:dyDescent="0.2">
      <c r="B361">
        <v>7.4648230142082802E-3</v>
      </c>
      <c r="G361">
        <v>1.01370708272731</v>
      </c>
      <c r="L361">
        <v>0.16711111111111299</v>
      </c>
      <c r="Q361">
        <v>0.61333333333333295</v>
      </c>
      <c r="W361">
        <v>13.91592</v>
      </c>
      <c r="AC361">
        <v>0.60504000000000002</v>
      </c>
      <c r="AI361">
        <v>0.82429642913852796</v>
      </c>
      <c r="AJ361">
        <v>0.38309928309948099</v>
      </c>
      <c r="AK361">
        <v>0.10242558282875899</v>
      </c>
      <c r="AL361">
        <v>0.224325924688594</v>
      </c>
      <c r="AO361">
        <v>0.159894088908487</v>
      </c>
      <c r="AP361">
        <v>0.65037785270377102</v>
      </c>
      <c r="AQ361">
        <v>1.0061274065479899</v>
      </c>
      <c r="AR361">
        <v>0.78969150099206697</v>
      </c>
    </row>
    <row r="362" spans="2:44" x14ac:dyDescent="0.2">
      <c r="B362">
        <v>3.6140861210278099</v>
      </c>
      <c r="G362">
        <v>1.3010710035700099</v>
      </c>
      <c r="L362">
        <v>2.1866666666666701</v>
      </c>
      <c r="Q362">
        <v>1.3120000000000001</v>
      </c>
      <c r="W362">
        <v>22.386479999999999</v>
      </c>
      <c r="AC362">
        <v>1.0084</v>
      </c>
      <c r="AI362">
        <v>0.87124457822618595</v>
      </c>
      <c r="AJ362">
        <v>0.33657301357577202</v>
      </c>
      <c r="AK362">
        <v>0.10695768826366001</v>
      </c>
      <c r="AL362">
        <v>0.21040593890839501</v>
      </c>
      <c r="AO362">
        <v>0.182507857055422</v>
      </c>
      <c r="AP362">
        <v>0.68304523343318402</v>
      </c>
      <c r="AQ362">
        <v>0.81034045176027003</v>
      </c>
      <c r="AR362">
        <v>0.80361148677226701</v>
      </c>
    </row>
    <row r="363" spans="2:44" x14ac:dyDescent="0.2">
      <c r="B363">
        <v>2.5704085680285602</v>
      </c>
      <c r="G363">
        <v>0.96963286173916896</v>
      </c>
      <c r="L363">
        <v>2.5920000000000001</v>
      </c>
      <c r="Q363">
        <v>3.9111111111111101</v>
      </c>
      <c r="W363">
        <v>0.60504000000000002</v>
      </c>
      <c r="AC363">
        <v>4.0335999999999999</v>
      </c>
      <c r="AI363">
        <v>0.80917961673595795</v>
      </c>
      <c r="AJ363">
        <v>0.42368602885420698</v>
      </c>
      <c r="AK363">
        <v>8.9735687611036605E-2</v>
      </c>
      <c r="AL363">
        <v>0.17453520632095901</v>
      </c>
      <c r="AO363">
        <v>0.16862005379127201</v>
      </c>
      <c r="AP363">
        <v>0.50881920287631399</v>
      </c>
      <c r="AQ363">
        <v>0.79402487219462703</v>
      </c>
      <c r="AR363">
        <v>0.74793154365146997</v>
      </c>
    </row>
    <row r="364" spans="2:44" x14ac:dyDescent="0.2">
      <c r="B364">
        <v>1.7971488476390101</v>
      </c>
      <c r="G364">
        <v>1.76531946464513</v>
      </c>
      <c r="L364">
        <v>2.5371428571428498</v>
      </c>
      <c r="Q364">
        <v>5.3404444444444499</v>
      </c>
      <c r="W364">
        <v>1.0084</v>
      </c>
      <c r="AC364">
        <v>3.0251999999999999</v>
      </c>
      <c r="AI364">
        <v>0.80278876921617204</v>
      </c>
      <c r="AJ364">
        <v>0.32865364855045898</v>
      </c>
      <c r="AK364">
        <v>0.11964758348138201</v>
      </c>
      <c r="AL364">
        <v>0.22164900434624801</v>
      </c>
      <c r="AO364">
        <v>0.16898875653279799</v>
      </c>
      <c r="AP364">
        <v>0.58405317061677997</v>
      </c>
      <c r="AQ364">
        <v>0.80852760958630998</v>
      </c>
      <c r="AR364">
        <v>0.82716838578491203</v>
      </c>
    </row>
    <row r="365" spans="2:44" x14ac:dyDescent="0.2">
      <c r="B365">
        <v>2.5122305963242102</v>
      </c>
      <c r="G365">
        <v>1.9392657234783399</v>
      </c>
      <c r="L365">
        <v>1.52</v>
      </c>
      <c r="Q365">
        <v>1.17333333333333</v>
      </c>
      <c r="W365">
        <v>1.4117599999999999</v>
      </c>
      <c r="AC365">
        <v>0.60504000000000002</v>
      </c>
      <c r="AI365">
        <v>0.83289949310747302</v>
      </c>
      <c r="AJ365">
        <v>0.30093587096186603</v>
      </c>
      <c r="AK365">
        <v>9.6080635219897806E-2</v>
      </c>
      <c r="AL365">
        <v>0.190596728375035</v>
      </c>
      <c r="AO365">
        <v>0.178575027812477</v>
      </c>
      <c r="AP365">
        <v>0.57910356747596003</v>
      </c>
      <c r="AQ365">
        <v>0.82756245241289295</v>
      </c>
      <c r="AR365">
        <v>0.92514367031477396</v>
      </c>
    </row>
    <row r="366" spans="2:44" x14ac:dyDescent="0.2">
      <c r="B366">
        <v>0.45923893213220301</v>
      </c>
      <c r="G366">
        <v>0.85000283334277404</v>
      </c>
      <c r="L366">
        <v>5.6497777777777802</v>
      </c>
      <c r="Q366">
        <v>1.02857142857142</v>
      </c>
      <c r="W366">
        <v>0.60504000000000002</v>
      </c>
      <c r="AC366">
        <v>1.21008</v>
      </c>
      <c r="AI366">
        <v>0.85969189232503496</v>
      </c>
      <c r="AJ366">
        <v>0.315784680384327</v>
      </c>
      <c r="AK366">
        <v>9.0642108698016796E-2</v>
      </c>
      <c r="AL366">
        <v>0.185242887690343</v>
      </c>
      <c r="AO366">
        <v>0.200328489562517</v>
      </c>
      <c r="AP366">
        <v>0.627609678255998</v>
      </c>
      <c r="AQ366">
        <v>0.86200645371814</v>
      </c>
      <c r="AR366">
        <v>0.78540842844431402</v>
      </c>
    </row>
    <row r="367" spans="2:44" x14ac:dyDescent="0.2">
      <c r="B367">
        <v>1.8669840010577801</v>
      </c>
      <c r="G367">
        <v>1.05778130371546</v>
      </c>
      <c r="L367">
        <v>3.7653333333333299</v>
      </c>
      <c r="Q367">
        <v>1.7066666666666701</v>
      </c>
      <c r="W367">
        <v>12.302479999999999</v>
      </c>
      <c r="AC367">
        <v>1.61344</v>
      </c>
      <c r="AI367">
        <v>0.81335824780658905</v>
      </c>
      <c r="AJ367">
        <v>0.33162341043495203</v>
      </c>
      <c r="AK367">
        <v>0.10695768826366001</v>
      </c>
      <c r="AL367">
        <v>0.19541518499125701</v>
      </c>
      <c r="AO367">
        <v>0.16714524282516699</v>
      </c>
      <c r="AP367">
        <v>0.68106539217685602</v>
      </c>
      <c r="AQ367">
        <v>0.97530908959066098</v>
      </c>
      <c r="AR367">
        <v>0.83519914681194896</v>
      </c>
    </row>
    <row r="368" spans="2:44" x14ac:dyDescent="0.2">
      <c r="B368">
        <v>0.10078565224191501</v>
      </c>
      <c r="G368">
        <v>1.24387245899873</v>
      </c>
      <c r="L368">
        <v>2.2968888888888901</v>
      </c>
      <c r="Q368">
        <v>2.2577777777777799</v>
      </c>
      <c r="W368">
        <v>2.0167999999999999</v>
      </c>
      <c r="AC368">
        <v>1.8151200000000001</v>
      </c>
      <c r="AI368">
        <v>0.84322316987020196</v>
      </c>
      <c r="AJ368">
        <v>0.36231094990803703</v>
      </c>
      <c r="AK368">
        <v>0.125992531090243</v>
      </c>
      <c r="AL368">
        <v>0.172393670047082</v>
      </c>
      <c r="AO368">
        <v>0.181033046089317</v>
      </c>
      <c r="AP368">
        <v>0.70581340788095703</v>
      </c>
      <c r="AQ368">
        <v>0.92636235089373198</v>
      </c>
      <c r="AR368">
        <v>0.79129765319747503</v>
      </c>
    </row>
    <row r="369" spans="2:44" x14ac:dyDescent="0.2">
      <c r="B369">
        <v>4.4074220988144001E-2</v>
      </c>
      <c r="G369">
        <v>1.5866719555731901</v>
      </c>
      <c r="L369">
        <v>0.33777777777777701</v>
      </c>
      <c r="Q369">
        <v>2.88</v>
      </c>
      <c r="W369">
        <v>22.789840000000002</v>
      </c>
      <c r="AC369">
        <v>1.8151200000000001</v>
      </c>
      <c r="AI369">
        <v>0.82503383462158097</v>
      </c>
      <c r="AJ369">
        <v>0.34845206111374</v>
      </c>
      <c r="AK369">
        <v>6.9794423697473004E-2</v>
      </c>
      <c r="AL369">
        <v>0.24038744674267001</v>
      </c>
      <c r="AO369">
        <v>0.202172003270148</v>
      </c>
      <c r="AP369">
        <v>0.68700491594584001</v>
      </c>
      <c r="AQ369">
        <v>0.92998803524165197</v>
      </c>
      <c r="AR369">
        <v>0.86518065464622396</v>
      </c>
    </row>
    <row r="370" spans="2:44" x14ac:dyDescent="0.2">
      <c r="B370">
        <v>1.49147163823879</v>
      </c>
      <c r="G370">
        <v>1.71360571201904</v>
      </c>
      <c r="L370">
        <v>1.504</v>
      </c>
      <c r="Q370">
        <v>1.728</v>
      </c>
      <c r="W370">
        <v>7.6638400000000004</v>
      </c>
      <c r="AC370">
        <v>1.0084</v>
      </c>
      <c r="AI370">
        <v>0.82233001451705601</v>
      </c>
      <c r="AJ370">
        <v>0.313804839127999</v>
      </c>
      <c r="AK370">
        <v>9.3361371958957301E-2</v>
      </c>
      <c r="AL370">
        <v>0.21094132297686399</v>
      </c>
      <c r="AO370">
        <v>0.19197122742125899</v>
      </c>
      <c r="AP370">
        <v>0.70185372536830104</v>
      </c>
      <c r="AQ370">
        <v>0.96352561545991799</v>
      </c>
      <c r="AR370">
        <v>0.74418385517218499</v>
      </c>
    </row>
    <row r="371" spans="2:44" x14ac:dyDescent="0.2">
      <c r="B371">
        <v>1.8001870705824199</v>
      </c>
      <c r="G371">
        <v>0.50773502578341601</v>
      </c>
      <c r="L371">
        <v>6.5351111111111102</v>
      </c>
      <c r="Q371">
        <v>0.51199999999999701</v>
      </c>
      <c r="W371">
        <v>1.0084</v>
      </c>
      <c r="AC371">
        <v>1.0084</v>
      </c>
      <c r="AI371">
        <v>0.78447653305370901</v>
      </c>
      <c r="AJ371">
        <v>0.23560110950304</v>
      </c>
      <c r="AK371">
        <v>0.10786410935064</v>
      </c>
      <c r="AL371">
        <v>0.258055121002154</v>
      </c>
      <c r="AO371">
        <v>0.183122361624632</v>
      </c>
      <c r="AP371">
        <v>0.67314602715154404</v>
      </c>
      <c r="AQ371">
        <v>0.82121750480403199</v>
      </c>
      <c r="AR371">
        <v>0.87802987228948504</v>
      </c>
    </row>
    <row r="372" spans="2:44" x14ac:dyDescent="0.2">
      <c r="B372">
        <v>1.5652644768075199</v>
      </c>
      <c r="G372">
        <v>0.81256836512687503</v>
      </c>
      <c r="L372">
        <v>4.4195555555555597</v>
      </c>
      <c r="Q372">
        <v>1.80266666666667</v>
      </c>
      <c r="W372">
        <v>3.6302400000000001</v>
      </c>
      <c r="AC372">
        <v>2.21848</v>
      </c>
      <c r="AI372">
        <v>0.84887661190693597</v>
      </c>
      <c r="AJ372">
        <v>0.30192579159003002</v>
      </c>
      <c r="AK372">
        <v>9.9706319567818502E-2</v>
      </c>
      <c r="AL372">
        <v>0.20665825042911001</v>
      </c>
      <c r="AO372">
        <v>0.19393764204273101</v>
      </c>
      <c r="AP372">
        <v>0.68700491594584001</v>
      </c>
      <c r="AQ372">
        <v>0.83481382110873503</v>
      </c>
      <c r="AR372">
        <v>0.71848541988566395</v>
      </c>
    </row>
    <row r="373" spans="2:44" x14ac:dyDescent="0.2">
      <c r="B373">
        <v>0.22037110494071599</v>
      </c>
      <c r="G373">
        <v>1.9275125978815</v>
      </c>
      <c r="L373">
        <v>0.133333333333331</v>
      </c>
      <c r="Q373">
        <v>4.66488888888889</v>
      </c>
      <c r="W373">
        <v>2.8235199999999998</v>
      </c>
      <c r="AC373">
        <v>2.4201600000000001</v>
      </c>
      <c r="AI373">
        <v>0.77956049650002801</v>
      </c>
      <c r="AJ373">
        <v>0.40091785440643402</v>
      </c>
      <c r="AK373">
        <v>0.10605126717667999</v>
      </c>
      <c r="AL373">
        <v>0.19327364871738101</v>
      </c>
      <c r="AO373">
        <v>0.16788264830822</v>
      </c>
      <c r="AP373">
        <v>0.52564785355510302</v>
      </c>
      <c r="AQ373">
        <v>0.95989993111199801</v>
      </c>
      <c r="AR373">
        <v>0.74900231178840804</v>
      </c>
    </row>
    <row r="374" spans="2:44" x14ac:dyDescent="0.2">
      <c r="B374">
        <v>1.5866719555731801</v>
      </c>
      <c r="G374">
        <v>1.8295698845745101</v>
      </c>
      <c r="L374">
        <v>0.63999999999999901</v>
      </c>
      <c r="Q374">
        <v>3.3208888888888901</v>
      </c>
      <c r="W374">
        <v>0.60504000000000002</v>
      </c>
      <c r="AC374">
        <v>1.8151200000000001</v>
      </c>
      <c r="AI374">
        <v>0.76395208044208995</v>
      </c>
      <c r="AJ374">
        <v>0.42170618759787898</v>
      </c>
      <c r="AK374">
        <v>8.9735687611036702E-2</v>
      </c>
      <c r="AL374">
        <v>0.25591358472827702</v>
      </c>
      <c r="AO374">
        <v>0.21741171658656</v>
      </c>
      <c r="AP374">
        <v>0.52762769481143101</v>
      </c>
      <c r="AQ374">
        <v>0.93814582502447397</v>
      </c>
      <c r="AR374">
        <v>0.72651618091270198</v>
      </c>
    </row>
    <row r="375" spans="2:44" x14ac:dyDescent="0.2">
      <c r="B375">
        <v>1.6266325826024399</v>
      </c>
      <c r="G375">
        <v>1.4119080880028101</v>
      </c>
      <c r="L375">
        <v>4.9208888888888902</v>
      </c>
      <c r="Q375">
        <v>6.5493333333333403</v>
      </c>
      <c r="W375">
        <v>0.40336</v>
      </c>
      <c r="AC375">
        <v>4.6386399999999997</v>
      </c>
      <c r="AI375">
        <v>0.81913459075716299</v>
      </c>
      <c r="AJ375">
        <v>0.45635340958361997</v>
      </c>
      <c r="AK375">
        <v>0.10605126717667999</v>
      </c>
      <c r="AL375">
        <v>0.237710526400324</v>
      </c>
      <c r="AO375">
        <v>0.17710021684637201</v>
      </c>
      <c r="AP375">
        <v>0.55633539302818802</v>
      </c>
      <c r="AQ375">
        <v>0.85656792719625796</v>
      </c>
      <c r="AR375">
        <v>0.84804836445521004</v>
      </c>
    </row>
    <row r="376" spans="2:44" x14ac:dyDescent="0.2">
      <c r="B376">
        <v>1.5866719555731901</v>
      </c>
      <c r="G376">
        <v>1.58432133045382</v>
      </c>
      <c r="L376">
        <v>0.64000000000000201</v>
      </c>
      <c r="Q376">
        <v>4.7928888888888901</v>
      </c>
      <c r="W376">
        <v>3.0251999999999999</v>
      </c>
      <c r="AC376">
        <v>3.0251999999999999</v>
      </c>
      <c r="AI376">
        <v>0.82724605107073801</v>
      </c>
      <c r="AJ376">
        <v>0.33855285483210001</v>
      </c>
      <c r="AK376">
        <v>0.112396214785541</v>
      </c>
      <c r="AL376">
        <v>0.162756756814636</v>
      </c>
      <c r="AO376">
        <v>0.18201625340005401</v>
      </c>
      <c r="AP376">
        <v>0.61474071008986597</v>
      </c>
      <c r="AQ376">
        <v>0.94177150937239396</v>
      </c>
      <c r="AR376">
        <v>0.86196835023540896</v>
      </c>
    </row>
    <row r="377" spans="2:44" x14ac:dyDescent="0.2">
      <c r="B377">
        <v>1.1459297456917501</v>
      </c>
      <c r="G377">
        <v>1.4944551239672199</v>
      </c>
      <c r="L377">
        <v>0.69333333333333302</v>
      </c>
      <c r="Q377">
        <v>7.8364444444444503</v>
      </c>
      <c r="W377">
        <v>0.40336</v>
      </c>
      <c r="AC377">
        <v>5.2436800000000003</v>
      </c>
      <c r="AI377">
        <v>0.79602921895486001</v>
      </c>
      <c r="AJ377">
        <v>0.252429760181829</v>
      </c>
      <c r="AK377">
        <v>0.1051448460897</v>
      </c>
      <c r="AL377">
        <v>0.207729018566049</v>
      </c>
      <c r="AO377">
        <v>0.16800554922206201</v>
      </c>
      <c r="AP377">
        <v>0.723631979187909</v>
      </c>
      <c r="AQ377">
        <v>0.96171277328595794</v>
      </c>
      <c r="AR377">
        <v>0.81378378407318097</v>
      </c>
    </row>
    <row r="378" spans="2:44" x14ac:dyDescent="0.2">
      <c r="B378">
        <v>1.6660055533518401</v>
      </c>
      <c r="G378">
        <v>1.64769780001831</v>
      </c>
      <c r="L378">
        <v>1.3440000000000001</v>
      </c>
      <c r="Q378">
        <v>4.32</v>
      </c>
      <c r="W378">
        <v>0.60504000000000002</v>
      </c>
      <c r="AC378">
        <v>2.6218400000000002</v>
      </c>
      <c r="AI378">
        <v>0.79443150707491395</v>
      </c>
      <c r="AJ378">
        <v>0.315784680384327</v>
      </c>
      <c r="AK378">
        <v>0.116021899133462</v>
      </c>
      <c r="AL378">
        <v>0.19916287347054201</v>
      </c>
      <c r="AO378">
        <v>0.17193837846500701</v>
      </c>
      <c r="AP378">
        <v>0.68799483657400395</v>
      </c>
      <c r="AQ378">
        <v>0.91639171893695004</v>
      </c>
      <c r="AR378">
        <v>0.76399306570554604</v>
      </c>
    </row>
    <row r="379" spans="2:44" x14ac:dyDescent="0.2">
      <c r="B379">
        <v>2.5122305963242102</v>
      </c>
      <c r="G379">
        <v>1.23760412534709</v>
      </c>
      <c r="L379">
        <v>4.0533333333333399</v>
      </c>
      <c r="Q379">
        <v>7.4880000000000102</v>
      </c>
      <c r="W379">
        <v>0.80671999999999999</v>
      </c>
      <c r="AC379">
        <v>6.0503999999999998</v>
      </c>
      <c r="AI379">
        <v>0.85231783749451295</v>
      </c>
      <c r="AJ379">
        <v>0.33063348980678797</v>
      </c>
      <c r="AK379">
        <v>0.14593379500380699</v>
      </c>
      <c r="AL379">
        <v>0.21040593890839501</v>
      </c>
      <c r="AO379">
        <v>0.202786507839358</v>
      </c>
      <c r="AP379">
        <v>0.68502507468951201</v>
      </c>
      <c r="AQ379">
        <v>0.74598455458467805</v>
      </c>
      <c r="AR379">
        <v>0.79504534167676</v>
      </c>
    </row>
    <row r="380" spans="2:44" x14ac:dyDescent="0.2">
      <c r="B380">
        <v>2.4593415311384401</v>
      </c>
      <c r="G380">
        <v>1.9992066640222199</v>
      </c>
      <c r="L380">
        <v>3.9680000000000102</v>
      </c>
      <c r="Q380">
        <v>2.016</v>
      </c>
      <c r="W380">
        <v>1.61344</v>
      </c>
      <c r="AC380">
        <v>1.0084</v>
      </c>
      <c r="AI380">
        <v>0.81237504049585096</v>
      </c>
      <c r="AJ380">
        <v>0.36429079116436502</v>
      </c>
      <c r="AK380">
        <v>0.116021899133462</v>
      </c>
      <c r="AL380">
        <v>0.228608997236348</v>
      </c>
      <c r="AO380">
        <v>0.202417805097832</v>
      </c>
      <c r="AP380">
        <v>0.72858158232873005</v>
      </c>
      <c r="AQ380">
        <v>0.87107066458794202</v>
      </c>
      <c r="AR380">
        <v>0.68796852798291996</v>
      </c>
    </row>
    <row r="381" spans="2:44" x14ac:dyDescent="0.2">
      <c r="B381">
        <v>1.5866719555731901</v>
      </c>
      <c r="G381">
        <v>1.65398531126417</v>
      </c>
      <c r="L381">
        <v>1.92</v>
      </c>
      <c r="Q381">
        <v>3.66933333333334</v>
      </c>
      <c r="W381">
        <v>1.61344</v>
      </c>
      <c r="AC381">
        <v>2.21848</v>
      </c>
      <c r="AI381">
        <v>0.82527963644926405</v>
      </c>
      <c r="AJ381">
        <v>0.312814918499835</v>
      </c>
      <c r="AK381">
        <v>0.12780537326420399</v>
      </c>
      <c r="AL381">
        <v>0.25163051218052301</v>
      </c>
      <c r="AO381">
        <v>0.174273495828005</v>
      </c>
      <c r="AP381">
        <v>0.64839801144744302</v>
      </c>
      <c r="AQ381">
        <v>1.0142851963308099</v>
      </c>
      <c r="AR381">
        <v>0.83787606715429497</v>
      </c>
    </row>
    <row r="382" spans="2:44" x14ac:dyDescent="0.2">
      <c r="B382">
        <v>1.4280047600158701</v>
      </c>
      <c r="G382">
        <v>1.5866719555731901</v>
      </c>
      <c r="L382">
        <v>1.1519999999999999</v>
      </c>
      <c r="Q382">
        <v>1.6</v>
      </c>
      <c r="W382">
        <v>1.21008</v>
      </c>
      <c r="AC382">
        <v>1.0084</v>
      </c>
      <c r="AI382">
        <v>0.79185058788423202</v>
      </c>
      <c r="AJ382">
        <v>0.39497833063745003</v>
      </c>
      <c r="AK382">
        <v>0.11058337261158099</v>
      </c>
      <c r="AL382">
        <v>0.25216589624899199</v>
      </c>
      <c r="AO382">
        <v>0.19823917402720201</v>
      </c>
      <c r="AP382">
        <v>0.57514388496330504</v>
      </c>
      <c r="AQ382">
        <v>0.88376055980566404</v>
      </c>
      <c r="AR382">
        <v>0.92728520658865099</v>
      </c>
    </row>
    <row r="383" spans="2:44" x14ac:dyDescent="0.2">
      <c r="B383">
        <v>2.1926924941601702</v>
      </c>
      <c r="G383">
        <v>1.3663008506324601</v>
      </c>
      <c r="L383">
        <v>7.0755555555555603</v>
      </c>
      <c r="Q383">
        <v>0.826666666666661</v>
      </c>
      <c r="W383">
        <v>0.80671999999999999</v>
      </c>
      <c r="AC383">
        <v>0.60504000000000002</v>
      </c>
      <c r="AI383">
        <v>0.81397275237579803</v>
      </c>
      <c r="AJ383">
        <v>0.38705896561213798</v>
      </c>
      <c r="AK383">
        <v>9.5174214132917698E-2</v>
      </c>
      <c r="AL383">
        <v>0.192738264648911</v>
      </c>
      <c r="AO383">
        <v>0.192339930162785</v>
      </c>
      <c r="AP383">
        <v>0.62859959888416195</v>
      </c>
      <c r="AQ383">
        <v>0.75958087088938098</v>
      </c>
      <c r="AR383">
        <v>0.785943812512783</v>
      </c>
    </row>
    <row r="384" spans="2:44" x14ac:dyDescent="0.2">
      <c r="B384">
        <v>5.6415002864828402E-2</v>
      </c>
      <c r="G384">
        <v>2.2408261828709102</v>
      </c>
      <c r="L384">
        <v>0.113777777777786</v>
      </c>
      <c r="Q384">
        <v>8.5866666666666802</v>
      </c>
      <c r="W384">
        <v>3.22688</v>
      </c>
      <c r="AC384">
        <v>3.8319200000000002</v>
      </c>
      <c r="AI384">
        <v>0.83695522326425797</v>
      </c>
      <c r="AJ384">
        <v>0.38309928309948099</v>
      </c>
      <c r="AK384">
        <v>0.121460425655343</v>
      </c>
      <c r="AL384">
        <v>0.18845519210115799</v>
      </c>
      <c r="AO384">
        <v>0.178575027812477</v>
      </c>
      <c r="AP384">
        <v>0.66126697961357495</v>
      </c>
      <c r="AQ384">
        <v>1.03332003915739</v>
      </c>
      <c r="AR384">
        <v>0.80575302304614305</v>
      </c>
    </row>
    <row r="385" spans="2:44" x14ac:dyDescent="0.2">
      <c r="B385">
        <v>2.0626735422451401</v>
      </c>
      <c r="G385">
        <v>1.01370708272731</v>
      </c>
      <c r="L385">
        <v>2.08</v>
      </c>
      <c r="Q385">
        <v>0.61333333333333195</v>
      </c>
      <c r="W385">
        <v>2.0167999999999999</v>
      </c>
      <c r="AC385">
        <v>0.60504000000000002</v>
      </c>
      <c r="AI385">
        <v>0.87652931752139296</v>
      </c>
      <c r="AJ385">
        <v>0.33657301357577202</v>
      </c>
      <c r="AK385">
        <v>8.4297161089155706E-2</v>
      </c>
      <c r="AL385">
        <v>0.21790131586696401</v>
      </c>
      <c r="AO385">
        <v>0.17070936932658701</v>
      </c>
      <c r="AP385">
        <v>0.65532745584459096</v>
      </c>
      <c r="AQ385">
        <v>0.886479823066604</v>
      </c>
      <c r="AR385">
        <v>0.79236842133441299</v>
      </c>
    </row>
    <row r="386" spans="2:44" x14ac:dyDescent="0.2">
      <c r="B386">
        <v>1.9833399444664801</v>
      </c>
      <c r="G386">
        <v>1.0313367711225701</v>
      </c>
      <c r="L386">
        <v>1.6</v>
      </c>
      <c r="Q386">
        <v>0.83199999999999696</v>
      </c>
      <c r="W386">
        <v>1.0084</v>
      </c>
      <c r="AC386">
        <v>0.80671999999999999</v>
      </c>
      <c r="AI386">
        <v>0.840888052507204</v>
      </c>
      <c r="AJ386">
        <v>0.39200856875295798</v>
      </c>
      <c r="AK386">
        <v>9.8799898480838297E-2</v>
      </c>
      <c r="AL386">
        <v>0.22218438841471699</v>
      </c>
      <c r="AO386">
        <v>0.18582618172915699</v>
      </c>
      <c r="AP386">
        <v>0.67215610652337998</v>
      </c>
      <c r="AQ386">
        <v>1.0034081432870501</v>
      </c>
      <c r="AR386">
        <v>0.74311308703524803</v>
      </c>
    </row>
    <row r="387" spans="2:44" x14ac:dyDescent="0.2">
      <c r="B387">
        <v>1.5572891415810901</v>
      </c>
      <c r="G387">
        <v>1.1900039666798901</v>
      </c>
      <c r="L387">
        <v>2.8266666666666702</v>
      </c>
      <c r="Q387">
        <v>0.96000000000000296</v>
      </c>
      <c r="W387">
        <v>0.80671999999999999</v>
      </c>
      <c r="AC387">
        <v>0.80671999999999999</v>
      </c>
      <c r="AI387">
        <v>0.83683232235041605</v>
      </c>
      <c r="AJ387">
        <v>0.30390563284635902</v>
      </c>
      <c r="AK387">
        <v>8.9735687611036605E-2</v>
      </c>
      <c r="AL387">
        <v>0.168645981567797</v>
      </c>
      <c r="AO387">
        <v>0.191725425593574</v>
      </c>
      <c r="AP387">
        <v>0.73947070923853397</v>
      </c>
      <c r="AQ387">
        <v>0.90098256045828695</v>
      </c>
      <c r="AR387">
        <v>0.81110686373083596</v>
      </c>
    </row>
    <row r="388" spans="2:44" x14ac:dyDescent="0.2">
      <c r="B388">
        <v>2.2037110494072299E-2</v>
      </c>
      <c r="G388">
        <v>1.6660055533518501</v>
      </c>
      <c r="L388">
        <v>0.124444444444446</v>
      </c>
      <c r="Q388">
        <v>1.3440000000000001</v>
      </c>
      <c r="W388">
        <v>1.8151200000000001</v>
      </c>
      <c r="AC388">
        <v>0.80671999999999999</v>
      </c>
      <c r="AI388">
        <v>0.81237504049584996</v>
      </c>
      <c r="AJ388">
        <v>0.29697618844920998</v>
      </c>
      <c r="AK388">
        <v>0.10242558282875899</v>
      </c>
      <c r="AL388">
        <v>0.207729018566049</v>
      </c>
      <c r="AO388">
        <v>0.17206127937884899</v>
      </c>
      <c r="AP388">
        <v>0.74837999489201001</v>
      </c>
      <c r="AQ388">
        <v>0.87922845437076302</v>
      </c>
      <c r="AR388">
        <v>0.81164224779930505</v>
      </c>
    </row>
    <row r="389" spans="2:44" x14ac:dyDescent="0.2">
      <c r="B389">
        <v>1.14976228664724E-2</v>
      </c>
      <c r="G389">
        <v>1.5866719555731801</v>
      </c>
      <c r="L389">
        <v>0.16</v>
      </c>
      <c r="Q389">
        <v>0.63999999999999702</v>
      </c>
      <c r="W389">
        <v>5.6470399999999996</v>
      </c>
      <c r="AC389">
        <v>0.40336</v>
      </c>
      <c r="AI389">
        <v>0.84359187261172697</v>
      </c>
      <c r="AJ389">
        <v>0.30786531535901501</v>
      </c>
      <c r="AK389">
        <v>9.6987056306877997E-2</v>
      </c>
      <c r="AL389">
        <v>0.26447972982378398</v>
      </c>
      <c r="AO389">
        <v>0.190496416455154</v>
      </c>
      <c r="AP389">
        <v>0.77114816933978303</v>
      </c>
      <c r="AQ389">
        <v>0.83028171567383402</v>
      </c>
      <c r="AR389">
        <v>0.686897759845981</v>
      </c>
    </row>
    <row r="390" spans="2:44" x14ac:dyDescent="0.2">
      <c r="B390">
        <v>8.0134947251171498E-2</v>
      </c>
      <c r="G390">
        <v>1.3645378817929401</v>
      </c>
      <c r="L390">
        <v>0.17777777777777901</v>
      </c>
      <c r="Q390">
        <v>1.3759999999999999</v>
      </c>
      <c r="W390">
        <v>13.91592</v>
      </c>
      <c r="AC390">
        <v>1.0084</v>
      </c>
      <c r="AI390">
        <v>0.80647579663143298</v>
      </c>
      <c r="AJ390">
        <v>0.35538150551088799</v>
      </c>
      <c r="AK390">
        <v>9.8799898480838297E-2</v>
      </c>
      <c r="AL390">
        <v>0.21790131586696401</v>
      </c>
      <c r="AO390">
        <v>0.15485515144096401</v>
      </c>
      <c r="AP390">
        <v>0.758279201173651</v>
      </c>
      <c r="AQ390">
        <v>0.74779739675863799</v>
      </c>
      <c r="AR390">
        <v>0.86250373430387794</v>
      </c>
    </row>
    <row r="391" spans="2:44" x14ac:dyDescent="0.2">
      <c r="B391">
        <v>8.8148441976288294E-2</v>
      </c>
      <c r="G391">
        <v>1.5866719555731801</v>
      </c>
      <c r="L391">
        <v>0.19555555555555601</v>
      </c>
      <c r="Q391">
        <v>0.63999999999999702</v>
      </c>
      <c r="W391">
        <v>2.21848</v>
      </c>
      <c r="AC391">
        <v>0.40336</v>
      </c>
      <c r="AI391">
        <v>0.77157193710029603</v>
      </c>
      <c r="AJ391">
        <v>0.36825047367702102</v>
      </c>
      <c r="AK391">
        <v>8.9735687611036702E-2</v>
      </c>
      <c r="AL391">
        <v>0.19327364871738101</v>
      </c>
      <c r="AO391">
        <v>0.18902160548905</v>
      </c>
      <c r="AP391">
        <v>0.61177094820537403</v>
      </c>
      <c r="AQ391">
        <v>0.92454950871977204</v>
      </c>
      <c r="AR391">
        <v>0.815925320347058</v>
      </c>
    </row>
    <row r="392" spans="2:44" x14ac:dyDescent="0.2">
      <c r="B392">
        <v>1.7845162364533</v>
      </c>
      <c r="G392">
        <v>2.4897037722636002</v>
      </c>
      <c r="L392">
        <v>6.4782222222222199</v>
      </c>
      <c r="Q392">
        <v>9.0382222222222293</v>
      </c>
      <c r="W392">
        <v>2.21848</v>
      </c>
      <c r="AC392">
        <v>3.6302400000000001</v>
      </c>
      <c r="AI392">
        <v>0.84924531464846198</v>
      </c>
      <c r="AJ392">
        <v>0.33162341043495203</v>
      </c>
      <c r="AK392">
        <v>0.14049526848192601</v>
      </c>
      <c r="AL392">
        <v>0.217365931798495</v>
      </c>
      <c r="AO392">
        <v>0.17710021684637201</v>
      </c>
      <c r="AP392">
        <v>0.71769245541892501</v>
      </c>
      <c r="AQ392">
        <v>0.85022297958739801</v>
      </c>
      <c r="AR392">
        <v>0.72437464463882495</v>
      </c>
    </row>
    <row r="393" spans="2:44" x14ac:dyDescent="0.2">
      <c r="B393">
        <v>2.3800079333597801</v>
      </c>
      <c r="G393">
        <v>2.0362290096522599</v>
      </c>
      <c r="L393">
        <v>0.95999999999999897</v>
      </c>
      <c r="Q393">
        <v>3.2853333333333401</v>
      </c>
      <c r="W393">
        <v>3.6302400000000001</v>
      </c>
      <c r="AC393">
        <v>1.61344</v>
      </c>
      <c r="AI393">
        <v>0.85108882835609201</v>
      </c>
      <c r="AJ393">
        <v>0.35340166425455999</v>
      </c>
      <c r="AK393">
        <v>0.111489793698561</v>
      </c>
      <c r="AL393">
        <v>0.19969825753901099</v>
      </c>
      <c r="AO393">
        <v>0.18570328081531501</v>
      </c>
      <c r="AP393">
        <v>0.67116618589521604</v>
      </c>
      <c r="AQ393">
        <v>0.97077698415575997</v>
      </c>
      <c r="AR393">
        <v>0.82127916103175003</v>
      </c>
    </row>
    <row r="394" spans="2:44" x14ac:dyDescent="0.2">
      <c r="B394">
        <v>1.8133393777979301</v>
      </c>
      <c r="G394">
        <v>1.7116127907221901</v>
      </c>
      <c r="L394">
        <v>2.1942857142857202</v>
      </c>
      <c r="Q394">
        <v>7.9395555555555601</v>
      </c>
      <c r="W394">
        <v>0.40336</v>
      </c>
      <c r="AC394">
        <v>4.6386399999999997</v>
      </c>
      <c r="AI394">
        <v>0.85342394571909097</v>
      </c>
      <c r="AJ394">
        <v>0.37122023556151301</v>
      </c>
      <c r="AK394">
        <v>8.0671476741234996E-2</v>
      </c>
      <c r="AL394">
        <v>0.23289206978410101</v>
      </c>
      <c r="AO394">
        <v>0.20647353525461901</v>
      </c>
      <c r="AP394">
        <v>0.72660174107240205</v>
      </c>
      <c r="AQ394">
        <v>0.886479823066605</v>
      </c>
      <c r="AR394">
        <v>0.78701458064972096</v>
      </c>
    </row>
    <row r="395" spans="2:44" x14ac:dyDescent="0.2">
      <c r="B395">
        <v>2.2213407378024601</v>
      </c>
      <c r="G395">
        <v>1.0137070827273</v>
      </c>
      <c r="L395">
        <v>1.792</v>
      </c>
      <c r="Q395">
        <v>0.61333333333332596</v>
      </c>
      <c r="W395">
        <v>1.21008</v>
      </c>
      <c r="AC395">
        <v>0.60504000000000002</v>
      </c>
      <c r="AI395">
        <v>0.80082235459469997</v>
      </c>
      <c r="AJ395">
        <v>0.34350245797292001</v>
      </c>
      <c r="AK395">
        <v>0.13686958413400499</v>
      </c>
      <c r="AL395">
        <v>0.20291056194982601</v>
      </c>
      <c r="AO395">
        <v>0.17206127937884899</v>
      </c>
      <c r="AP395">
        <v>0.68799483657400395</v>
      </c>
      <c r="AQ395">
        <v>0.96624487872085896</v>
      </c>
      <c r="AR395">
        <v>0.87106987939938496</v>
      </c>
    </row>
    <row r="396" spans="2:44" x14ac:dyDescent="0.2">
      <c r="B396">
        <v>1.6352435460499199</v>
      </c>
      <c r="G396">
        <v>1.49147163823879</v>
      </c>
      <c r="L396">
        <v>2.3085714285714301</v>
      </c>
      <c r="Q396">
        <v>1.504</v>
      </c>
      <c r="W396">
        <v>0.80671999999999999</v>
      </c>
      <c r="AC396">
        <v>1.0084</v>
      </c>
      <c r="AI396">
        <v>0.84039644885183495</v>
      </c>
      <c r="AJ396">
        <v>0.36033110865170898</v>
      </c>
      <c r="AK396">
        <v>9.5174214132917698E-2</v>
      </c>
      <c r="AL396">
        <v>0.209335170771457</v>
      </c>
      <c r="AO396">
        <v>0.19123382193820601</v>
      </c>
      <c r="AP396">
        <v>0.68799483657400395</v>
      </c>
      <c r="AQ396">
        <v>0.90370182371922703</v>
      </c>
      <c r="AR396">
        <v>0.83787606715429497</v>
      </c>
    </row>
    <row r="397" spans="2:44" x14ac:dyDescent="0.2">
      <c r="B397">
        <v>1.59548679977081</v>
      </c>
      <c r="G397">
        <v>1.9669695195280299</v>
      </c>
      <c r="L397">
        <v>3.86133333333333</v>
      </c>
      <c r="Q397">
        <v>5.5537777777777899</v>
      </c>
      <c r="W397">
        <v>1.4117599999999999</v>
      </c>
      <c r="AC397">
        <v>2.8235199999999998</v>
      </c>
      <c r="AI397">
        <v>0.77452155903250397</v>
      </c>
      <c r="AJ397">
        <v>0.33162341043495203</v>
      </c>
      <c r="AK397">
        <v>0.100612740654799</v>
      </c>
      <c r="AL397">
        <v>0.224325924688594</v>
      </c>
      <c r="AO397">
        <v>0.19086511919668001</v>
      </c>
      <c r="AP397">
        <v>0.596922138782913</v>
      </c>
      <c r="AQ397">
        <v>1.0043145643740301</v>
      </c>
      <c r="AR397">
        <v>0.78380227623890597</v>
      </c>
    </row>
    <row r="398" spans="2:44" x14ac:dyDescent="0.2">
      <c r="B398">
        <v>1.0915715398063699</v>
      </c>
      <c r="G398">
        <v>0.54211291815417795</v>
      </c>
      <c r="L398">
        <v>2.6417777777777798</v>
      </c>
      <c r="Q398">
        <v>0.87466666666667703</v>
      </c>
      <c r="W398">
        <v>2.4201600000000001</v>
      </c>
      <c r="AC398">
        <v>1.61344</v>
      </c>
      <c r="AI398">
        <v>0.79443150707491395</v>
      </c>
      <c r="AJ398">
        <v>0.38507912435580899</v>
      </c>
      <c r="AK398">
        <v>0.135056741960045</v>
      </c>
      <c r="AL398">
        <v>0.16543367715698201</v>
      </c>
      <c r="AO398">
        <v>0.16640783734211501</v>
      </c>
      <c r="AP398">
        <v>0.69690412222747999</v>
      </c>
      <c r="AQ398">
        <v>0.90732750806714801</v>
      </c>
      <c r="AR398">
        <v>0.69653467307842698</v>
      </c>
    </row>
    <row r="399" spans="2:44" x14ac:dyDescent="0.2">
      <c r="B399">
        <v>1.5866719555731901</v>
      </c>
      <c r="G399">
        <v>1.7453391511305001</v>
      </c>
      <c r="L399">
        <v>1.6</v>
      </c>
      <c r="Q399">
        <v>1.4079999999999999</v>
      </c>
      <c r="W399">
        <v>2.4201600000000001</v>
      </c>
      <c r="AC399">
        <v>0.80671999999999999</v>
      </c>
      <c r="AI399">
        <v>0.83277659219362898</v>
      </c>
      <c r="AJ399">
        <v>0.41873642571338698</v>
      </c>
      <c r="AK399">
        <v>0.103332003915739</v>
      </c>
      <c r="AL399">
        <v>0.28214740408326799</v>
      </c>
      <c r="AO399">
        <v>0.17230708120653301</v>
      </c>
      <c r="AP399">
        <v>0.69195451908665995</v>
      </c>
      <c r="AQ399">
        <v>0.88919908632754496</v>
      </c>
      <c r="AR399">
        <v>0.80361148677226701</v>
      </c>
    </row>
    <row r="400" spans="2:44" x14ac:dyDescent="0.2">
      <c r="B400">
        <v>2.1997043020446401</v>
      </c>
      <c r="G400">
        <v>1.5866719555731801</v>
      </c>
      <c r="L400">
        <v>9.76</v>
      </c>
      <c r="Q400">
        <v>0.63999999999999901</v>
      </c>
      <c r="W400">
        <v>1.0084</v>
      </c>
      <c r="AC400">
        <v>0.40336</v>
      </c>
      <c r="AI400">
        <v>0.81630786973879699</v>
      </c>
      <c r="AJ400">
        <v>0.24451039515651701</v>
      </c>
      <c r="AK400">
        <v>8.7922845437076305E-2</v>
      </c>
      <c r="AL400">
        <v>0.29820892613734301</v>
      </c>
      <c r="AO400">
        <v>0.166899440997483</v>
      </c>
      <c r="AP400">
        <v>0.67512586840787203</v>
      </c>
      <c r="AQ400">
        <v>0.870164243500961</v>
      </c>
      <c r="AR400">
        <v>0.77684228334880601</v>
      </c>
    </row>
    <row r="401" spans="2:44" x14ac:dyDescent="0.2">
      <c r="B401">
        <v>2.0626735422451401</v>
      </c>
      <c r="G401">
        <v>1.0313367711225701</v>
      </c>
      <c r="L401">
        <v>2.08</v>
      </c>
      <c r="Q401">
        <v>0.83199999999999896</v>
      </c>
      <c r="W401">
        <v>4.43696</v>
      </c>
      <c r="AC401">
        <v>0.80671999999999999</v>
      </c>
      <c r="AI401">
        <v>0.81667657248032199</v>
      </c>
      <c r="AJ401">
        <v>0.22768174447772799</v>
      </c>
      <c r="AK401">
        <v>8.8829266524056497E-2</v>
      </c>
      <c r="AL401">
        <v>0.205587482292172</v>
      </c>
      <c r="AO401">
        <v>0.174888000397216</v>
      </c>
      <c r="AP401">
        <v>0.63750888453763799</v>
      </c>
      <c r="AQ401">
        <v>0.83028171567383402</v>
      </c>
      <c r="AR401">
        <v>0.69653467307842698</v>
      </c>
    </row>
    <row r="402" spans="2:44" x14ac:dyDescent="0.2">
      <c r="B402">
        <v>1.2508683670920899</v>
      </c>
      <c r="G402">
        <v>1.8246727489091601</v>
      </c>
      <c r="L402">
        <v>5.2977777777777799</v>
      </c>
      <c r="Q402">
        <v>1.472</v>
      </c>
      <c r="W402">
        <v>1.0084</v>
      </c>
      <c r="AC402">
        <v>0.80671999999999999</v>
      </c>
      <c r="AI402">
        <v>0.81065442770206297</v>
      </c>
      <c r="AJ402">
        <v>0.24451039515651701</v>
      </c>
      <c r="AK402">
        <v>9.3361371958957301E-2</v>
      </c>
      <c r="AL402">
        <v>0.20879978670298699</v>
      </c>
      <c r="AO402">
        <v>0.155346755096332</v>
      </c>
      <c r="AP402">
        <v>0.70284364599646498</v>
      </c>
      <c r="AQ402">
        <v>0.94992929915521596</v>
      </c>
      <c r="AR402">
        <v>0.85982681396153204</v>
      </c>
    </row>
    <row r="403" spans="2:44" x14ac:dyDescent="0.2">
      <c r="B403">
        <v>1.1900039666798901</v>
      </c>
      <c r="G403">
        <v>1.15881297951905</v>
      </c>
      <c r="L403">
        <v>0.48</v>
      </c>
      <c r="Q403">
        <v>6.0764444444444496</v>
      </c>
      <c r="W403">
        <v>4.2352800000000004</v>
      </c>
      <c r="AC403">
        <v>5.2436800000000003</v>
      </c>
      <c r="AI403">
        <v>0.81974909532637297</v>
      </c>
      <c r="AJ403">
        <v>0.35538150551088799</v>
      </c>
      <c r="AK403">
        <v>8.52035821761358E-2</v>
      </c>
      <c r="AL403">
        <v>0.20451671415523401</v>
      </c>
      <c r="AO403">
        <v>0.18078724426163301</v>
      </c>
      <c r="AP403">
        <v>0.70680332850912098</v>
      </c>
      <c r="AQ403">
        <v>0.95627424676407702</v>
      </c>
      <c r="AR403">
        <v>0.77951920369115302</v>
      </c>
    </row>
    <row r="404" spans="2:44" x14ac:dyDescent="0.2">
      <c r="B404">
        <v>1.72917860343485</v>
      </c>
      <c r="G404">
        <v>1.9040063466878201</v>
      </c>
      <c r="L404">
        <v>8.3697777777777809</v>
      </c>
      <c r="Q404">
        <v>1.536</v>
      </c>
      <c r="W404">
        <v>0.40336</v>
      </c>
      <c r="AC404">
        <v>0.80671999999999999</v>
      </c>
      <c r="AI404">
        <v>0.83203918671057697</v>
      </c>
      <c r="AJ404">
        <v>0.45536348895545598</v>
      </c>
      <c r="AK404">
        <v>0.13868242630796601</v>
      </c>
      <c r="AL404">
        <v>0.192738264648911</v>
      </c>
      <c r="AO404">
        <v>0.195043750267309</v>
      </c>
      <c r="AP404">
        <v>0.57712372621963204</v>
      </c>
      <c r="AQ404">
        <v>0.97168340524273999</v>
      </c>
      <c r="AR404">
        <v>0.879100640426423</v>
      </c>
    </row>
    <row r="405" spans="2:44" x14ac:dyDescent="0.2">
      <c r="B405">
        <v>1.79382079421746</v>
      </c>
      <c r="G405">
        <v>2.3338995175567998</v>
      </c>
      <c r="L405">
        <v>4.3413333333333304</v>
      </c>
      <c r="Q405">
        <v>6.1191111111111098</v>
      </c>
      <c r="W405">
        <v>4.8403200000000002</v>
      </c>
      <c r="AC405">
        <v>2.6218400000000002</v>
      </c>
      <c r="AI405">
        <v>0.85440715302982595</v>
      </c>
      <c r="AJ405">
        <v>0.43853483827666701</v>
      </c>
      <c r="AK405">
        <v>6.7075160436532402E-2</v>
      </c>
      <c r="AL405">
        <v>0.15954445240382101</v>
      </c>
      <c r="AO405">
        <v>0.17869792872631901</v>
      </c>
      <c r="AP405">
        <v>0.62463991637150595</v>
      </c>
      <c r="AQ405">
        <v>0.82121750480403199</v>
      </c>
      <c r="AR405">
        <v>0.82020839289481196</v>
      </c>
    </row>
    <row r="406" spans="2:44" x14ac:dyDescent="0.2">
      <c r="B406">
        <v>1.9833399444664801</v>
      </c>
      <c r="G406">
        <v>1.6603961070442601</v>
      </c>
      <c r="L406">
        <v>0.79999999999999905</v>
      </c>
      <c r="Q406">
        <v>3.6835555555555599</v>
      </c>
      <c r="W406">
        <v>2.4201600000000001</v>
      </c>
      <c r="AC406">
        <v>2.21848</v>
      </c>
      <c r="AI406">
        <v>0.83351399767668299</v>
      </c>
      <c r="AJ406">
        <v>0.30489555347452302</v>
      </c>
      <c r="AK406">
        <v>0.104238425002719</v>
      </c>
      <c r="AL406">
        <v>0.209870554839926</v>
      </c>
      <c r="AO406">
        <v>0.18975901097210199</v>
      </c>
      <c r="AP406">
        <v>0.65928713835724695</v>
      </c>
      <c r="AQ406">
        <v>0.89101192850150501</v>
      </c>
      <c r="AR406">
        <v>0.860897582098471</v>
      </c>
    </row>
    <row r="407" spans="2:44" x14ac:dyDescent="0.2">
      <c r="B407">
        <v>1.5866719555731801</v>
      </c>
      <c r="G407">
        <v>0.240939074735188</v>
      </c>
      <c r="L407">
        <v>0.63999999999999901</v>
      </c>
      <c r="Q407">
        <v>0.87466666666666804</v>
      </c>
      <c r="W407">
        <v>0.40336</v>
      </c>
      <c r="AC407">
        <v>3.6302400000000001</v>
      </c>
      <c r="AI407">
        <v>0.78496813670907795</v>
      </c>
      <c r="AJ407">
        <v>0.31974436289698299</v>
      </c>
      <c r="AK407">
        <v>0.10695768826366001</v>
      </c>
      <c r="AL407">
        <v>0.14455369848668301</v>
      </c>
      <c r="AO407">
        <v>0.15817347611469901</v>
      </c>
      <c r="AP407">
        <v>0.76124896305814305</v>
      </c>
      <c r="AQ407">
        <v>0.95627424676407702</v>
      </c>
      <c r="AR407">
        <v>0.85340220513990195</v>
      </c>
    </row>
    <row r="408" spans="2:44" x14ac:dyDescent="0.2">
      <c r="B408">
        <v>2.2213407378024601</v>
      </c>
      <c r="G408">
        <v>1.9833399444664801</v>
      </c>
      <c r="L408">
        <v>1.792</v>
      </c>
      <c r="Q408">
        <v>0.8</v>
      </c>
      <c r="W408">
        <v>0.40336</v>
      </c>
      <c r="AC408">
        <v>0.40336</v>
      </c>
      <c r="AI408">
        <v>0.83535751138431302</v>
      </c>
      <c r="AJ408">
        <v>0.314794759756163</v>
      </c>
      <c r="AK408">
        <v>9.8799898480838297E-2</v>
      </c>
      <c r="AL408">
        <v>0.24413513522195401</v>
      </c>
      <c r="AO408">
        <v>0.17808342415710901</v>
      </c>
      <c r="AP408">
        <v>0.76322880431447104</v>
      </c>
      <c r="AQ408">
        <v>0.90551466589318796</v>
      </c>
      <c r="AR408">
        <v>0.81538993627858902</v>
      </c>
    </row>
    <row r="409" spans="2:44" x14ac:dyDescent="0.2">
      <c r="B409">
        <v>2.0626735422451401</v>
      </c>
      <c r="G409">
        <v>1.69440894021087</v>
      </c>
      <c r="L409">
        <v>1.6639999999999999</v>
      </c>
      <c r="Q409">
        <v>3.0755555555555598</v>
      </c>
      <c r="W409">
        <v>0.80671999999999999</v>
      </c>
      <c r="AC409">
        <v>1.8151200000000001</v>
      </c>
      <c r="AI409">
        <v>0.84457507992246506</v>
      </c>
      <c r="AJ409">
        <v>0.28905682342389799</v>
      </c>
      <c r="AK409">
        <v>0.10695768826366001</v>
      </c>
      <c r="AL409">
        <v>0.23878129453726199</v>
      </c>
      <c r="AO409">
        <v>0.184351370763052</v>
      </c>
      <c r="AP409">
        <v>0.66126697961357495</v>
      </c>
      <c r="AQ409">
        <v>0.85928719045719903</v>
      </c>
      <c r="AR409">
        <v>0.80468225490920497</v>
      </c>
    </row>
    <row r="410" spans="2:44" x14ac:dyDescent="0.2">
      <c r="B410">
        <v>1.87227290757636</v>
      </c>
      <c r="G410">
        <v>1.5866719555731901</v>
      </c>
      <c r="L410">
        <v>1.8879999999999999</v>
      </c>
      <c r="Q410">
        <v>3.2</v>
      </c>
      <c r="W410">
        <v>0.80671999999999999</v>
      </c>
      <c r="AC410">
        <v>2.0167999999999999</v>
      </c>
      <c r="AI410">
        <v>0.82810635746763195</v>
      </c>
      <c r="AJ410">
        <v>0.25836928395081299</v>
      </c>
      <c r="AK410">
        <v>8.7922845437076305E-2</v>
      </c>
      <c r="AL410">
        <v>0.23342745385256999</v>
      </c>
      <c r="AO410">
        <v>0.181033046089317</v>
      </c>
      <c r="AP410">
        <v>0.46526269523709701</v>
      </c>
      <c r="AQ410">
        <v>0.77770929262898403</v>
      </c>
      <c r="AR410">
        <v>0.75435615247309995</v>
      </c>
    </row>
    <row r="411" spans="2:44" x14ac:dyDescent="0.2">
      <c r="B411">
        <v>1.39274538322535</v>
      </c>
      <c r="G411">
        <v>1.3962713209044</v>
      </c>
      <c r="L411">
        <v>2.8088888888888901</v>
      </c>
      <c r="Q411">
        <v>1.4079999999999999</v>
      </c>
      <c r="W411">
        <v>1.0084</v>
      </c>
      <c r="AC411">
        <v>1.0084</v>
      </c>
      <c r="AI411">
        <v>0.80500098566532896</v>
      </c>
      <c r="AJ411">
        <v>0.29697618844920998</v>
      </c>
      <c r="AK411">
        <v>8.70164243500961E-2</v>
      </c>
      <c r="AL411">
        <v>0.23717514233185499</v>
      </c>
      <c r="AO411">
        <v>0.187423893609103</v>
      </c>
      <c r="AP411">
        <v>0.79292642315939199</v>
      </c>
      <c r="AQ411">
        <v>0.79946339871650796</v>
      </c>
      <c r="AR411">
        <v>0.81753147255246605</v>
      </c>
    </row>
    <row r="412" spans="2:44" x14ac:dyDescent="0.2">
      <c r="B412">
        <v>1.4280047600158701</v>
      </c>
      <c r="G412">
        <v>2.38810319843923</v>
      </c>
      <c r="L412">
        <v>1.1519999999999999</v>
      </c>
      <c r="Q412">
        <v>3.3714285714285701</v>
      </c>
      <c r="W412">
        <v>2.0167999999999999</v>
      </c>
      <c r="AC412">
        <v>1.4117599999999999</v>
      </c>
      <c r="AI412">
        <v>0.87542320929681605</v>
      </c>
      <c r="AJ412">
        <v>0.29499634719288198</v>
      </c>
      <c r="AK412">
        <v>9.6080635219897806E-2</v>
      </c>
      <c r="AL412">
        <v>0.21950746807237101</v>
      </c>
      <c r="AO412">
        <v>0.18361396528000001</v>
      </c>
      <c r="AP412">
        <v>0.60682134506455299</v>
      </c>
      <c r="AQ412">
        <v>0.89010550741452499</v>
      </c>
      <c r="AR412">
        <v>0.81217763186777403</v>
      </c>
    </row>
    <row r="413" spans="2:44" x14ac:dyDescent="0.2">
      <c r="B413">
        <v>1.2058706862356201</v>
      </c>
      <c r="G413">
        <v>1.75674659656273</v>
      </c>
      <c r="L413">
        <v>1.216</v>
      </c>
      <c r="Q413">
        <v>6.0231111111111204</v>
      </c>
      <c r="W413">
        <v>0.80671999999999999</v>
      </c>
      <c r="AC413">
        <v>3.4285600000000001</v>
      </c>
      <c r="AI413">
        <v>0.85231783749451295</v>
      </c>
      <c r="AJ413">
        <v>0.36231094990803703</v>
      </c>
      <c r="AK413">
        <v>9.5174214132917698E-2</v>
      </c>
      <c r="AL413">
        <v>0.18095981514258899</v>
      </c>
      <c r="AO413">
        <v>0.19651856123341399</v>
      </c>
      <c r="AP413">
        <v>0.73056142358505805</v>
      </c>
      <c r="AQ413">
        <v>0.853848663935318</v>
      </c>
      <c r="AR413">
        <v>0.74204231889830896</v>
      </c>
    </row>
    <row r="414" spans="2:44" x14ac:dyDescent="0.2">
      <c r="B414">
        <v>1.4676715589052001</v>
      </c>
      <c r="G414">
        <v>1.66913340129294</v>
      </c>
      <c r="L414">
        <v>3.552</v>
      </c>
      <c r="Q414">
        <v>10.435555555555601</v>
      </c>
      <c r="W414">
        <v>1.0084</v>
      </c>
      <c r="AC414">
        <v>6.2520800000000003</v>
      </c>
      <c r="AI414">
        <v>0.78595134401981503</v>
      </c>
      <c r="AJ414">
        <v>0.283117299654914</v>
      </c>
      <c r="AK414">
        <v>0.13596316304702499</v>
      </c>
      <c r="AL414">
        <v>0.21790131586696401</v>
      </c>
      <c r="AO414">
        <v>0.172184180292691</v>
      </c>
      <c r="AP414">
        <v>0.74343039175118997</v>
      </c>
      <c r="AQ414">
        <v>0.90007613937130704</v>
      </c>
      <c r="AR414">
        <v>0.78380227623890597</v>
      </c>
    </row>
    <row r="415" spans="2:44" x14ac:dyDescent="0.2">
      <c r="B415">
        <v>1.2693375644586001E-2</v>
      </c>
      <c r="G415">
        <v>1.1341766200949099</v>
      </c>
      <c r="L415">
        <v>6.4000000000002694E-2</v>
      </c>
      <c r="Q415">
        <v>2.74488888888889</v>
      </c>
      <c r="W415">
        <v>2.4201600000000001</v>
      </c>
      <c r="AC415">
        <v>2.4201600000000001</v>
      </c>
      <c r="AI415">
        <v>0.82761475381226401</v>
      </c>
      <c r="AJ415">
        <v>0.32766372792229598</v>
      </c>
      <c r="AK415">
        <v>8.7922845437076305E-2</v>
      </c>
      <c r="AL415">
        <v>0.18791980803268801</v>
      </c>
      <c r="AO415">
        <v>0.176117009535636</v>
      </c>
      <c r="AP415">
        <v>0.57910356747596003</v>
      </c>
      <c r="AQ415">
        <v>1.0115659330698701</v>
      </c>
      <c r="AR415">
        <v>0.86250373430387794</v>
      </c>
    </row>
    <row r="416" spans="2:44" x14ac:dyDescent="0.2">
      <c r="B416">
        <v>1.72277314998457</v>
      </c>
      <c r="G416">
        <v>2.189607298691</v>
      </c>
      <c r="L416">
        <v>8.6862222222222201</v>
      </c>
      <c r="Q416">
        <v>2.2080000000000002</v>
      </c>
      <c r="W416">
        <v>5.0419999999999998</v>
      </c>
      <c r="AC416">
        <v>1.0084</v>
      </c>
      <c r="AI416">
        <v>0.85145753109761702</v>
      </c>
      <c r="AJ416">
        <v>0.41972634634155098</v>
      </c>
      <c r="AK416">
        <v>8.70164243500961E-2</v>
      </c>
      <c r="AL416">
        <v>0.27572279526163701</v>
      </c>
      <c r="AO416">
        <v>0.187792596350629</v>
      </c>
      <c r="AP416">
        <v>0.61870039260252196</v>
      </c>
      <c r="AQ416">
        <v>0.85566150610927905</v>
      </c>
      <c r="AR416">
        <v>0.80789455932001997</v>
      </c>
    </row>
    <row r="417" spans="2:44" x14ac:dyDescent="0.2">
      <c r="B417">
        <v>1.3222266296445099E-2</v>
      </c>
      <c r="G417">
        <v>1.65719070915422</v>
      </c>
      <c r="L417">
        <v>2.1333333333336299E-2</v>
      </c>
      <c r="Q417">
        <v>5.3475555555555596</v>
      </c>
      <c r="W417">
        <v>5.0419999999999998</v>
      </c>
      <c r="AC417">
        <v>3.22688</v>
      </c>
      <c r="AI417">
        <v>0.84777050368235696</v>
      </c>
      <c r="AJ417">
        <v>0.32766372792229598</v>
      </c>
      <c r="AK417">
        <v>0.113302635872521</v>
      </c>
      <c r="AL417">
        <v>0.21575977959308701</v>
      </c>
      <c r="AO417">
        <v>0.185334578073789</v>
      </c>
      <c r="AP417">
        <v>0.62364999574334201</v>
      </c>
      <c r="AQ417">
        <v>0.81124687284724994</v>
      </c>
      <c r="AR417">
        <v>0.76345768163707695</v>
      </c>
    </row>
    <row r="418" spans="2:44" x14ac:dyDescent="0.2">
      <c r="B418">
        <v>2.9512098373661302</v>
      </c>
      <c r="G418">
        <v>2.1203707042659898</v>
      </c>
      <c r="L418">
        <v>2.976</v>
      </c>
      <c r="Q418">
        <v>4.7039999999999997</v>
      </c>
      <c r="W418">
        <v>1.61344</v>
      </c>
      <c r="AC418">
        <v>2.21848</v>
      </c>
      <c r="AI418">
        <v>0.82982697026142105</v>
      </c>
      <c r="AJ418">
        <v>0.30489555347452302</v>
      </c>
      <c r="AK418">
        <v>6.0730212827671298E-2</v>
      </c>
      <c r="AL418">
        <v>0.228608997236348</v>
      </c>
      <c r="AO418">
        <v>0.185949082642999</v>
      </c>
      <c r="AP418">
        <v>0.62562983699967001</v>
      </c>
      <c r="AQ418">
        <v>0.90188898154526798</v>
      </c>
      <c r="AR418">
        <v>0.87374679974173197</v>
      </c>
    </row>
    <row r="419" spans="2:44" x14ac:dyDescent="0.2">
      <c r="B419">
        <v>1.5866719555731801</v>
      </c>
      <c r="G419">
        <v>1.69245008594473</v>
      </c>
      <c r="L419">
        <v>0.63999999999999702</v>
      </c>
      <c r="Q419">
        <v>2.7306666666666701</v>
      </c>
      <c r="W419">
        <v>1.0084</v>
      </c>
      <c r="AC419">
        <v>1.61344</v>
      </c>
      <c r="AI419">
        <v>0.79639792169638701</v>
      </c>
      <c r="AJ419">
        <v>0.36429079116436502</v>
      </c>
      <c r="AK419">
        <v>0.10242558282875899</v>
      </c>
      <c r="AL419">
        <v>0.28268278815173697</v>
      </c>
      <c r="AO419">
        <v>0.193200236559679</v>
      </c>
      <c r="AP419">
        <v>0.77807761373693096</v>
      </c>
      <c r="AQ419">
        <v>1.01609803850477</v>
      </c>
      <c r="AR419">
        <v>0.74204231889830896</v>
      </c>
    </row>
    <row r="420" spans="2:44" x14ac:dyDescent="0.2">
      <c r="B420">
        <v>1.0958243155157501</v>
      </c>
      <c r="G420">
        <v>1.2993080347304899</v>
      </c>
      <c r="L420">
        <v>4.1991111111111099</v>
      </c>
      <c r="Q420">
        <v>7.8613333333333397</v>
      </c>
      <c r="W420">
        <v>0.40336</v>
      </c>
      <c r="AC420">
        <v>6.0503999999999998</v>
      </c>
      <c r="AI420">
        <v>0.82220711360321397</v>
      </c>
      <c r="AJ420">
        <v>0.32865364855045898</v>
      </c>
      <c r="AK420">
        <v>8.8829266524056497E-2</v>
      </c>
      <c r="AL420">
        <v>0.27411664305623001</v>
      </c>
      <c r="AO420">
        <v>0.18152464974468599</v>
      </c>
      <c r="AP420">
        <v>0.61969031323068602</v>
      </c>
      <c r="AQ420">
        <v>0.94992929915521596</v>
      </c>
      <c r="AR420">
        <v>0.82288531323715797</v>
      </c>
    </row>
    <row r="421" spans="2:44" x14ac:dyDescent="0.2">
      <c r="B421">
        <v>1.49147163823879</v>
      </c>
      <c r="G421">
        <v>1.5866719555731801</v>
      </c>
      <c r="L421">
        <v>1.504</v>
      </c>
      <c r="Q421">
        <v>0.63999999999999702</v>
      </c>
      <c r="W421">
        <v>3.8319200000000002</v>
      </c>
      <c r="AC421">
        <v>0.40336</v>
      </c>
      <c r="AI421">
        <v>0.83007277208910402</v>
      </c>
      <c r="AJ421">
        <v>0.33360325169128002</v>
      </c>
      <c r="AK421">
        <v>0.111489793698561</v>
      </c>
      <c r="AL421">
        <v>0.23824591046879301</v>
      </c>
      <c r="AO421">
        <v>0.18791549726447099</v>
      </c>
      <c r="AP421">
        <v>0.65631737647275501</v>
      </c>
      <c r="AQ421">
        <v>0.89645045502338605</v>
      </c>
      <c r="AR421">
        <v>0.78487304437584404</v>
      </c>
    </row>
    <row r="422" spans="2:44" x14ac:dyDescent="0.2">
      <c r="B422">
        <v>1.42476665398408</v>
      </c>
      <c r="G422">
        <v>1.6660055533518401</v>
      </c>
      <c r="L422">
        <v>2.0114285714285698</v>
      </c>
      <c r="Q422">
        <v>1.3440000000000001</v>
      </c>
      <c r="W422">
        <v>1.0084</v>
      </c>
      <c r="AC422">
        <v>0.80671999999999999</v>
      </c>
      <c r="AI422">
        <v>0.82945826751989504</v>
      </c>
      <c r="AJ422">
        <v>0.29994595033370203</v>
      </c>
      <c r="AK422">
        <v>0.11511547804648101</v>
      </c>
      <c r="AL422">
        <v>0.16918136563626701</v>
      </c>
      <c r="AO422">
        <v>0.18853000183368199</v>
      </c>
      <c r="AP422">
        <v>0.598901980039241</v>
      </c>
      <c r="AQ422">
        <v>0.910953192415069</v>
      </c>
      <c r="AR422">
        <v>0.91604214115079796</v>
      </c>
    </row>
    <row r="423" spans="2:44" x14ac:dyDescent="0.2">
      <c r="B423">
        <v>1.5200709105244401</v>
      </c>
      <c r="G423">
        <v>1.5866719555731801</v>
      </c>
      <c r="L423">
        <v>2.7591111111111202</v>
      </c>
      <c r="Q423">
        <v>0.63999999999999702</v>
      </c>
      <c r="W423">
        <v>1.4117599999999999</v>
      </c>
      <c r="AC423">
        <v>0.40336</v>
      </c>
      <c r="AI423">
        <v>0.84383767443941204</v>
      </c>
      <c r="AJ423">
        <v>0.28707698216756999</v>
      </c>
      <c r="AK423">
        <v>0.11874116239440199</v>
      </c>
      <c r="AL423">
        <v>0.209335170771457</v>
      </c>
      <c r="AO423">
        <v>0.19332313747352101</v>
      </c>
      <c r="AP423">
        <v>0.78599697876224295</v>
      </c>
      <c r="AQ423">
        <v>0.93270729850259304</v>
      </c>
      <c r="AR423">
        <v>0.79022688506053695</v>
      </c>
    </row>
    <row r="424" spans="2:44" x14ac:dyDescent="0.2">
      <c r="B424">
        <v>2.34348929311246</v>
      </c>
      <c r="G424">
        <v>1.8246727489091601</v>
      </c>
      <c r="L424">
        <v>6.6168888888888899</v>
      </c>
      <c r="Q424">
        <v>1.472</v>
      </c>
      <c r="W424">
        <v>1.8151200000000001</v>
      </c>
      <c r="AC424">
        <v>0.80671999999999999</v>
      </c>
      <c r="AI424">
        <v>0.82773765472610605</v>
      </c>
      <c r="AJ424">
        <v>0.31875444226881899</v>
      </c>
      <c r="AK424">
        <v>0.121460425655343</v>
      </c>
      <c r="AL424">
        <v>0.22914438130481701</v>
      </c>
      <c r="AO424">
        <v>0.16886585561895601</v>
      </c>
      <c r="AP424">
        <v>0.70779324913728503</v>
      </c>
      <c r="AQ424">
        <v>0.96261919437293897</v>
      </c>
      <c r="AR424">
        <v>0.71527311547484895</v>
      </c>
    </row>
    <row r="425" spans="2:44" x14ac:dyDescent="0.2">
      <c r="B425">
        <v>0.95200317334390805</v>
      </c>
      <c r="G425">
        <v>1.94407382031341</v>
      </c>
      <c r="L425">
        <v>0.76799999999999702</v>
      </c>
      <c r="Q425">
        <v>4.3128888888889003</v>
      </c>
      <c r="W425">
        <v>2.8235199999999998</v>
      </c>
      <c r="AC425">
        <v>2.21848</v>
      </c>
      <c r="AI425">
        <v>0.79492311073028299</v>
      </c>
      <c r="AJ425">
        <v>0.26925841086061703</v>
      </c>
      <c r="AK425">
        <v>9.8799898480838297E-2</v>
      </c>
      <c r="AL425">
        <v>0.179353662937181</v>
      </c>
      <c r="AO425">
        <v>0.20020558864867499</v>
      </c>
      <c r="AP425">
        <v>0.63453912265314605</v>
      </c>
      <c r="AQ425">
        <v>0.77045792393314305</v>
      </c>
      <c r="AR425">
        <v>0.73401155787127104</v>
      </c>
    </row>
    <row r="426" spans="2:44" x14ac:dyDescent="0.2">
      <c r="B426">
        <v>1.9040063466878201</v>
      </c>
      <c r="G426">
        <v>1.8295299079568399</v>
      </c>
      <c r="L426">
        <v>1.92</v>
      </c>
      <c r="Q426">
        <v>2.5828571428571498</v>
      </c>
      <c r="W426">
        <v>0.80671999999999999</v>
      </c>
      <c r="AC426">
        <v>1.4117599999999999</v>
      </c>
      <c r="AI426">
        <v>0.84899951282077801</v>
      </c>
      <c r="AJ426">
        <v>0.410817060688074</v>
      </c>
      <c r="AK426">
        <v>0.10695768826366001</v>
      </c>
      <c r="AL426">
        <v>0.194879800922788</v>
      </c>
      <c r="AO426">
        <v>0.21667431110350799</v>
      </c>
      <c r="AP426">
        <v>0.786986899390408</v>
      </c>
      <c r="AQ426">
        <v>0.92364308763279102</v>
      </c>
      <c r="AR426">
        <v>0.81271301593624301</v>
      </c>
    </row>
    <row r="427" spans="2:44" x14ac:dyDescent="0.2">
      <c r="B427">
        <v>2.1846122203123399</v>
      </c>
      <c r="G427">
        <v>2.6003790383004999</v>
      </c>
      <c r="L427">
        <v>5.28711111111111</v>
      </c>
      <c r="Q427">
        <v>1.5733333333333299</v>
      </c>
      <c r="W427">
        <v>1.0084</v>
      </c>
      <c r="AC427">
        <v>0.60504000000000002</v>
      </c>
      <c r="AI427">
        <v>0.79246509245344099</v>
      </c>
      <c r="AJ427">
        <v>0.316774601012491</v>
      </c>
      <c r="AK427">
        <v>8.6110003263116006E-2</v>
      </c>
      <c r="AL427">
        <v>0.228073613167878</v>
      </c>
      <c r="AO427">
        <v>0.168742954705114</v>
      </c>
      <c r="AP427">
        <v>0.65235769396009902</v>
      </c>
      <c r="AQ427">
        <v>0.91639171893695004</v>
      </c>
      <c r="AR427">
        <v>0.83734068308582599</v>
      </c>
    </row>
    <row r="428" spans="2:44" x14ac:dyDescent="0.2">
      <c r="B428">
        <v>0.96351643923469199</v>
      </c>
      <c r="G428">
        <v>1.9142903315850599</v>
      </c>
      <c r="L428">
        <v>9.5217777777777801</v>
      </c>
      <c r="Q428">
        <v>4.6328888888888899</v>
      </c>
      <c r="W428">
        <v>2.4201600000000001</v>
      </c>
      <c r="AC428">
        <v>2.4201600000000001</v>
      </c>
      <c r="AI428">
        <v>0.81606206791111302</v>
      </c>
      <c r="AJ428">
        <v>0.40091785440643402</v>
      </c>
      <c r="AK428">
        <v>0.12961821543816399</v>
      </c>
      <c r="AL428">
        <v>0.239316678605732</v>
      </c>
      <c r="AO428">
        <v>0.17955823512321301</v>
      </c>
      <c r="AP428">
        <v>0.54940594863103898</v>
      </c>
      <c r="AQ428">
        <v>0.90370182371922703</v>
      </c>
      <c r="AR428">
        <v>0.80896532745695904</v>
      </c>
    </row>
    <row r="429" spans="2:44" x14ac:dyDescent="0.2">
      <c r="B429">
        <v>3.6060726263026997E-2</v>
      </c>
      <c r="G429">
        <v>0.41723595868776497</v>
      </c>
      <c r="L429">
        <v>0.16</v>
      </c>
      <c r="Q429">
        <v>1.0097777777777801</v>
      </c>
      <c r="W429">
        <v>9.88232</v>
      </c>
      <c r="AC429">
        <v>2.4201600000000001</v>
      </c>
      <c r="AI429">
        <v>0.83523461047046998</v>
      </c>
      <c r="AJ429">
        <v>0.23263134761854801</v>
      </c>
      <c r="AK429">
        <v>9.8799898480838297E-2</v>
      </c>
      <c r="AL429">
        <v>0.23449822198950901</v>
      </c>
      <c r="AO429">
        <v>0.17316738760342701</v>
      </c>
      <c r="AP429">
        <v>0.60682134506455299</v>
      </c>
      <c r="AQ429">
        <v>0.89826329719734699</v>
      </c>
      <c r="AR429">
        <v>0.75863922502085401</v>
      </c>
    </row>
    <row r="430" spans="2:44" x14ac:dyDescent="0.2">
      <c r="B430">
        <v>1.4358401770804301</v>
      </c>
      <c r="G430" s="1">
        <v>1.2370164690672401</v>
      </c>
      <c r="L430">
        <v>2.60622222222222</v>
      </c>
      <c r="Q430">
        <v>2.9937777777777801</v>
      </c>
      <c r="W430">
        <v>4.43696</v>
      </c>
      <c r="AC430">
        <v>2.4201600000000001</v>
      </c>
      <c r="AI430">
        <v>0.788655164124338</v>
      </c>
      <c r="AJ430">
        <v>0.315784680384327</v>
      </c>
      <c r="AK430">
        <v>7.7952213480294505E-2</v>
      </c>
      <c r="AL430">
        <v>0.23985206267420101</v>
      </c>
      <c r="AO430">
        <v>0.195412453008836</v>
      </c>
      <c r="AP430">
        <v>0.65928713835724695</v>
      </c>
      <c r="AQ430">
        <v>0.83481382110873503</v>
      </c>
      <c r="AR430">
        <v>0.81753147255246605</v>
      </c>
    </row>
    <row r="431" spans="2:44" x14ac:dyDescent="0.2">
      <c r="B431">
        <v>2.7066756889189598</v>
      </c>
      <c r="G431">
        <v>1.3692391320316799</v>
      </c>
      <c r="L431">
        <v>9.2799999999999994</v>
      </c>
      <c r="Q431">
        <v>4.9706666666666797</v>
      </c>
      <c r="W431">
        <v>1.8151200000000001</v>
      </c>
      <c r="AC431">
        <v>3.6302400000000001</v>
      </c>
      <c r="AI431">
        <v>0.84604989088856797</v>
      </c>
      <c r="AJ431">
        <v>0.24352047452835299</v>
      </c>
      <c r="AK431">
        <v>0.10786410935064</v>
      </c>
      <c r="AL431">
        <v>0.155261379856067</v>
      </c>
      <c r="AO431">
        <v>0.19750176854415</v>
      </c>
      <c r="AP431">
        <v>0.66720650338256005</v>
      </c>
      <c r="AQ431">
        <v>0.89282477067546495</v>
      </c>
      <c r="AR431">
        <v>0.849119132592148</v>
      </c>
    </row>
    <row r="432" spans="2:44" x14ac:dyDescent="0.2">
      <c r="B432">
        <v>1.4280047600158701</v>
      </c>
      <c r="G432">
        <v>1.9948670484172299</v>
      </c>
      <c r="L432">
        <v>1.1519999999999999</v>
      </c>
      <c r="Q432">
        <v>10.4604444444444</v>
      </c>
      <c r="W432">
        <v>3.4285600000000001</v>
      </c>
      <c r="AC432">
        <v>5.2436800000000003</v>
      </c>
      <c r="AI432">
        <v>0.82884376295068496</v>
      </c>
      <c r="AJ432">
        <v>0.31875444226881899</v>
      </c>
      <c r="AK432">
        <v>8.3390740002175501E-2</v>
      </c>
      <c r="AL432">
        <v>0.14830138696596801</v>
      </c>
      <c r="AO432">
        <v>0.202786507839358</v>
      </c>
      <c r="AP432">
        <v>0.63948872579396598</v>
      </c>
      <c r="AQ432">
        <v>0.886479823066604</v>
      </c>
      <c r="AR432">
        <v>0.76185152943166901</v>
      </c>
    </row>
    <row r="433" spans="2:44" x14ac:dyDescent="0.2">
      <c r="B433">
        <v>2.1596368284190599</v>
      </c>
      <c r="G433">
        <v>1.2693375644585501</v>
      </c>
      <c r="L433">
        <v>1.30666666666667</v>
      </c>
      <c r="Q433">
        <v>1.024</v>
      </c>
      <c r="W433">
        <v>0.80671999999999999</v>
      </c>
      <c r="AC433">
        <v>0.80671999999999999</v>
      </c>
      <c r="AI433">
        <v>0.79922464271475202</v>
      </c>
      <c r="AJ433">
        <v>0.40388761629092601</v>
      </c>
      <c r="AK433">
        <v>0.10242558282875899</v>
      </c>
      <c r="AL433">
        <v>0.190596728375035</v>
      </c>
      <c r="AO433">
        <v>0.188038398178313</v>
      </c>
      <c r="AP433">
        <v>0.67314602715154404</v>
      </c>
      <c r="AQ433">
        <v>0.83572024219571495</v>
      </c>
      <c r="AR433">
        <v>0.785943812512783</v>
      </c>
    </row>
    <row r="434" spans="2:44" x14ac:dyDescent="0.2">
      <c r="B434">
        <v>0.64222436297009899</v>
      </c>
      <c r="G434">
        <v>1.9487101994043701</v>
      </c>
      <c r="L434">
        <v>0.90666666666666695</v>
      </c>
      <c r="Q434">
        <v>11.004444444444401</v>
      </c>
      <c r="W434">
        <v>0.60504000000000002</v>
      </c>
      <c r="AC434">
        <v>5.6470399999999996</v>
      </c>
      <c r="AI434">
        <v>0.766901702374299</v>
      </c>
      <c r="AJ434">
        <v>0.29598626782104598</v>
      </c>
      <c r="AK434">
        <v>8.6110003263116006E-2</v>
      </c>
      <c r="AL434">
        <v>0.21790131586696401</v>
      </c>
      <c r="AO434">
        <v>0.186809389039893</v>
      </c>
      <c r="AP434">
        <v>0.78401713750591495</v>
      </c>
      <c r="AQ434">
        <v>1.0777346724194199</v>
      </c>
      <c r="AR434">
        <v>0.79397457353982104</v>
      </c>
    </row>
    <row r="435" spans="2:44" x14ac:dyDescent="0.2">
      <c r="B435">
        <v>1.9073643825726301</v>
      </c>
      <c r="G435">
        <v>1.5866719555731801</v>
      </c>
      <c r="L435">
        <v>8.0782222222222195</v>
      </c>
      <c r="Q435">
        <v>0.95999999999999697</v>
      </c>
      <c r="W435">
        <v>1.4117599999999999</v>
      </c>
      <c r="AC435">
        <v>0.60504000000000002</v>
      </c>
      <c r="AI435">
        <v>0.81176053592664199</v>
      </c>
      <c r="AJ435">
        <v>0.27519793462960201</v>
      </c>
      <c r="AK435">
        <v>8.6110003263116006E-2</v>
      </c>
      <c r="AL435">
        <v>0.20665825042911101</v>
      </c>
      <c r="AO435">
        <v>0.19074221828283799</v>
      </c>
      <c r="AP435">
        <v>0.73650094735404203</v>
      </c>
      <c r="AQ435">
        <v>0.94267793045937498</v>
      </c>
      <c r="AR435">
        <v>0.651027027258545</v>
      </c>
    </row>
    <row r="436" spans="2:44" x14ac:dyDescent="0.2">
      <c r="B436">
        <v>1.2673787101924101</v>
      </c>
      <c r="G436">
        <v>0.61116253103559803</v>
      </c>
      <c r="L436">
        <v>2.3004444444444498</v>
      </c>
      <c r="Q436">
        <v>2.2186666666666701</v>
      </c>
      <c r="W436">
        <v>4.2352800000000004</v>
      </c>
      <c r="AC436">
        <v>3.6302400000000001</v>
      </c>
      <c r="AI436">
        <v>0.75006427717794</v>
      </c>
      <c r="AJ436">
        <v>0.40982714005991</v>
      </c>
      <c r="AK436">
        <v>0.1051448460897</v>
      </c>
      <c r="AL436">
        <v>0.18203058327952701</v>
      </c>
      <c r="AO436">
        <v>0.18361396528000001</v>
      </c>
      <c r="AP436">
        <v>0.62859959888416195</v>
      </c>
      <c r="AQ436">
        <v>0.97168340524273999</v>
      </c>
      <c r="AR436">
        <v>0.84537144411286402</v>
      </c>
    </row>
    <row r="437" spans="2:44" x14ac:dyDescent="0.2">
      <c r="B437">
        <v>1.7419811152456901</v>
      </c>
      <c r="G437">
        <v>1.4745975079176199</v>
      </c>
      <c r="L437">
        <v>7.37777777777778</v>
      </c>
      <c r="Q437">
        <v>4.1635555555555603</v>
      </c>
      <c r="W437">
        <v>1.8151200000000001</v>
      </c>
      <c r="AC437">
        <v>2.8235199999999998</v>
      </c>
      <c r="AI437">
        <v>0.81839718527411198</v>
      </c>
      <c r="AJ437">
        <v>0.45536348895545598</v>
      </c>
      <c r="AK437">
        <v>9.2454950871977207E-2</v>
      </c>
      <c r="AL437">
        <v>0.183101351416466</v>
      </c>
      <c r="AO437">
        <v>0.202172003270148</v>
      </c>
      <c r="AP437">
        <v>0.81272483572267196</v>
      </c>
      <c r="AQ437">
        <v>0.83662666328269597</v>
      </c>
      <c r="AR437">
        <v>0.70670697037934105</v>
      </c>
    </row>
    <row r="438" spans="2:44" x14ac:dyDescent="0.2">
      <c r="B438">
        <v>2.0702291229859702</v>
      </c>
      <c r="G438">
        <v>1.1616705389018001</v>
      </c>
      <c r="L438">
        <v>5.8453333333333299</v>
      </c>
      <c r="Q438">
        <v>1.4057142857142899</v>
      </c>
      <c r="W438">
        <v>4.2352800000000004</v>
      </c>
      <c r="AC438">
        <v>1.21008</v>
      </c>
      <c r="AI438">
        <v>0.81815138344642802</v>
      </c>
      <c r="AJ438">
        <v>0.30291571221819502</v>
      </c>
      <c r="AK438">
        <v>0.125992531090243</v>
      </c>
      <c r="AL438">
        <v>0.14723061882902899</v>
      </c>
      <c r="AO438">
        <v>0.17562540588026801</v>
      </c>
      <c r="AP438">
        <v>0.68403515406134796</v>
      </c>
      <c r="AQ438">
        <v>0.90460824480620705</v>
      </c>
      <c r="AR438">
        <v>0.76827613825329899</v>
      </c>
    </row>
    <row r="439" spans="2:44" x14ac:dyDescent="0.2">
      <c r="B439">
        <v>0.846225042972366</v>
      </c>
      <c r="G439">
        <v>1.75919104915535</v>
      </c>
      <c r="L439">
        <v>2.3893333333333402</v>
      </c>
      <c r="Q439">
        <v>4.9671111111111204</v>
      </c>
      <c r="W439">
        <v>2.8235199999999998</v>
      </c>
      <c r="AC439">
        <v>2.8235199999999998</v>
      </c>
      <c r="AI439">
        <v>0.82282161817242405</v>
      </c>
      <c r="AJ439">
        <v>0.47714174277506499</v>
      </c>
      <c r="AK439">
        <v>8.8829266524056497E-2</v>
      </c>
      <c r="AL439">
        <v>0.22967976537328599</v>
      </c>
      <c r="AO439">
        <v>0.185334578073789</v>
      </c>
      <c r="AP439">
        <v>0.59593221815474895</v>
      </c>
      <c r="AQ439">
        <v>0.76139371306334103</v>
      </c>
      <c r="AR439">
        <v>0.686897759845981</v>
      </c>
    </row>
    <row r="440" spans="2:44" x14ac:dyDescent="0.2">
      <c r="B440">
        <v>7.2394252346483501E-2</v>
      </c>
      <c r="G440">
        <v>1.5866719555731801</v>
      </c>
      <c r="L440">
        <v>0.68622222222222395</v>
      </c>
      <c r="Q440">
        <v>0.63999999999999901</v>
      </c>
      <c r="W440">
        <v>2.8235199999999998</v>
      </c>
      <c r="AC440">
        <v>0.40336</v>
      </c>
      <c r="AI440">
        <v>0.80881091399443295</v>
      </c>
      <c r="AJ440">
        <v>0.35043190237006799</v>
      </c>
      <c r="AK440">
        <v>0.100612740654799</v>
      </c>
      <c r="AL440">
        <v>0.196485953128196</v>
      </c>
      <c r="AO440">
        <v>0.18398266802152599</v>
      </c>
      <c r="AP440">
        <v>0.68997467783033295</v>
      </c>
      <c r="AQ440">
        <v>0.92908161415467205</v>
      </c>
      <c r="AR440">
        <v>0.83359299460654201</v>
      </c>
    </row>
    <row r="441" spans="2:44" x14ac:dyDescent="0.2">
      <c r="B441">
        <v>9.4444759260308306E-2</v>
      </c>
      <c r="G441">
        <v>1.7325175595703199</v>
      </c>
      <c r="L441">
        <v>0.266666666666666</v>
      </c>
      <c r="Q441">
        <v>7.6871111111111103</v>
      </c>
      <c r="W441">
        <v>9.4789600000000007</v>
      </c>
      <c r="AC441">
        <v>4.43696</v>
      </c>
      <c r="AI441">
        <v>0.83007277208910502</v>
      </c>
      <c r="AJ441">
        <v>0.30192579159003102</v>
      </c>
      <c r="AK441">
        <v>0.143214531742867</v>
      </c>
      <c r="AL441">
        <v>0.25698435286521498</v>
      </c>
      <c r="AO441">
        <v>0.19836207494104399</v>
      </c>
      <c r="AP441">
        <v>0.63354920202498199</v>
      </c>
      <c r="AQ441">
        <v>0.88285413871868401</v>
      </c>
      <c r="AR441">
        <v>0.79932841422451295</v>
      </c>
    </row>
    <row r="442" spans="2:44" x14ac:dyDescent="0.2">
      <c r="B442">
        <v>1.4667900744854301</v>
      </c>
      <c r="G442">
        <v>2.0642925952610298</v>
      </c>
      <c r="L442">
        <v>8.8746666666666698</v>
      </c>
      <c r="Q442">
        <v>2.9142857142857101</v>
      </c>
      <c r="W442">
        <v>2.8235199999999998</v>
      </c>
      <c r="AC442">
        <v>1.4117599999999999</v>
      </c>
      <c r="AI442">
        <v>0.84777050368235796</v>
      </c>
      <c r="AJ442">
        <v>0.37023031493334901</v>
      </c>
      <c r="AK442">
        <v>0.103332003915739</v>
      </c>
      <c r="AL442">
        <v>0.156867532061475</v>
      </c>
      <c r="AO442">
        <v>0.191725425593575</v>
      </c>
      <c r="AP442">
        <v>0.68799483657400395</v>
      </c>
      <c r="AQ442">
        <v>1.01700445959175</v>
      </c>
      <c r="AR442">
        <v>0.76292229756860797</v>
      </c>
    </row>
    <row r="443" spans="2:44" x14ac:dyDescent="0.2">
      <c r="B443" s="1">
        <v>1.32116980320328E-14</v>
      </c>
      <c r="G443">
        <v>1.7551334224612001</v>
      </c>
      <c r="L443" s="1">
        <v>5.3290705182007498E-15</v>
      </c>
      <c r="Q443">
        <v>3.1857777777777798</v>
      </c>
      <c r="W443">
        <v>6.0503999999999998</v>
      </c>
      <c r="AC443">
        <v>1.8151200000000001</v>
      </c>
      <c r="AI443">
        <v>0.83904453879957197</v>
      </c>
      <c r="AJ443">
        <v>0.41477674320073099</v>
      </c>
      <c r="AK443">
        <v>0.10786410935064</v>
      </c>
      <c r="AL443">
        <v>0.19916287347054201</v>
      </c>
      <c r="AO443">
        <v>0.16013989073617099</v>
      </c>
      <c r="AP443">
        <v>0.61870039260252196</v>
      </c>
      <c r="AQ443">
        <v>0.96896414198180003</v>
      </c>
      <c r="AR443">
        <v>0.80039918236145102</v>
      </c>
    </row>
    <row r="444" spans="2:44" x14ac:dyDescent="0.2">
      <c r="B444">
        <v>2.88177598768635E-2</v>
      </c>
      <c r="G444">
        <v>1.11213950960083</v>
      </c>
      <c r="L444">
        <v>0.302222222222223</v>
      </c>
      <c r="Q444">
        <v>2.6915555555555599</v>
      </c>
      <c r="W444">
        <v>0.40336</v>
      </c>
      <c r="AC444">
        <v>2.4201600000000001</v>
      </c>
      <c r="AI444">
        <v>0.80831931033906501</v>
      </c>
      <c r="AJ444">
        <v>0.312814918499835</v>
      </c>
      <c r="AK444">
        <v>0.112396214785541</v>
      </c>
      <c r="AL444">
        <v>0.241458214879608</v>
      </c>
      <c r="AO444">
        <v>0.18582618172915699</v>
      </c>
      <c r="AP444">
        <v>0.59296245627025701</v>
      </c>
      <c r="AQ444">
        <v>0.97349624741670004</v>
      </c>
      <c r="AR444">
        <v>0.74311308703524703</v>
      </c>
    </row>
    <row r="445" spans="2:44" x14ac:dyDescent="0.2">
      <c r="B445">
        <v>3.1872882974477101E-2</v>
      </c>
      <c r="G445">
        <v>0.55337633018447596</v>
      </c>
      <c r="L445">
        <v>1.13777777777778</v>
      </c>
      <c r="Q445">
        <v>2.0088888888888898</v>
      </c>
      <c r="W445">
        <v>10.487360000000001</v>
      </c>
      <c r="AC445">
        <v>3.6302400000000001</v>
      </c>
      <c r="AI445">
        <v>0.79934754362859695</v>
      </c>
      <c r="AJ445">
        <v>0.35736134676721698</v>
      </c>
      <c r="AK445">
        <v>8.7922845437076305E-2</v>
      </c>
      <c r="AL445">
        <v>0.173999822252489</v>
      </c>
      <c r="AO445">
        <v>0.16444142272064299</v>
      </c>
      <c r="AP445">
        <v>0.68502507468951201</v>
      </c>
      <c r="AQ445">
        <v>0.86381929589210005</v>
      </c>
      <c r="AR445">
        <v>0.83734068308582599</v>
      </c>
    </row>
    <row r="446" spans="2:44" x14ac:dyDescent="0.2">
      <c r="B446">
        <v>1.5866719555731901</v>
      </c>
      <c r="G446">
        <v>1.72183289993683</v>
      </c>
      <c r="L446">
        <v>0.64000000000000101</v>
      </c>
      <c r="Q446">
        <v>3.12533333333334</v>
      </c>
      <c r="W446">
        <v>35.697360000000003</v>
      </c>
      <c r="AC446">
        <v>1.8151200000000001</v>
      </c>
      <c r="AI446">
        <v>0.75117038540251901</v>
      </c>
      <c r="AJ446">
        <v>0.42764571136686302</v>
      </c>
      <c r="AK446">
        <v>0.100612740654799</v>
      </c>
      <c r="AL446">
        <v>0.28589509256255202</v>
      </c>
      <c r="AO446">
        <v>0.19074221828283799</v>
      </c>
      <c r="AP446">
        <v>0.53950674234939899</v>
      </c>
      <c r="AQ446">
        <v>0.89916971828432701</v>
      </c>
      <c r="AR446">
        <v>0.79825764608757399</v>
      </c>
    </row>
    <row r="447" spans="2:44" x14ac:dyDescent="0.2">
      <c r="B447">
        <v>1.2525473850344899</v>
      </c>
      <c r="G447">
        <v>2.5216750722502401</v>
      </c>
      <c r="L447">
        <v>5.3048888888888897</v>
      </c>
      <c r="Q447">
        <v>3.0514285714285698</v>
      </c>
      <c r="W447">
        <v>0.40336</v>
      </c>
      <c r="AC447">
        <v>1.21008</v>
      </c>
      <c r="AI447">
        <v>0.82700024924305404</v>
      </c>
      <c r="AJ447">
        <v>0.38705896561213798</v>
      </c>
      <c r="AK447">
        <v>9.6987056306877997E-2</v>
      </c>
      <c r="AL447">
        <v>0.207729018566049</v>
      </c>
      <c r="AO447">
        <v>0.177346018674056</v>
      </c>
      <c r="AP447">
        <v>0.69987388411197304</v>
      </c>
      <c r="AQ447">
        <v>0.87107066458794202</v>
      </c>
      <c r="AR447">
        <v>0.69171621646220405</v>
      </c>
    </row>
    <row r="448" spans="2:44" x14ac:dyDescent="0.2">
      <c r="B448">
        <v>1.4280047600158701</v>
      </c>
      <c r="G448">
        <v>1.03007750766577</v>
      </c>
      <c r="L448">
        <v>1.1519999999999999</v>
      </c>
      <c r="Q448">
        <v>2.9084444444444499</v>
      </c>
      <c r="W448">
        <v>4.2352800000000004</v>
      </c>
      <c r="AC448">
        <v>2.8235199999999998</v>
      </c>
      <c r="AI448">
        <v>0.83425140315973301</v>
      </c>
      <c r="AJ448">
        <v>0.407847298803582</v>
      </c>
      <c r="AK448">
        <v>8.1577897828215104E-2</v>
      </c>
      <c r="AL448">
        <v>0.23075053351022401</v>
      </c>
      <c r="AO448">
        <v>0.14662079021354801</v>
      </c>
      <c r="AP448">
        <v>0.55336563114369497</v>
      </c>
      <c r="AQ448">
        <v>0.83390740002175501</v>
      </c>
      <c r="AR448">
        <v>0.73936539855596195</v>
      </c>
    </row>
    <row r="449" spans="2:44" x14ac:dyDescent="0.2">
      <c r="B449">
        <v>3.4157521265812001E-2</v>
      </c>
      <c r="G449">
        <v>1.9833399444664801</v>
      </c>
      <c r="L449">
        <v>0.110222222222223</v>
      </c>
      <c r="Q449">
        <v>1.6</v>
      </c>
      <c r="W449">
        <v>0.80671999999999999</v>
      </c>
      <c r="AC449">
        <v>0.80671999999999999</v>
      </c>
      <c r="AI449">
        <v>0.81311244597890397</v>
      </c>
      <c r="AJ449">
        <v>0.30093587096186603</v>
      </c>
      <c r="AK449">
        <v>0.114209056959501</v>
      </c>
      <c r="AL449">
        <v>0.22057823620931</v>
      </c>
      <c r="AO449">
        <v>0.17353609034495299</v>
      </c>
      <c r="AP449">
        <v>0.52861761543959396</v>
      </c>
      <c r="AQ449">
        <v>0.91639171893695004</v>
      </c>
      <c r="AR449">
        <v>0.82127916103175003</v>
      </c>
    </row>
    <row r="450" spans="2:44" x14ac:dyDescent="0.2">
      <c r="B450">
        <v>0.390919177460061</v>
      </c>
      <c r="G450">
        <v>2.0714883864427698</v>
      </c>
      <c r="L450">
        <v>1.8133333333333399</v>
      </c>
      <c r="Q450">
        <v>1.2533333333333301</v>
      </c>
      <c r="W450">
        <v>3.22688</v>
      </c>
      <c r="AC450">
        <v>0.60504000000000002</v>
      </c>
      <c r="AI450">
        <v>0.776365072740136</v>
      </c>
      <c r="AJ450">
        <v>0.347462140485576</v>
      </c>
      <c r="AK450">
        <v>6.1636633914651399E-2</v>
      </c>
      <c r="AL450">
        <v>0.198627489402073</v>
      </c>
      <c r="AO450">
        <v>0.17574830679410999</v>
      </c>
      <c r="AP450">
        <v>0.60682134506455299</v>
      </c>
      <c r="AQ450">
        <v>0.91548529784997001</v>
      </c>
      <c r="AR450">
        <v>0.70670697037934105</v>
      </c>
    </row>
    <row r="451" spans="2:44" x14ac:dyDescent="0.2">
      <c r="B451">
        <v>2.5968531006214501</v>
      </c>
      <c r="G451">
        <v>1.2223850269977099</v>
      </c>
      <c r="L451">
        <v>5.2373333333333401</v>
      </c>
      <c r="Q451">
        <v>1.72571428571429</v>
      </c>
      <c r="W451">
        <v>4.6386399999999997</v>
      </c>
      <c r="AC451">
        <v>1.4117599999999999</v>
      </c>
      <c r="AI451">
        <v>0.80598419297606505</v>
      </c>
      <c r="AJ451">
        <v>0.32568388666596698</v>
      </c>
      <c r="AK451">
        <v>0.125992531090243</v>
      </c>
      <c r="AL451">
        <v>0.216830547730025</v>
      </c>
      <c r="AO451">
        <v>0.16345821540990599</v>
      </c>
      <c r="AP451">
        <v>0.69690412222747999</v>
      </c>
      <c r="AQ451">
        <v>0.83390740002175401</v>
      </c>
      <c r="AR451">
        <v>0.78380227623890597</v>
      </c>
    </row>
    <row r="452" spans="2:44" x14ac:dyDescent="0.2">
      <c r="B452">
        <v>1.3010710035700099</v>
      </c>
      <c r="G452">
        <v>0.96029949729462105</v>
      </c>
      <c r="L452">
        <v>1.3120000000000001</v>
      </c>
      <c r="Q452">
        <v>3.2924444444444498</v>
      </c>
      <c r="W452">
        <v>2.0167999999999999</v>
      </c>
      <c r="AC452">
        <v>3.4285600000000001</v>
      </c>
      <c r="AI452">
        <v>0.81606206791111202</v>
      </c>
      <c r="AJ452">
        <v>0.30291571221819502</v>
      </c>
      <c r="AK452">
        <v>0.11511547804648101</v>
      </c>
      <c r="AL452">
        <v>0.21094132297686399</v>
      </c>
      <c r="AO452">
        <v>0.187792596350629</v>
      </c>
      <c r="AP452">
        <v>0.73947070923853397</v>
      </c>
      <c r="AQ452">
        <v>0.902795402632247</v>
      </c>
      <c r="AR452">
        <v>0.731870021597394</v>
      </c>
    </row>
    <row r="453" spans="2:44" x14ac:dyDescent="0.2">
      <c r="B453">
        <v>1.2671338534091401</v>
      </c>
      <c r="G453">
        <v>1.9453683079228501</v>
      </c>
      <c r="L453">
        <v>6.13333333333334</v>
      </c>
      <c r="Q453">
        <v>10.200888888888899</v>
      </c>
      <c r="W453">
        <v>1.0084</v>
      </c>
      <c r="AC453">
        <v>5.2436800000000003</v>
      </c>
      <c r="AI453">
        <v>0.77980629832771198</v>
      </c>
      <c r="AJ453">
        <v>0.29301650593655398</v>
      </c>
      <c r="AK453">
        <v>9.6987056306877997E-2</v>
      </c>
      <c r="AL453">
        <v>0.23717514233185499</v>
      </c>
      <c r="AO453">
        <v>0.182876559796948</v>
      </c>
      <c r="AP453">
        <v>0.54940594863103898</v>
      </c>
      <c r="AQ453">
        <v>0.92998803524165197</v>
      </c>
      <c r="AR453">
        <v>0.69278698459914301</v>
      </c>
    </row>
    <row r="454" spans="2:44" x14ac:dyDescent="0.2">
      <c r="B454">
        <v>1.5866719555731801</v>
      </c>
      <c r="G454">
        <v>1.8856101501014699</v>
      </c>
      <c r="L454">
        <v>0.95999999999999697</v>
      </c>
      <c r="Q454">
        <v>8.7466666666666804</v>
      </c>
      <c r="W454">
        <v>4.8403200000000002</v>
      </c>
      <c r="AC454">
        <v>4.6386399999999997</v>
      </c>
      <c r="AI454">
        <v>0.78595134401981404</v>
      </c>
      <c r="AJ454">
        <v>0.31875444226881899</v>
      </c>
      <c r="AK454">
        <v>0.11058337261158099</v>
      </c>
      <c r="AL454">
        <v>0.25216589624899199</v>
      </c>
      <c r="AO454">
        <v>0.211635373635984</v>
      </c>
      <c r="AP454">
        <v>0.63948872579396598</v>
      </c>
      <c r="AQ454">
        <v>0.86744498024002104</v>
      </c>
      <c r="AR454">
        <v>0.75703307281544596</v>
      </c>
    </row>
    <row r="455" spans="2:44" x14ac:dyDescent="0.2">
      <c r="B455">
        <v>1.8182085298309001</v>
      </c>
      <c r="G455">
        <v>1.1900039666798801</v>
      </c>
      <c r="L455">
        <v>5.5004444444444403</v>
      </c>
      <c r="Q455">
        <v>0.95999999999999397</v>
      </c>
      <c r="W455">
        <v>0.60504000000000002</v>
      </c>
      <c r="AC455">
        <v>0.80671999999999999</v>
      </c>
      <c r="AI455">
        <v>0.79012997509044203</v>
      </c>
      <c r="AJ455">
        <v>0.347462140485576</v>
      </c>
      <c r="AK455">
        <v>9.7893477393858203E-2</v>
      </c>
      <c r="AL455">
        <v>0.17346443818401999</v>
      </c>
      <c r="AO455">
        <v>0.17992693786473901</v>
      </c>
      <c r="AP455">
        <v>0.66720650338255905</v>
      </c>
      <c r="AQ455">
        <v>0.83390740002175501</v>
      </c>
      <c r="AR455">
        <v>0.82716838578491103</v>
      </c>
    </row>
    <row r="456" spans="2:44" x14ac:dyDescent="0.2">
      <c r="B456">
        <v>1.66554161418355</v>
      </c>
      <c r="G456">
        <v>2.19489620520958</v>
      </c>
      <c r="L456">
        <v>6.3822222222222296</v>
      </c>
      <c r="Q456">
        <v>3.5413333333333399</v>
      </c>
      <c r="W456">
        <v>3.0251999999999999</v>
      </c>
      <c r="AC456">
        <v>1.61344</v>
      </c>
      <c r="AI456">
        <v>0.798118534490175</v>
      </c>
      <c r="AJ456">
        <v>0.250449918925501</v>
      </c>
      <c r="AK456">
        <v>9.8799898480838297E-2</v>
      </c>
      <c r="AL456">
        <v>0.183101351416466</v>
      </c>
      <c r="AO456">
        <v>0.17255288303421701</v>
      </c>
      <c r="AP456">
        <v>0.56128499616900795</v>
      </c>
      <c r="AQ456">
        <v>0.78767992458576597</v>
      </c>
      <c r="AR456">
        <v>0.74471923924065497</v>
      </c>
    </row>
    <row r="457" spans="2:44" x14ac:dyDescent="0.2">
      <c r="B457">
        <v>1.8070430605139101</v>
      </c>
      <c r="G457">
        <v>1.5866719555731801</v>
      </c>
      <c r="L457">
        <v>1.0933333333333299</v>
      </c>
      <c r="Q457">
        <v>0.63999999999999702</v>
      </c>
      <c r="W457">
        <v>3.8319200000000002</v>
      </c>
      <c r="AC457">
        <v>0.40336</v>
      </c>
      <c r="AI457">
        <v>0.81274374323737797</v>
      </c>
      <c r="AJ457">
        <v>0.33657301357577202</v>
      </c>
      <c r="AK457">
        <v>6.6168739349552294E-2</v>
      </c>
      <c r="AL457">
        <v>0.164362909020044</v>
      </c>
      <c r="AO457">
        <v>0.18484297441841999</v>
      </c>
      <c r="AP457">
        <v>0.75035983614833801</v>
      </c>
      <c r="AQ457">
        <v>0.89101192850150601</v>
      </c>
      <c r="AR457">
        <v>0.79450995760829002</v>
      </c>
    </row>
    <row r="458" spans="2:44" x14ac:dyDescent="0.2">
      <c r="B458">
        <v>0.229185949138349</v>
      </c>
      <c r="G458">
        <v>1.74330495631567</v>
      </c>
      <c r="L458">
        <v>1.75644444444445</v>
      </c>
      <c r="Q458">
        <v>9.1413333333333497</v>
      </c>
      <c r="W458">
        <v>0.60504000000000002</v>
      </c>
      <c r="AC458">
        <v>5.2436800000000003</v>
      </c>
      <c r="AI458">
        <v>0.84899951282077801</v>
      </c>
      <c r="AJ458">
        <v>0.285097140911242</v>
      </c>
      <c r="AK458">
        <v>9.4267793045937506E-2</v>
      </c>
      <c r="AL458">
        <v>0.198092105333603</v>
      </c>
      <c r="AO458">
        <v>0.194183443870415</v>
      </c>
      <c r="AP458">
        <v>0.58999269438576496</v>
      </c>
      <c r="AQ458">
        <v>0.86744498024002104</v>
      </c>
      <c r="AR458">
        <v>0.87535295194713902</v>
      </c>
    </row>
    <row r="459" spans="2:44" x14ac:dyDescent="0.2">
      <c r="B459">
        <v>2.4593415311384401</v>
      </c>
      <c r="G459">
        <v>2.0158636799542902</v>
      </c>
      <c r="L459">
        <v>1.984</v>
      </c>
      <c r="Q459">
        <v>11.7902222222222</v>
      </c>
      <c r="W459">
        <v>7.6638400000000004</v>
      </c>
      <c r="AC459">
        <v>5.8487200000000001</v>
      </c>
      <c r="AI459">
        <v>0.83462010590125901</v>
      </c>
      <c r="AJ459">
        <v>0.36825047367702102</v>
      </c>
      <c r="AK459">
        <v>0.11964758348138201</v>
      </c>
      <c r="AL459">
        <v>0.160615220540759</v>
      </c>
      <c r="AO459">
        <v>0.187792596350629</v>
      </c>
      <c r="AP459">
        <v>0.53257729795225095</v>
      </c>
      <c r="AQ459">
        <v>0.87560277002284204</v>
      </c>
      <c r="AR459">
        <v>0.92889135879405904</v>
      </c>
    </row>
    <row r="460" spans="2:44" x14ac:dyDescent="0.2">
      <c r="B460">
        <v>1.6660055533518401</v>
      </c>
      <c r="G460">
        <v>0.46592747901752402</v>
      </c>
      <c r="L460">
        <v>1.3440000000000001</v>
      </c>
      <c r="Q460">
        <v>1.97333333333334</v>
      </c>
      <c r="W460">
        <v>0.80671999999999999</v>
      </c>
      <c r="AC460">
        <v>4.2352800000000004</v>
      </c>
      <c r="AI460">
        <v>0.831424682141367</v>
      </c>
      <c r="AJ460">
        <v>0.45635340958361997</v>
      </c>
      <c r="AK460">
        <v>0.1051448460897</v>
      </c>
      <c r="AL460">
        <v>0.24627667149583099</v>
      </c>
      <c r="AO460">
        <v>0.18213915431389599</v>
      </c>
      <c r="AP460">
        <v>0.56920436119432005</v>
      </c>
      <c r="AQ460">
        <v>0.96352561545991899</v>
      </c>
      <c r="AR460">
        <v>0.67833161475047399</v>
      </c>
    </row>
    <row r="461" spans="2:44" x14ac:dyDescent="0.2">
      <c r="B461">
        <v>3.1733439111463702E-2</v>
      </c>
      <c r="G461">
        <v>1.73211688483406</v>
      </c>
      <c r="L461">
        <v>0.16</v>
      </c>
      <c r="Q461">
        <v>6.9866666666666797</v>
      </c>
      <c r="W461">
        <v>0.80671999999999999</v>
      </c>
      <c r="AC461">
        <v>4.0335999999999999</v>
      </c>
      <c r="AI461">
        <v>0.81606206791111402</v>
      </c>
      <c r="AJ461">
        <v>0.29499634719288198</v>
      </c>
      <c r="AK461">
        <v>0.103332003915739</v>
      </c>
      <c r="AL461">
        <v>0.194344416854319</v>
      </c>
      <c r="AO461">
        <v>0.182876559796948</v>
      </c>
      <c r="AP461">
        <v>0.690964598458496</v>
      </c>
      <c r="AQ461">
        <v>0.98256045828650196</v>
      </c>
      <c r="AR461">
        <v>0.82074377696328105</v>
      </c>
    </row>
    <row r="462" spans="2:44" x14ac:dyDescent="0.2">
      <c r="B462">
        <v>2.1441512913151901E-2</v>
      </c>
      <c r="G462">
        <v>0.76500255000849804</v>
      </c>
      <c r="L462">
        <v>0.160000000000005</v>
      </c>
      <c r="Q462">
        <v>0.92571428571428405</v>
      </c>
      <c r="W462">
        <v>5.0419999999999998</v>
      </c>
      <c r="AC462">
        <v>1.21008</v>
      </c>
      <c r="AI462">
        <v>0.83990484519646702</v>
      </c>
      <c r="AJ462">
        <v>0.33162341043495203</v>
      </c>
      <c r="AK462">
        <v>0.104238425002719</v>
      </c>
      <c r="AL462">
        <v>0.27947048374092198</v>
      </c>
      <c r="AO462">
        <v>0.18238495614158001</v>
      </c>
      <c r="AP462">
        <v>0.74244047112302602</v>
      </c>
      <c r="AQ462">
        <v>0.83481382110873503</v>
      </c>
      <c r="AR462">
        <v>0.64567318657385298</v>
      </c>
    </row>
    <row r="463" spans="2:44" x14ac:dyDescent="0.2">
      <c r="B463">
        <v>1.7629688395258199E-2</v>
      </c>
      <c r="G463">
        <v>0.51961186849180496</v>
      </c>
      <c r="L463">
        <v>0.160000000000005</v>
      </c>
      <c r="Q463">
        <v>1.9911111111111199</v>
      </c>
      <c r="W463">
        <v>7.4621599999999999</v>
      </c>
      <c r="AC463">
        <v>3.8319200000000002</v>
      </c>
      <c r="AI463">
        <v>0.85133463018377598</v>
      </c>
      <c r="AJ463">
        <v>0.345482299229248</v>
      </c>
      <c r="AK463">
        <v>0.11964758348138201</v>
      </c>
      <c r="AL463">
        <v>0.207729018566049</v>
      </c>
      <c r="AO463">
        <v>0.17697731593252999</v>
      </c>
      <c r="AP463">
        <v>0.77114816933978303</v>
      </c>
      <c r="AQ463">
        <v>0.89191834958848504</v>
      </c>
      <c r="AR463">
        <v>0.73668847821361705</v>
      </c>
    </row>
    <row r="464" spans="2:44" x14ac:dyDescent="0.2">
      <c r="B464">
        <v>0.79333597778659204</v>
      </c>
      <c r="G464">
        <v>1.8256521760422399</v>
      </c>
      <c r="L464">
        <v>4</v>
      </c>
      <c r="Q464">
        <v>3.3137777777777799</v>
      </c>
      <c r="W464">
        <v>9.0755999999999997</v>
      </c>
      <c r="AC464">
        <v>1.8151200000000001</v>
      </c>
      <c r="AI464">
        <v>0.83830713331651996</v>
      </c>
      <c r="AJ464">
        <v>0.36825047367702102</v>
      </c>
      <c r="AK464">
        <v>0.1051448460897</v>
      </c>
      <c r="AL464">
        <v>0.157402916129944</v>
      </c>
      <c r="AO464">
        <v>0.18213915431389599</v>
      </c>
      <c r="AP464">
        <v>0.66720650338256005</v>
      </c>
      <c r="AQ464">
        <v>0.79493129328160705</v>
      </c>
      <c r="AR464">
        <v>0.84055298749664098</v>
      </c>
    </row>
    <row r="465" spans="2:44" x14ac:dyDescent="0.2">
      <c r="B465">
        <v>1.79675907561667</v>
      </c>
      <c r="G465">
        <v>1.1106703689012301</v>
      </c>
      <c r="L465">
        <v>4.3484444444444499</v>
      </c>
      <c r="Q465">
        <v>0.89599999999999702</v>
      </c>
      <c r="W465">
        <v>5.0419999999999998</v>
      </c>
      <c r="AC465">
        <v>0.80671999999999999</v>
      </c>
      <c r="AI465">
        <v>0.814955959686535</v>
      </c>
      <c r="AJ465">
        <v>0.377159759330497</v>
      </c>
      <c r="AK465">
        <v>8.70164243500961E-2</v>
      </c>
      <c r="AL465">
        <v>0.20826440263451801</v>
      </c>
      <c r="AO465">
        <v>0.20106589504556899</v>
      </c>
      <c r="AP465">
        <v>0.70086380474013699</v>
      </c>
      <c r="AQ465">
        <v>0.97621551067764101</v>
      </c>
      <c r="AR465">
        <v>0.65745163608017498</v>
      </c>
    </row>
    <row r="466" spans="2:44" x14ac:dyDescent="0.2">
      <c r="B466">
        <v>1.1333371111237001</v>
      </c>
      <c r="G466">
        <v>3.8873462911543002</v>
      </c>
      <c r="L466">
        <v>1.3714285714285701</v>
      </c>
      <c r="Q466">
        <v>3.1360000000000001</v>
      </c>
      <c r="W466">
        <v>2.4201600000000001</v>
      </c>
      <c r="AC466">
        <v>0.80671999999999999</v>
      </c>
      <c r="AI466">
        <v>0.83253079036594502</v>
      </c>
      <c r="AJ466">
        <v>0.36429079116436502</v>
      </c>
      <c r="AK466">
        <v>6.9794423697473004E-2</v>
      </c>
      <c r="AL466">
        <v>0.228073613167878</v>
      </c>
      <c r="AO466">
        <v>0.18361396528000001</v>
      </c>
      <c r="AP466">
        <v>0.63750888453763799</v>
      </c>
      <c r="AQ466">
        <v>0.84297161089155603</v>
      </c>
      <c r="AR466">
        <v>0.73990078262443204</v>
      </c>
    </row>
    <row r="467" spans="2:44" x14ac:dyDescent="0.2">
      <c r="B467">
        <v>1.5866719555731801</v>
      </c>
      <c r="G467">
        <v>1.67985745137669</v>
      </c>
      <c r="L467">
        <v>0.63999999999999702</v>
      </c>
      <c r="Q467">
        <v>4.7431111111111202</v>
      </c>
      <c r="W467">
        <v>1.21008</v>
      </c>
      <c r="AC467">
        <v>2.8235199999999998</v>
      </c>
      <c r="AI467">
        <v>0.80942541856364303</v>
      </c>
      <c r="AJ467">
        <v>0.27420801400143702</v>
      </c>
      <c r="AK467">
        <v>9.4267793045937506E-2</v>
      </c>
      <c r="AL467">
        <v>0.25859050507062298</v>
      </c>
      <c r="AO467">
        <v>0.175871207707952</v>
      </c>
      <c r="AP467">
        <v>0.65334761458826296</v>
      </c>
      <c r="AQ467">
        <v>1.0306007758964499</v>
      </c>
      <c r="AR467">
        <v>0.82127916103175003</v>
      </c>
    </row>
    <row r="468" spans="2:44" x14ac:dyDescent="0.2">
      <c r="B468">
        <v>1.7188946185376199</v>
      </c>
      <c r="G468">
        <v>1.60894103565141</v>
      </c>
      <c r="L468">
        <v>1.04</v>
      </c>
      <c r="Q468">
        <v>6.16533333333334</v>
      </c>
      <c r="W468">
        <v>0.40336</v>
      </c>
      <c r="AC468">
        <v>3.8319200000000002</v>
      </c>
      <c r="AI468">
        <v>0.80709030120064396</v>
      </c>
      <c r="AJ468">
        <v>0.40091785440643402</v>
      </c>
      <c r="AK468">
        <v>0.10695768826366001</v>
      </c>
      <c r="AL468">
        <v>0.18684903989575</v>
      </c>
      <c r="AO468">
        <v>0.18140174883084301</v>
      </c>
      <c r="AP468">
        <v>0.75233967740466601</v>
      </c>
      <c r="AQ468">
        <v>0.77136434502012297</v>
      </c>
      <c r="AR468">
        <v>0.79290380540288297</v>
      </c>
    </row>
    <row r="469" spans="2:44" x14ac:dyDescent="0.2">
      <c r="B469">
        <v>1.6377528475902099</v>
      </c>
      <c r="G469">
        <v>1.63603508307991</v>
      </c>
      <c r="L469">
        <v>12.881777777777801</v>
      </c>
      <c r="Q469">
        <v>3.2995555555555698</v>
      </c>
      <c r="W469">
        <v>0.60504000000000002</v>
      </c>
      <c r="AC469">
        <v>2.0167999999999999</v>
      </c>
      <c r="AI469">
        <v>0.81938039258484696</v>
      </c>
      <c r="AJ469">
        <v>0.347462140485576</v>
      </c>
      <c r="AK469">
        <v>9.4267793045937506E-2</v>
      </c>
      <c r="AL469">
        <v>0.22004285214083999</v>
      </c>
      <c r="AO469">
        <v>0.17316738760342701</v>
      </c>
      <c r="AP469">
        <v>0.50584944099182205</v>
      </c>
      <c r="AQ469">
        <v>0.88285413871868401</v>
      </c>
      <c r="AR469">
        <v>0.90372830757600597</v>
      </c>
    </row>
    <row r="470" spans="2:44" x14ac:dyDescent="0.2">
      <c r="B470">
        <v>1.0313367711225701</v>
      </c>
      <c r="G470">
        <v>1.9833399444664701</v>
      </c>
      <c r="L470">
        <v>0.83199999999999696</v>
      </c>
      <c r="Q470">
        <v>0.79999999999999705</v>
      </c>
      <c r="W470">
        <v>7.8655200000000001</v>
      </c>
      <c r="AC470">
        <v>0.40336</v>
      </c>
      <c r="AI470">
        <v>0.85637356765130002</v>
      </c>
      <c r="AJ470">
        <v>0.36330087053620103</v>
      </c>
      <c r="AK470">
        <v>9.1548529784997001E-2</v>
      </c>
      <c r="AL470">
        <v>0.26073204134450001</v>
      </c>
      <c r="AO470">
        <v>0.17746891958789801</v>
      </c>
      <c r="AP470">
        <v>0.65928713835724695</v>
      </c>
      <c r="AQ470">
        <v>1.0034081432870501</v>
      </c>
      <c r="AR470">
        <v>0.77362997893799201</v>
      </c>
    </row>
    <row r="471" spans="2:44" x14ac:dyDescent="0.2">
      <c r="B471">
        <v>1.87836316356745</v>
      </c>
      <c r="G471">
        <v>3.9666798889329602</v>
      </c>
      <c r="L471">
        <v>4.1671111111111099</v>
      </c>
      <c r="Q471">
        <v>1.6</v>
      </c>
      <c r="W471">
        <v>0.80671999999999999</v>
      </c>
      <c r="AC471">
        <v>0.40336</v>
      </c>
      <c r="AI471">
        <v>0.79443150707491605</v>
      </c>
      <c r="AJ471">
        <v>0.27519793462960201</v>
      </c>
      <c r="AK471">
        <v>7.1607265871433304E-2</v>
      </c>
      <c r="AL471">
        <v>0.179889047005651</v>
      </c>
      <c r="AO471">
        <v>0.16394981906527401</v>
      </c>
      <c r="AP471">
        <v>0.78203729624958696</v>
      </c>
      <c r="AQ471">
        <v>0.86653855915304101</v>
      </c>
      <c r="AR471">
        <v>0.72972848532351697</v>
      </c>
    </row>
    <row r="472" spans="2:44" x14ac:dyDescent="0.2">
      <c r="B472">
        <v>1.1900039666798901</v>
      </c>
      <c r="G472">
        <v>0.54211291815417495</v>
      </c>
      <c r="L472">
        <v>0.47999999999999898</v>
      </c>
      <c r="Q472">
        <v>0.87466666666667203</v>
      </c>
      <c r="W472">
        <v>2.21848</v>
      </c>
      <c r="AC472">
        <v>1.61344</v>
      </c>
      <c r="AI472">
        <v>0.80045365185317396</v>
      </c>
      <c r="AJ472">
        <v>0.347462140485576</v>
      </c>
      <c r="AK472">
        <v>0.117834741307422</v>
      </c>
      <c r="AL472">
        <v>0.230215149441755</v>
      </c>
      <c r="AO472">
        <v>0.19000481279978601</v>
      </c>
      <c r="AP472">
        <v>0.62661975762783395</v>
      </c>
      <c r="AQ472">
        <v>0.81305971502121099</v>
      </c>
      <c r="AR472">
        <v>0.75060846399381598</v>
      </c>
    </row>
    <row r="473" spans="2:44" x14ac:dyDescent="0.2">
      <c r="B473">
        <v>1.7453391511305001</v>
      </c>
      <c r="G473">
        <v>1.3627749129534199</v>
      </c>
      <c r="L473">
        <v>1.4079999999999999</v>
      </c>
      <c r="Q473">
        <v>2.7484444444444498</v>
      </c>
      <c r="W473">
        <v>0.40336</v>
      </c>
      <c r="AC473">
        <v>2.0167999999999999</v>
      </c>
      <c r="AI473">
        <v>0.853178143891408</v>
      </c>
      <c r="AJ473">
        <v>0.27420801400143802</v>
      </c>
      <c r="AK473">
        <v>8.3390740002175501E-2</v>
      </c>
      <c r="AL473">
        <v>0.27411664305623001</v>
      </c>
      <c r="AO473">
        <v>0.194429245698099</v>
      </c>
      <c r="AP473">
        <v>0.76916832808345503</v>
      </c>
      <c r="AQ473">
        <v>0.81759182045611201</v>
      </c>
      <c r="AR473">
        <v>0.69814082528383403</v>
      </c>
    </row>
    <row r="474" spans="2:44" x14ac:dyDescent="0.2">
      <c r="B474">
        <v>1.6026989450235899E-2</v>
      </c>
      <c r="G474">
        <v>0.7388442136558</v>
      </c>
      <c r="L474">
        <v>7.1111111111118702E-2</v>
      </c>
      <c r="Q474">
        <v>1.6391111111111201</v>
      </c>
      <c r="W474">
        <v>0.80671999999999999</v>
      </c>
      <c r="AC474">
        <v>2.21848</v>
      </c>
      <c r="AI474">
        <v>0.84346897169788604</v>
      </c>
      <c r="AJ474">
        <v>0.316774601012491</v>
      </c>
      <c r="AK474">
        <v>9.1548529784997001E-2</v>
      </c>
      <c r="AL474">
        <v>0.16007983647228999</v>
      </c>
      <c r="AO474">
        <v>0.19799337219951799</v>
      </c>
      <c r="AP474">
        <v>0.59494229752658501</v>
      </c>
      <c r="AQ474">
        <v>1.0387585656792699</v>
      </c>
      <c r="AR474">
        <v>0.74311308703524703</v>
      </c>
    </row>
    <row r="475" spans="2:44" x14ac:dyDescent="0.2">
      <c r="B475">
        <v>1.7453391511305001</v>
      </c>
      <c r="G475">
        <v>1.68819464391829</v>
      </c>
      <c r="L475">
        <v>1.4079999999999999</v>
      </c>
      <c r="Q475">
        <v>9.8737777777777804</v>
      </c>
      <c r="W475">
        <v>4.43696</v>
      </c>
      <c r="AC475">
        <v>5.8487200000000001</v>
      </c>
      <c r="AI475">
        <v>0.83105597939983999</v>
      </c>
      <c r="AJ475">
        <v>0.36132102927987297</v>
      </c>
      <c r="AK475">
        <v>0.103332003915739</v>
      </c>
      <c r="AL475">
        <v>0.201839793812888</v>
      </c>
      <c r="AO475">
        <v>0.18914450640289199</v>
      </c>
      <c r="AP475">
        <v>0.55633539302818802</v>
      </c>
      <c r="AQ475">
        <v>1.0206301439396701</v>
      </c>
      <c r="AR475">
        <v>0.804146870840735</v>
      </c>
    </row>
    <row r="476" spans="2:44" x14ac:dyDescent="0.2">
      <c r="B476">
        <v>0.339273558895403</v>
      </c>
      <c r="G476">
        <v>1.3663008506324601</v>
      </c>
      <c r="L476">
        <v>3.07911111111112</v>
      </c>
      <c r="Q476">
        <v>0.826666666666664</v>
      </c>
      <c r="W476">
        <v>0.80671999999999999</v>
      </c>
      <c r="AC476">
        <v>0.60504000000000002</v>
      </c>
      <c r="AI476">
        <v>0.75866734114688295</v>
      </c>
      <c r="AJ476">
        <v>0.206893411286283</v>
      </c>
      <c r="AK476">
        <v>0.11964758348138201</v>
      </c>
      <c r="AL476">
        <v>0.201839793812888</v>
      </c>
      <c r="AO476">
        <v>0.19307733564583701</v>
      </c>
      <c r="AP476">
        <v>0.76916832808345503</v>
      </c>
      <c r="AQ476">
        <v>0.94449077263333503</v>
      </c>
      <c r="AR476">
        <v>0.80735917525155099</v>
      </c>
    </row>
    <row r="477" spans="2:44" x14ac:dyDescent="0.2">
      <c r="B477">
        <v>0.44234490882646699</v>
      </c>
      <c r="G477">
        <v>0.232521295591507</v>
      </c>
      <c r="L477">
        <v>0.98133333333334105</v>
      </c>
      <c r="Q477">
        <v>1.7351111111111199</v>
      </c>
      <c r="W477">
        <v>9.0755999999999997</v>
      </c>
      <c r="AC477">
        <v>7.4621599999999999</v>
      </c>
      <c r="AI477">
        <v>0.80622999480375002</v>
      </c>
      <c r="AJ477">
        <v>0.238570871387532</v>
      </c>
      <c r="AK477">
        <v>0.117834741307422</v>
      </c>
      <c r="AL477">
        <v>0.18845519210115799</v>
      </c>
      <c r="AO477">
        <v>0.18914450640289199</v>
      </c>
      <c r="AP477">
        <v>0.54544626611838298</v>
      </c>
      <c r="AQ477">
        <v>0.93723940393749405</v>
      </c>
      <c r="AR477">
        <v>0.67351315813425106</v>
      </c>
    </row>
    <row r="478" spans="2:44" x14ac:dyDescent="0.2">
      <c r="B478">
        <v>1.1083197437818599</v>
      </c>
      <c r="G478">
        <v>1.4964079509894701</v>
      </c>
      <c r="L478">
        <v>3.3528888888888901</v>
      </c>
      <c r="Q478">
        <v>7.5448888888888996</v>
      </c>
      <c r="W478">
        <v>2.21848</v>
      </c>
      <c r="AC478">
        <v>5.0419999999999998</v>
      </c>
      <c r="AI478">
        <v>0.79295669610880903</v>
      </c>
      <c r="AJ478">
        <v>0.24154063327202399</v>
      </c>
      <c r="AK478">
        <v>0.124179688916283</v>
      </c>
      <c r="AL478">
        <v>0.19541518499125701</v>
      </c>
      <c r="AO478">
        <v>0.17955823512321301</v>
      </c>
      <c r="AP478">
        <v>0.68403515406134796</v>
      </c>
      <c r="AQ478">
        <v>0.87741561219680198</v>
      </c>
      <c r="AR478">
        <v>0.74311308703524703</v>
      </c>
    </row>
    <row r="479" spans="2:44" x14ac:dyDescent="0.2">
      <c r="B479">
        <v>0.31733439111463702</v>
      </c>
      <c r="G479">
        <v>2.0626735422451499</v>
      </c>
      <c r="L479">
        <v>0.32</v>
      </c>
      <c r="Q479">
        <v>1.6640000000000099</v>
      </c>
      <c r="W479">
        <v>3.0251999999999999</v>
      </c>
      <c r="AC479">
        <v>0.80671999999999999</v>
      </c>
      <c r="AI479">
        <v>0.82527963644926505</v>
      </c>
      <c r="AJ479">
        <v>0.42863563199502702</v>
      </c>
      <c r="AK479">
        <v>0.11511547804648101</v>
      </c>
      <c r="AL479">
        <v>0.19006134430656499</v>
      </c>
      <c r="AO479">
        <v>0.172429982120375</v>
      </c>
      <c r="AP479">
        <v>0.77114816933978303</v>
      </c>
      <c r="AQ479">
        <v>0.99253109024328401</v>
      </c>
      <c r="AR479">
        <v>0.79772226201910501</v>
      </c>
    </row>
    <row r="480" spans="2:44" x14ac:dyDescent="0.2">
      <c r="B480">
        <v>1.1050036833456101</v>
      </c>
      <c r="G480">
        <v>2.2213407378024601</v>
      </c>
      <c r="L480">
        <v>1.3371428571428501</v>
      </c>
      <c r="Q480">
        <v>1.792</v>
      </c>
      <c r="W480">
        <v>1.0084</v>
      </c>
      <c r="AC480">
        <v>0.80671999999999999</v>
      </c>
      <c r="AI480">
        <v>0.79713532717943902</v>
      </c>
      <c r="AJ480">
        <v>0.21283293505526699</v>
      </c>
      <c r="AK480">
        <v>8.3390740002175501E-2</v>
      </c>
      <c r="AL480">
        <v>0.24359975115348501</v>
      </c>
      <c r="AO480">
        <v>0.159279584339277</v>
      </c>
      <c r="AP480">
        <v>0.596922138782913</v>
      </c>
      <c r="AQ480">
        <v>0.87650919110982195</v>
      </c>
      <c r="AR480">
        <v>0.84376529190745597</v>
      </c>
    </row>
    <row r="481" spans="2:44" x14ac:dyDescent="0.2">
      <c r="B481">
        <v>0.92026973423244696</v>
      </c>
      <c r="G481">
        <v>0.59588346775971102</v>
      </c>
      <c r="L481">
        <v>0.92799999999999905</v>
      </c>
      <c r="Q481">
        <v>1.20177777777779</v>
      </c>
      <c r="W481">
        <v>1.21008</v>
      </c>
      <c r="AC481">
        <v>2.0167999999999999</v>
      </c>
      <c r="AI481">
        <v>0.82921246569220997</v>
      </c>
      <c r="AJ481">
        <v>0.38210936247131699</v>
      </c>
      <c r="AK481">
        <v>8.3390740002175501E-2</v>
      </c>
      <c r="AL481">
        <v>0.216830547730025</v>
      </c>
      <c r="AO481">
        <v>0.17906663146784499</v>
      </c>
      <c r="AP481">
        <v>0.67908555092052802</v>
      </c>
      <c r="AQ481">
        <v>0.80580834632536902</v>
      </c>
      <c r="AR481">
        <v>0.731870021597394</v>
      </c>
    </row>
    <row r="482" spans="2:44" x14ac:dyDescent="0.2">
      <c r="B482">
        <v>1.3010710035700099</v>
      </c>
      <c r="G482">
        <v>1.8378950152056099</v>
      </c>
      <c r="L482">
        <v>1.3120000000000001</v>
      </c>
      <c r="Q482">
        <v>2.9653333333333398</v>
      </c>
      <c r="W482">
        <v>1.0084</v>
      </c>
      <c r="AC482">
        <v>1.61344</v>
      </c>
      <c r="AI482">
        <v>0.82958116843373697</v>
      </c>
      <c r="AJ482">
        <v>0.31083507724350701</v>
      </c>
      <c r="AK482">
        <v>7.6139371306334094E-2</v>
      </c>
      <c r="AL482">
        <v>0.198092105333603</v>
      </c>
      <c r="AO482">
        <v>0.20106589504556899</v>
      </c>
      <c r="AP482">
        <v>0.61870039260252196</v>
      </c>
      <c r="AQ482">
        <v>0.90370182371922703</v>
      </c>
      <c r="AR482">
        <v>0.67672546254506605</v>
      </c>
    </row>
    <row r="483" spans="2:44" x14ac:dyDescent="0.2">
      <c r="B483">
        <v>1.5866719555731801</v>
      </c>
      <c r="G483">
        <v>2.01957874839007</v>
      </c>
      <c r="L483">
        <v>1.92</v>
      </c>
      <c r="Q483">
        <v>3.66577777777779</v>
      </c>
      <c r="W483">
        <v>1.0084</v>
      </c>
      <c r="AC483">
        <v>1.8151200000000001</v>
      </c>
      <c r="AI483">
        <v>0.80278876921617304</v>
      </c>
      <c r="AJ483">
        <v>0.33657301357577202</v>
      </c>
      <c r="AK483">
        <v>0.121460425655343</v>
      </c>
      <c r="AL483">
        <v>0.21361824331921</v>
      </c>
      <c r="AO483">
        <v>0.16911165744664</v>
      </c>
      <c r="AP483">
        <v>0.61969031323068602</v>
      </c>
      <c r="AQ483">
        <v>0.98527972154744303</v>
      </c>
      <c r="AR483">
        <v>0.90265753943906801</v>
      </c>
    </row>
    <row r="484" spans="2:44" x14ac:dyDescent="0.2">
      <c r="B484">
        <v>1.5866719555731801</v>
      </c>
      <c r="G484">
        <v>2.1596368284190501</v>
      </c>
      <c r="L484">
        <v>1.92</v>
      </c>
      <c r="Q484">
        <v>1.30666666666666</v>
      </c>
      <c r="W484">
        <v>1.21008</v>
      </c>
      <c r="AC484">
        <v>0.60504000000000002</v>
      </c>
      <c r="AI484">
        <v>0.81114603135743102</v>
      </c>
      <c r="AJ484">
        <v>0.35340166425455999</v>
      </c>
      <c r="AK484">
        <v>0.16406221674341001</v>
      </c>
      <c r="AL484">
        <v>0.177747510731774</v>
      </c>
      <c r="AO484">
        <v>0.17845212689863499</v>
      </c>
      <c r="AP484">
        <v>0.71076301102177697</v>
      </c>
      <c r="AQ484">
        <v>0.90732750806714801</v>
      </c>
      <c r="AR484">
        <v>0.86625142278316303</v>
      </c>
    </row>
    <row r="485" spans="2:44" x14ac:dyDescent="0.2">
      <c r="B485">
        <v>1.01370708272731</v>
      </c>
      <c r="G485">
        <v>0.34581311852236302</v>
      </c>
      <c r="L485">
        <v>0.61333333333333295</v>
      </c>
      <c r="Q485">
        <v>0.90666666666667195</v>
      </c>
      <c r="W485">
        <v>1.21008</v>
      </c>
      <c r="AC485">
        <v>2.6218400000000002</v>
      </c>
      <c r="AI485">
        <v>0.838430034230363</v>
      </c>
      <c r="AJ485">
        <v>0.35340166425455999</v>
      </c>
      <c r="AK485">
        <v>7.7952213480294505E-2</v>
      </c>
      <c r="AL485">
        <v>0.239316678605732</v>
      </c>
      <c r="AO485">
        <v>0.17599410862179399</v>
      </c>
      <c r="AP485">
        <v>0.83450308954228203</v>
      </c>
      <c r="AQ485">
        <v>0.91004677132808898</v>
      </c>
      <c r="AR485">
        <v>0.69974697748924197</v>
      </c>
    </row>
    <row r="486" spans="2:44" x14ac:dyDescent="0.2">
      <c r="B486">
        <v>1.3010710035700099</v>
      </c>
      <c r="G486">
        <v>1.9555392819970401</v>
      </c>
      <c r="L486">
        <v>1.3120000000000001</v>
      </c>
      <c r="Q486">
        <v>10.2542222222222</v>
      </c>
      <c r="W486">
        <v>0.60504000000000002</v>
      </c>
      <c r="AC486">
        <v>5.2436800000000003</v>
      </c>
      <c r="AI486">
        <v>0.83289949310747102</v>
      </c>
      <c r="AJ486">
        <v>0.43655499702033901</v>
      </c>
      <c r="AK486">
        <v>0.125086110003263</v>
      </c>
      <c r="AL486">
        <v>0.22700284503094001</v>
      </c>
      <c r="AO486">
        <v>0.200942994131727</v>
      </c>
      <c r="AP486">
        <v>0.76124896305814305</v>
      </c>
      <c r="AQ486">
        <v>1.0224429861136299</v>
      </c>
      <c r="AR486">
        <v>0.864109886509286</v>
      </c>
    </row>
    <row r="487" spans="2:44" x14ac:dyDescent="0.2">
      <c r="B487">
        <v>0.96963286173916896</v>
      </c>
      <c r="G487">
        <v>2.3584605364322502</v>
      </c>
      <c r="L487">
        <v>3.9111111111111101</v>
      </c>
      <c r="Q487">
        <v>4.2808888888889101</v>
      </c>
      <c r="W487">
        <v>1.0084</v>
      </c>
      <c r="AC487">
        <v>1.8151200000000001</v>
      </c>
      <c r="AI487">
        <v>0.81421855420348199</v>
      </c>
      <c r="AJ487">
        <v>0.29994595033370203</v>
      </c>
      <c r="AK487">
        <v>6.6168739349552294E-2</v>
      </c>
      <c r="AL487">
        <v>0.235568990126447</v>
      </c>
      <c r="AO487">
        <v>0.172798684861901</v>
      </c>
      <c r="AP487">
        <v>0.84935189896474195</v>
      </c>
      <c r="AQ487">
        <v>0.83300097893477398</v>
      </c>
      <c r="AR487">
        <v>0.66815931744955903</v>
      </c>
    </row>
    <row r="488" spans="2:44" x14ac:dyDescent="0.2">
      <c r="B488">
        <v>1.76531946464513</v>
      </c>
      <c r="G488">
        <v>1.9992066640222099</v>
      </c>
      <c r="L488">
        <v>5.3404444444444499</v>
      </c>
      <c r="Q488">
        <v>6.048</v>
      </c>
      <c r="W488">
        <v>4.0335999999999999</v>
      </c>
      <c r="AC488">
        <v>3.0251999999999999</v>
      </c>
      <c r="AI488">
        <v>0.78791775864128599</v>
      </c>
      <c r="AJ488">
        <v>0.42269610822604298</v>
      </c>
      <c r="AK488">
        <v>6.7981581523512594E-2</v>
      </c>
      <c r="AL488">
        <v>0.18791980803268901</v>
      </c>
      <c r="AO488">
        <v>0.18054144243394901</v>
      </c>
      <c r="AP488">
        <v>0.76817840745529098</v>
      </c>
      <c r="AQ488">
        <v>0.90370182371922803</v>
      </c>
      <c r="AR488">
        <v>0.74097155076137</v>
      </c>
    </row>
    <row r="489" spans="2:44" x14ac:dyDescent="0.2">
      <c r="B489">
        <v>1.9392657234783399</v>
      </c>
      <c r="G489">
        <v>2.5638603980531798</v>
      </c>
      <c r="L489">
        <v>1.17333333333333</v>
      </c>
      <c r="Q489">
        <v>7.2391111111111099</v>
      </c>
      <c r="W489">
        <v>3.0251999999999999</v>
      </c>
      <c r="AC489">
        <v>2.8235199999999998</v>
      </c>
      <c r="AI489">
        <v>0.80192846281927899</v>
      </c>
      <c r="AJ489">
        <v>0.42467594948237097</v>
      </c>
      <c r="AK489">
        <v>8.2484318915195295E-2</v>
      </c>
      <c r="AL489">
        <v>0.18952596023809601</v>
      </c>
      <c r="AO489">
        <v>0.19000481279978601</v>
      </c>
      <c r="AP489">
        <v>0.71967229667525301</v>
      </c>
      <c r="AQ489">
        <v>0.88829266524056405</v>
      </c>
      <c r="AR489">
        <v>0.69707005714689596</v>
      </c>
    </row>
    <row r="490" spans="2:44" x14ac:dyDescent="0.2">
      <c r="B490">
        <v>2.4040484175351401E-2</v>
      </c>
      <c r="G490">
        <v>1.7858874344396001</v>
      </c>
      <c r="L490">
        <v>0.160000000000001</v>
      </c>
      <c r="Q490">
        <v>7.2035555555555604</v>
      </c>
      <c r="W490">
        <v>0.60504000000000002</v>
      </c>
      <c r="AC490">
        <v>4.0335999999999999</v>
      </c>
      <c r="AI490">
        <v>0.82368192456931899</v>
      </c>
      <c r="AJ490">
        <v>0.36726055304885702</v>
      </c>
      <c r="AK490">
        <v>0.13596316304702499</v>
      </c>
      <c r="AL490">
        <v>0.17453520632095901</v>
      </c>
      <c r="AO490">
        <v>0.187792596350629</v>
      </c>
      <c r="AP490">
        <v>0.66819642401072299</v>
      </c>
      <c r="AQ490">
        <v>1.1266814111163499</v>
      </c>
      <c r="AR490">
        <v>0.80842994338848895</v>
      </c>
    </row>
    <row r="491" spans="2:44" x14ac:dyDescent="0.2">
      <c r="B491">
        <v>3.96667988893298E-2</v>
      </c>
      <c r="G491">
        <v>1.8393641559052101</v>
      </c>
      <c r="L491">
        <v>0.160000000000001</v>
      </c>
      <c r="Q491">
        <v>6.6773333333333396</v>
      </c>
      <c r="W491">
        <v>6.6554399999999996</v>
      </c>
      <c r="AC491">
        <v>3.6302400000000001</v>
      </c>
      <c r="AI491">
        <v>0.82097810446479302</v>
      </c>
      <c r="AJ491">
        <v>0.27816769651409401</v>
      </c>
      <c r="AK491">
        <v>9.5174214132917698E-2</v>
      </c>
      <c r="AL491">
        <v>0.24092283081113899</v>
      </c>
      <c r="AO491">
        <v>0.20290940875319999</v>
      </c>
      <c r="AP491">
        <v>0.85430150210556199</v>
      </c>
      <c r="AQ491">
        <v>0.96080635219897803</v>
      </c>
      <c r="AR491">
        <v>0.85714989361918703</v>
      </c>
    </row>
    <row r="492" spans="2:44" x14ac:dyDescent="0.2">
      <c r="B492">
        <v>0.79333597778659004</v>
      </c>
      <c r="G492">
        <v>0.52889065185773199</v>
      </c>
      <c r="L492">
        <v>0.47999999999999898</v>
      </c>
      <c r="Q492">
        <v>1.28000000000001</v>
      </c>
      <c r="W492">
        <v>4.0335999999999999</v>
      </c>
      <c r="AC492">
        <v>2.4201600000000001</v>
      </c>
      <c r="AI492">
        <v>0.80217426464696295</v>
      </c>
      <c r="AJ492">
        <v>0.41675658445705799</v>
      </c>
      <c r="AK492">
        <v>0.132337478699105</v>
      </c>
      <c r="AL492">
        <v>0.16703982936239001</v>
      </c>
      <c r="AO492">
        <v>0.18766969543678699</v>
      </c>
      <c r="AP492">
        <v>0.73254126484138604</v>
      </c>
      <c r="AQ492">
        <v>0.87288350676190196</v>
      </c>
      <c r="AR492">
        <v>0.731870021597394</v>
      </c>
    </row>
    <row r="493" spans="2:44" x14ac:dyDescent="0.2">
      <c r="B493">
        <v>1.1900039666798801</v>
      </c>
      <c r="G493">
        <v>1.4559184333083599</v>
      </c>
      <c r="L493">
        <v>0.47999999999999698</v>
      </c>
      <c r="Q493">
        <v>3.5235555555555602</v>
      </c>
      <c r="W493">
        <v>0.60504000000000002</v>
      </c>
      <c r="AC493">
        <v>2.4201600000000001</v>
      </c>
      <c r="AI493">
        <v>0.83400560133205004</v>
      </c>
      <c r="AJ493">
        <v>0.36726055304885702</v>
      </c>
      <c r="AK493">
        <v>6.9794423697473004E-2</v>
      </c>
      <c r="AL493">
        <v>0.183101351416466</v>
      </c>
      <c r="AO493">
        <v>0.16898875653279799</v>
      </c>
      <c r="AP493">
        <v>0.75233967740466701</v>
      </c>
      <c r="AQ493">
        <v>0.82574961023893301</v>
      </c>
      <c r="AR493">
        <v>0.76185152943166901</v>
      </c>
    </row>
    <row r="494" spans="2:44" x14ac:dyDescent="0.2">
      <c r="B494">
        <v>0.85000283334277404</v>
      </c>
      <c r="G494">
        <v>1.96747322491076</v>
      </c>
      <c r="L494">
        <v>1.02857142857142</v>
      </c>
      <c r="Q494">
        <v>1.98400000000001</v>
      </c>
      <c r="W494">
        <v>0.40336</v>
      </c>
      <c r="AC494">
        <v>1.0084</v>
      </c>
      <c r="AI494">
        <v>0.79824143540401704</v>
      </c>
      <c r="AJ494">
        <v>0.50386959973549394</v>
      </c>
      <c r="AK494">
        <v>0.104238425002719</v>
      </c>
      <c r="AL494">
        <v>0.22164900434624801</v>
      </c>
      <c r="AO494">
        <v>0.17759182050173999</v>
      </c>
      <c r="AP494">
        <v>0.725611820444237</v>
      </c>
      <c r="AQ494">
        <v>1.0188173017657101</v>
      </c>
      <c r="AR494">
        <v>0.75756845688391505</v>
      </c>
    </row>
    <row r="495" spans="2:44" x14ac:dyDescent="0.2">
      <c r="B495">
        <v>4.8249673502811202E-2</v>
      </c>
      <c r="G495">
        <v>2.0626735422451401</v>
      </c>
      <c r="L495">
        <v>0.18488888888889199</v>
      </c>
      <c r="Q495">
        <v>2.0799999999999899</v>
      </c>
      <c r="W495">
        <v>1.21008</v>
      </c>
      <c r="AC495">
        <v>1.0084</v>
      </c>
      <c r="AI495">
        <v>0.78668874950286605</v>
      </c>
      <c r="AJ495">
        <v>0.39200856875295798</v>
      </c>
      <c r="AK495">
        <v>0.1096769515246</v>
      </c>
      <c r="AL495">
        <v>0.28535970849408299</v>
      </c>
      <c r="AO495">
        <v>0.18078724426163301</v>
      </c>
      <c r="AP495">
        <v>0.67215610652337998</v>
      </c>
      <c r="AQ495">
        <v>0.88285413871868401</v>
      </c>
      <c r="AR495">
        <v>0.79022688506053596</v>
      </c>
    </row>
    <row r="496" spans="2:44" x14ac:dyDescent="0.2">
      <c r="B496">
        <v>1.05778130371546</v>
      </c>
      <c r="G496">
        <v>3.8785314469566701</v>
      </c>
      <c r="L496">
        <v>1.7066666666666701</v>
      </c>
      <c r="Q496">
        <v>2.3466666666666698</v>
      </c>
      <c r="W496">
        <v>3.8319200000000002</v>
      </c>
      <c r="AC496">
        <v>0.60504000000000002</v>
      </c>
      <c r="AI496">
        <v>0.85821708135893104</v>
      </c>
      <c r="AJ496">
        <v>0.29697618844920998</v>
      </c>
      <c r="AK496">
        <v>0.103332003915739</v>
      </c>
      <c r="AL496">
        <v>0.16329214088310501</v>
      </c>
      <c r="AO496">
        <v>0.16370401723759101</v>
      </c>
      <c r="AP496">
        <v>0.72858158232873005</v>
      </c>
      <c r="AQ496">
        <v>0.902795402632247</v>
      </c>
      <c r="AR496">
        <v>0.74204231889830796</v>
      </c>
    </row>
    <row r="497" spans="2:44" x14ac:dyDescent="0.2">
      <c r="B497">
        <v>7.8655532840380196E-2</v>
      </c>
      <c r="G497" s="1">
        <v>0.75366917889726703</v>
      </c>
      <c r="L497">
        <v>0.206222222222222</v>
      </c>
      <c r="Q497">
        <v>1.21600000000001</v>
      </c>
      <c r="W497">
        <v>1.61344</v>
      </c>
      <c r="AC497">
        <v>1.61344</v>
      </c>
      <c r="AI497">
        <v>0.74023220407057699</v>
      </c>
      <c r="AJ497">
        <v>0.345482299229248</v>
      </c>
      <c r="AK497">
        <v>9.4267793045937506E-2</v>
      </c>
      <c r="AL497">
        <v>0.28428894035714403</v>
      </c>
      <c r="AO497">
        <v>0.17992693786473901</v>
      </c>
      <c r="AP497">
        <v>0.57019428182248399</v>
      </c>
      <c r="AQ497">
        <v>0.89373119176244498</v>
      </c>
      <c r="AR497">
        <v>0.80950071152542802</v>
      </c>
    </row>
    <row r="498" spans="2:44" x14ac:dyDescent="0.2">
      <c r="B498">
        <v>1.24387245899873</v>
      </c>
      <c r="G498">
        <v>0.746526115495738</v>
      </c>
      <c r="L498">
        <v>2.2577777777777799</v>
      </c>
      <c r="Q498">
        <v>4.3662222222222304</v>
      </c>
      <c r="W498">
        <v>2.6218400000000002</v>
      </c>
      <c r="AC498">
        <v>5.8487200000000001</v>
      </c>
      <c r="AI498">
        <v>0.81163763501279895</v>
      </c>
      <c r="AJ498">
        <v>0.33657301357577202</v>
      </c>
      <c r="AK498">
        <v>8.9735687611036702E-2</v>
      </c>
      <c r="AL498">
        <v>0.21201209111380201</v>
      </c>
      <c r="AO498">
        <v>0.187178091781419</v>
      </c>
      <c r="AP498">
        <v>0.67413594777970798</v>
      </c>
      <c r="AQ498">
        <v>1.0931438308980801</v>
      </c>
      <c r="AR498">
        <v>0.66869470151802801</v>
      </c>
    </row>
    <row r="499" spans="2:44" x14ac:dyDescent="0.2">
      <c r="B499">
        <v>1.5866719555731901</v>
      </c>
      <c r="G499">
        <v>2.1552294063202502</v>
      </c>
      <c r="L499">
        <v>2.88</v>
      </c>
      <c r="Q499">
        <v>3.4773333333333398</v>
      </c>
      <c r="W499">
        <v>1.8151200000000001</v>
      </c>
      <c r="AC499">
        <v>1.61344</v>
      </c>
      <c r="AI499">
        <v>0.84494378266399095</v>
      </c>
      <c r="AJ499">
        <v>0.27717777588593001</v>
      </c>
      <c r="AK499">
        <v>9.8799898480838297E-2</v>
      </c>
      <c r="AL499">
        <v>0.17346443818401999</v>
      </c>
      <c r="AO499">
        <v>0.18508877624610501</v>
      </c>
      <c r="AP499">
        <v>0.629589519512326</v>
      </c>
      <c r="AQ499">
        <v>0.85566150610927905</v>
      </c>
      <c r="AR499">
        <v>0.71955618802260202</v>
      </c>
    </row>
    <row r="500" spans="2:44" x14ac:dyDescent="0.2">
      <c r="B500">
        <v>1.71360571201904</v>
      </c>
      <c r="G500" s="1">
        <v>2.3233410778035899</v>
      </c>
      <c r="L500">
        <v>1.728</v>
      </c>
      <c r="Q500">
        <v>2.8114285714285701</v>
      </c>
      <c r="W500">
        <v>1.8151200000000001</v>
      </c>
      <c r="AC500">
        <v>1.21008</v>
      </c>
      <c r="AI500">
        <v>0.80524678749301404</v>
      </c>
      <c r="AJ500">
        <v>0.33261333106311602</v>
      </c>
      <c r="AK500">
        <v>0.10786410935064</v>
      </c>
      <c r="AL500">
        <v>0.164362909020044</v>
      </c>
      <c r="AO500">
        <v>0.19061931736899601</v>
      </c>
      <c r="AP500">
        <v>0.71076301102177697</v>
      </c>
      <c r="AQ500">
        <v>0.89010550741452499</v>
      </c>
      <c r="AR500">
        <v>0.840017603428172</v>
      </c>
    </row>
    <row r="501" spans="2:44" x14ac:dyDescent="0.2">
      <c r="B501">
        <v>0.50773502578341601</v>
      </c>
      <c r="G501">
        <v>0.25459344123739702</v>
      </c>
      <c r="L501">
        <v>0.51199999999999701</v>
      </c>
      <c r="Q501">
        <v>1.7457777777777801</v>
      </c>
      <c r="W501">
        <v>1.0084</v>
      </c>
      <c r="AC501">
        <v>6.8571200000000001</v>
      </c>
      <c r="AI501">
        <v>0.81716817613569004</v>
      </c>
      <c r="AJ501">
        <v>0.39398841000928603</v>
      </c>
      <c r="AK501">
        <v>0.101519161741779</v>
      </c>
      <c r="AL501">
        <v>0.22700284503094001</v>
      </c>
      <c r="AO501">
        <v>0.17292158577574299</v>
      </c>
      <c r="AP501">
        <v>0.68007547154869197</v>
      </c>
      <c r="AQ501">
        <v>0.79039918784670704</v>
      </c>
      <c r="AR501">
        <v>0.66815931744956003</v>
      </c>
    </row>
    <row r="502" spans="2:44" x14ac:dyDescent="0.2">
      <c r="B502">
        <v>0.81256836512687503</v>
      </c>
      <c r="G502" s="1">
        <v>0.81210306543315802</v>
      </c>
      <c r="L502">
        <v>1.80266666666667</v>
      </c>
      <c r="Q502">
        <v>5.0773333333333399</v>
      </c>
      <c r="W502">
        <v>1.0084</v>
      </c>
      <c r="AC502">
        <v>6.2520800000000003</v>
      </c>
      <c r="AI502">
        <v>0.78251011843223695</v>
      </c>
      <c r="AJ502">
        <v>0.36528071179252902</v>
      </c>
      <c r="AK502">
        <v>8.3390740002175501E-2</v>
      </c>
      <c r="AL502">
        <v>0.201839793812888</v>
      </c>
      <c r="AO502">
        <v>0.185949082642999</v>
      </c>
      <c r="AP502">
        <v>0.68700491594584001</v>
      </c>
      <c r="AQ502">
        <v>0.89373119176244598</v>
      </c>
      <c r="AR502">
        <v>0.79825764608757499</v>
      </c>
    </row>
    <row r="503" spans="2:44" x14ac:dyDescent="0.2">
      <c r="B503">
        <v>1.9275125978815</v>
      </c>
      <c r="G503">
        <v>2.07643549288021</v>
      </c>
      <c r="L503">
        <v>4.66488888888889</v>
      </c>
      <c r="Q503">
        <v>2.9314285714285702</v>
      </c>
      <c r="W503">
        <v>2.21848</v>
      </c>
      <c r="AC503">
        <v>1.4117599999999999</v>
      </c>
      <c r="AI503">
        <v>0.84211706164562405</v>
      </c>
      <c r="AJ503">
        <v>0.34251253734475601</v>
      </c>
      <c r="AK503">
        <v>0.114209056959501</v>
      </c>
      <c r="AL503">
        <v>0.24199359894807801</v>
      </c>
      <c r="AO503">
        <v>0.21077506723909001</v>
      </c>
      <c r="AP503">
        <v>0.78599697876224395</v>
      </c>
      <c r="AQ503">
        <v>0.96080635219897803</v>
      </c>
      <c r="AR503">
        <v>0.695999289009958</v>
      </c>
    </row>
    <row r="504" spans="2:44" x14ac:dyDescent="0.2">
      <c r="B504">
        <v>1.8295698845745101</v>
      </c>
      <c r="G504">
        <v>2.47168231301512</v>
      </c>
      <c r="L504">
        <v>3.3208888888888901</v>
      </c>
      <c r="Q504">
        <v>4.9848888888888903</v>
      </c>
      <c r="W504">
        <v>2.4201600000000001</v>
      </c>
      <c r="AC504">
        <v>2.0167999999999999</v>
      </c>
      <c r="AI504">
        <v>0.80180556190543595</v>
      </c>
      <c r="AJ504">
        <v>0.22372206196507199</v>
      </c>
      <c r="AK504">
        <v>8.4297161089155595E-2</v>
      </c>
      <c r="AL504">
        <v>0.20130440974441899</v>
      </c>
      <c r="AO504">
        <v>0.176485712277162</v>
      </c>
      <c r="AP504">
        <v>0.57910356747596003</v>
      </c>
      <c r="AQ504">
        <v>0.82484318915195298</v>
      </c>
      <c r="AR504">
        <v>0.70724235444781103</v>
      </c>
    </row>
    <row r="505" spans="2:44" x14ac:dyDescent="0.2">
      <c r="B505">
        <v>1.4119080880028101</v>
      </c>
      <c r="G505">
        <v>2.3800079333597801</v>
      </c>
      <c r="L505">
        <v>6.5493333333333403</v>
      </c>
      <c r="Q505">
        <v>1.92</v>
      </c>
      <c r="W505">
        <v>1.8151200000000001</v>
      </c>
      <c r="AC505">
        <v>0.80671999999999999</v>
      </c>
      <c r="AI505">
        <v>0.82306742000010702</v>
      </c>
      <c r="AJ505">
        <v>0.314794759756163</v>
      </c>
      <c r="AK505">
        <v>0.11874116239440199</v>
      </c>
      <c r="AL505">
        <v>0.16168598867769801</v>
      </c>
      <c r="AO505">
        <v>0.19098802011052199</v>
      </c>
      <c r="AP505">
        <v>0.72066221730341695</v>
      </c>
      <c r="AQ505">
        <v>1.04782277654907</v>
      </c>
      <c r="AR505">
        <v>0.73936539855596295</v>
      </c>
    </row>
    <row r="506" spans="2:44" x14ac:dyDescent="0.2">
      <c r="B506">
        <v>7.2121452526053897E-2</v>
      </c>
      <c r="G506">
        <v>1.5866719555731801</v>
      </c>
      <c r="L506">
        <v>0.16</v>
      </c>
      <c r="Q506">
        <v>0.63999999999999702</v>
      </c>
      <c r="W506">
        <v>4.6386399999999997</v>
      </c>
      <c r="AC506">
        <v>0.40336</v>
      </c>
      <c r="AI506">
        <v>0.87542320929681605</v>
      </c>
      <c r="AJ506">
        <v>0.36429079116436502</v>
      </c>
      <c r="AK506">
        <v>0.12780537326420399</v>
      </c>
      <c r="AL506">
        <v>0.171858285978613</v>
      </c>
      <c r="AO506">
        <v>0.195412453008835</v>
      </c>
      <c r="AP506">
        <v>0.64839801144744302</v>
      </c>
      <c r="AQ506">
        <v>0.86110003263115897</v>
      </c>
      <c r="AR506">
        <v>0.869999111262447</v>
      </c>
    </row>
    <row r="507" spans="2:44" x14ac:dyDescent="0.2">
      <c r="B507">
        <v>1.58432133045382</v>
      </c>
      <c r="G507">
        <v>1.5866719555731801</v>
      </c>
      <c r="L507">
        <v>4.7928888888888901</v>
      </c>
      <c r="Q507">
        <v>1.28</v>
      </c>
      <c r="W507">
        <v>2.21848</v>
      </c>
      <c r="AC507">
        <v>0.80671999999999999</v>
      </c>
      <c r="AI507">
        <v>0.812129238668167</v>
      </c>
      <c r="AJ507">
        <v>0.380129521214989</v>
      </c>
      <c r="AK507">
        <v>8.70164243500961E-2</v>
      </c>
      <c r="AL507">
        <v>0.20451671415523401</v>
      </c>
      <c r="AO507">
        <v>0.204875823374672</v>
      </c>
      <c r="AP507">
        <v>0.60781126569271804</v>
      </c>
      <c r="AQ507">
        <v>1.0278815126355101</v>
      </c>
      <c r="AR507">
        <v>0.66494701303874404</v>
      </c>
    </row>
    <row r="508" spans="2:44" x14ac:dyDescent="0.2">
      <c r="B508">
        <v>1.4944551239672199</v>
      </c>
      <c r="G508">
        <v>0.42840142800476699</v>
      </c>
      <c r="L508">
        <v>7.8364444444444503</v>
      </c>
      <c r="Q508">
        <v>0.86400000000001498</v>
      </c>
      <c r="W508">
        <v>3.0251999999999999</v>
      </c>
      <c r="AC508">
        <v>2.0167999999999999</v>
      </c>
      <c r="AI508">
        <v>0.76677880146045596</v>
      </c>
      <c r="AJ508">
        <v>0.32073428352514699</v>
      </c>
      <c r="AK508">
        <v>9.4267793045937506E-2</v>
      </c>
      <c r="AL508">
        <v>0.19220288058044199</v>
      </c>
      <c r="AO508">
        <v>0.208194148048407</v>
      </c>
      <c r="AP508">
        <v>0.68997467783033195</v>
      </c>
      <c r="AQ508">
        <v>0.91185961350204903</v>
      </c>
      <c r="AR508">
        <v>0.76292229756860697</v>
      </c>
    </row>
    <row r="509" spans="2:44" x14ac:dyDescent="0.2">
      <c r="B509">
        <v>1.64769780001831</v>
      </c>
      <c r="G509">
        <v>2.5122305963242102</v>
      </c>
      <c r="L509">
        <v>4.32</v>
      </c>
      <c r="Q509">
        <v>1.52</v>
      </c>
      <c r="W509">
        <v>5.2436800000000003</v>
      </c>
      <c r="AC509">
        <v>0.60504000000000002</v>
      </c>
      <c r="AI509">
        <v>0.80807350851138104</v>
      </c>
      <c r="AJ509">
        <v>0.254409601438157</v>
      </c>
      <c r="AK509">
        <v>8.3390740002175501E-2</v>
      </c>
      <c r="AL509">
        <v>0.22753822909940899</v>
      </c>
      <c r="AO509">
        <v>0.18459717259073699</v>
      </c>
      <c r="AP509">
        <v>0.81470467697900095</v>
      </c>
      <c r="AQ509">
        <v>0.93361371958957395</v>
      </c>
      <c r="AR509">
        <v>0.80842994338848895</v>
      </c>
    </row>
    <row r="510" spans="2:44" x14ac:dyDescent="0.2">
      <c r="B510">
        <v>1.23760412534709</v>
      </c>
      <c r="G510" s="1">
        <v>1.9992066640222099</v>
      </c>
      <c r="L510">
        <v>7.4880000000000102</v>
      </c>
      <c r="Q510">
        <v>2.016</v>
      </c>
      <c r="W510">
        <v>2.6218400000000002</v>
      </c>
      <c r="AC510">
        <v>1.0084</v>
      </c>
      <c r="AI510">
        <v>0.81409565328963895</v>
      </c>
      <c r="AJ510">
        <v>0.35736134676721698</v>
      </c>
      <c r="AK510">
        <v>0.104238425002719</v>
      </c>
      <c r="AL510">
        <v>0.22057823620931</v>
      </c>
      <c r="AO510">
        <v>0.19492084935346701</v>
      </c>
      <c r="AP510">
        <v>0.60385158318006105</v>
      </c>
      <c r="AQ510">
        <v>0.92364308763279102</v>
      </c>
      <c r="AR510">
        <v>0.78701458064972096</v>
      </c>
    </row>
    <row r="511" spans="2:44" x14ac:dyDescent="0.2">
      <c r="B511">
        <v>0.172084480530701</v>
      </c>
      <c r="G511">
        <v>1.3033376777922601</v>
      </c>
      <c r="L511">
        <v>3.92177777777778</v>
      </c>
      <c r="Q511">
        <v>1.84</v>
      </c>
      <c r="W511">
        <v>6.0503999999999998</v>
      </c>
      <c r="AC511">
        <v>1.4117599999999999</v>
      </c>
      <c r="AI511">
        <v>0.819503293498689</v>
      </c>
      <c r="AJ511">
        <v>0.474171980890573</v>
      </c>
      <c r="AK511">
        <v>8.1577897828215201E-2</v>
      </c>
      <c r="AL511">
        <v>0.213082859250741</v>
      </c>
      <c r="AO511">
        <v>0.18889870457520799</v>
      </c>
      <c r="AP511">
        <v>0.754319518660994</v>
      </c>
      <c r="AQ511">
        <v>0.801276240890469</v>
      </c>
      <c r="AR511">
        <v>0.76024537722626195</v>
      </c>
    </row>
    <row r="512" spans="2:44" x14ac:dyDescent="0.2">
      <c r="B512" s="1">
        <v>7.3398322400182201E-16</v>
      </c>
      <c r="G512">
        <v>1.5942275363140099</v>
      </c>
      <c r="L512" s="1">
        <v>1.7763568394002501E-15</v>
      </c>
      <c r="Q512">
        <v>4.5013333333333403</v>
      </c>
      <c r="W512">
        <v>22.789840000000002</v>
      </c>
      <c r="AC512">
        <v>2.8235199999999998</v>
      </c>
      <c r="AI512">
        <v>0.81901168984332195</v>
      </c>
      <c r="AJ512">
        <v>0.33756293420393602</v>
      </c>
      <c r="AK512">
        <v>8.1577897828215104E-2</v>
      </c>
      <c r="AL512">
        <v>0.25163051218052301</v>
      </c>
      <c r="AO512">
        <v>0.161737602616118</v>
      </c>
      <c r="AP512">
        <v>0.53653698046490705</v>
      </c>
      <c r="AQ512">
        <v>0.97077698415575997</v>
      </c>
      <c r="AR512">
        <v>0.74257770296677805</v>
      </c>
    </row>
    <row r="513" spans="2:44" x14ac:dyDescent="0.2">
      <c r="B513">
        <v>0.12479963627169199</v>
      </c>
      <c r="G513">
        <v>1.8133393777979301</v>
      </c>
      <c r="L513">
        <v>0.95644444444444499</v>
      </c>
      <c r="Q513">
        <v>2.19428571428571</v>
      </c>
      <c r="W513">
        <v>2.4201600000000001</v>
      </c>
      <c r="AC513">
        <v>1.21008</v>
      </c>
      <c r="AI513">
        <v>0.82048650080942598</v>
      </c>
      <c r="AJ513">
        <v>0.25935920457897699</v>
      </c>
      <c r="AK513">
        <v>8.3390740002175501E-2</v>
      </c>
      <c r="AL513">
        <v>0.23449822198950901</v>
      </c>
      <c r="AO513">
        <v>0.179189532381687</v>
      </c>
      <c r="AP513">
        <v>0.70878316976544897</v>
      </c>
      <c r="AQ513">
        <v>0.91185961350204903</v>
      </c>
      <c r="AR513">
        <v>0.84055298749664098</v>
      </c>
    </row>
    <row r="514" spans="2:44" x14ac:dyDescent="0.2">
      <c r="B514">
        <v>1.9992066640222199</v>
      </c>
      <c r="G514">
        <v>1.3010710035700099</v>
      </c>
      <c r="L514">
        <v>2.016</v>
      </c>
      <c r="Q514">
        <v>1.3120000000000001</v>
      </c>
      <c r="W514">
        <v>7.6638400000000004</v>
      </c>
      <c r="AC514">
        <v>1.0084</v>
      </c>
      <c r="AI514">
        <v>0.80709030120064396</v>
      </c>
      <c r="AJ514">
        <v>0.26628864897612498</v>
      </c>
      <c r="AK514">
        <v>0.104238425002719</v>
      </c>
      <c r="AL514">
        <v>0.22593207689400199</v>
      </c>
      <c r="AO514">
        <v>0.190496416455154</v>
      </c>
      <c r="AP514">
        <v>0.629589519512326</v>
      </c>
      <c r="AQ514">
        <v>0.91911098219789</v>
      </c>
      <c r="AR514">
        <v>0.72972848532351697</v>
      </c>
    </row>
    <row r="515" spans="2:44" x14ac:dyDescent="0.2">
      <c r="B515" s="1">
        <v>2.8184955801669998E-15</v>
      </c>
      <c r="G515">
        <v>2.3516745055816801</v>
      </c>
      <c r="L515" s="1">
        <v>1.4210854715202001E-14</v>
      </c>
      <c r="Q515">
        <v>2.8457142857142799</v>
      </c>
      <c r="W515">
        <v>1.0084</v>
      </c>
      <c r="AC515">
        <v>1.21008</v>
      </c>
      <c r="AI515">
        <v>0.80438648109611899</v>
      </c>
      <c r="AJ515">
        <v>0.30786531535901501</v>
      </c>
      <c r="AK515">
        <v>8.8829266524056497E-2</v>
      </c>
      <c r="AL515">
        <v>0.18791980803268801</v>
      </c>
      <c r="AO515">
        <v>0.164195620892959</v>
      </c>
      <c r="AP515">
        <v>0.64740809081927897</v>
      </c>
      <c r="AQ515">
        <v>0.82756245241289295</v>
      </c>
      <c r="AR515">
        <v>0.74471923924065397</v>
      </c>
    </row>
    <row r="516" spans="2:44" x14ac:dyDescent="0.2">
      <c r="B516">
        <v>0.79333597778658405</v>
      </c>
      <c r="G516">
        <v>1.5964662269038901</v>
      </c>
      <c r="L516">
        <v>0.31999999999999701</v>
      </c>
      <c r="Q516">
        <v>5.79555555555556</v>
      </c>
      <c r="W516">
        <v>5.0419999999999998</v>
      </c>
      <c r="AC516">
        <v>3.6302400000000001</v>
      </c>
      <c r="AI516">
        <v>0.76825361242656198</v>
      </c>
      <c r="AJ516">
        <v>0.49496031408201702</v>
      </c>
      <c r="AK516">
        <v>0.133243899786085</v>
      </c>
      <c r="AL516">
        <v>0.20076902567594901</v>
      </c>
      <c r="AO516">
        <v>0.16517882820369501</v>
      </c>
      <c r="AP516">
        <v>0.61870039260252196</v>
      </c>
      <c r="AQ516">
        <v>1.0206301439396701</v>
      </c>
      <c r="AR516">
        <v>0.834128378675011</v>
      </c>
    </row>
    <row r="517" spans="2:44" x14ac:dyDescent="0.2">
      <c r="B517" s="1">
        <v>1.9572885973381902E-15</v>
      </c>
      <c r="G517">
        <v>0.90499067095655905</v>
      </c>
      <c r="L517" s="1">
        <v>7.1054273576010003E-15</v>
      </c>
      <c r="Q517">
        <v>4.3804444444444499</v>
      </c>
      <c r="W517">
        <v>0.40336</v>
      </c>
      <c r="AC517">
        <v>4.8403200000000002</v>
      </c>
      <c r="AI517">
        <v>0.85391554937445802</v>
      </c>
      <c r="AJ517">
        <v>0.30390563284635902</v>
      </c>
      <c r="AK517">
        <v>8.1577897828215104E-2</v>
      </c>
      <c r="AL517">
        <v>0.164362909020044</v>
      </c>
      <c r="AO517">
        <v>0.187423893609103</v>
      </c>
      <c r="AP517">
        <v>0.63255928139681805</v>
      </c>
      <c r="AQ517">
        <v>0.78042855588992499</v>
      </c>
      <c r="AR517">
        <v>0.78166073996502905</v>
      </c>
    </row>
    <row r="518" spans="2:44" x14ac:dyDescent="0.2">
      <c r="B518">
        <v>1.1900039666798901</v>
      </c>
      <c r="G518">
        <v>1.9392657234783399</v>
      </c>
      <c r="L518">
        <v>0.47999999999999898</v>
      </c>
      <c r="Q518">
        <v>1.17333333333334</v>
      </c>
      <c r="W518">
        <v>3.6302400000000001</v>
      </c>
      <c r="AC518">
        <v>0.60504000000000002</v>
      </c>
      <c r="AI518">
        <v>0.82392772639700296</v>
      </c>
      <c r="AJ518">
        <v>0.23263134761854801</v>
      </c>
      <c r="AK518">
        <v>7.0700844784453099E-2</v>
      </c>
      <c r="AL518">
        <v>0.226467460962471</v>
      </c>
      <c r="AO518">
        <v>0.165424630031379</v>
      </c>
      <c r="AP518">
        <v>0.71868237604708896</v>
      </c>
      <c r="AQ518">
        <v>0.91820456111090998</v>
      </c>
      <c r="AR518">
        <v>0.82770376985338101</v>
      </c>
    </row>
    <row r="519" spans="2:44" x14ac:dyDescent="0.2">
      <c r="B519">
        <v>1.9980313514625401E-2</v>
      </c>
      <c r="G519">
        <v>1.2675745956190301</v>
      </c>
      <c r="L519">
        <v>6.0444444444444703E-2</v>
      </c>
      <c r="Q519">
        <v>2.5564444444444598</v>
      </c>
      <c r="W519">
        <v>0.40336</v>
      </c>
      <c r="AC519">
        <v>2.0167999999999999</v>
      </c>
      <c r="AI519">
        <v>0.81827428436026906</v>
      </c>
      <c r="AJ519">
        <v>0.37221015618967701</v>
      </c>
      <c r="AK519">
        <v>0.11964758348138201</v>
      </c>
      <c r="AL519">
        <v>0.202375177881357</v>
      </c>
      <c r="AO519">
        <v>0.16948036018816601</v>
      </c>
      <c r="AP519">
        <v>0.67710570966420003</v>
      </c>
      <c r="AQ519">
        <v>0.94811645698125602</v>
      </c>
      <c r="AR519">
        <v>0.70403005003699604</v>
      </c>
    </row>
    <row r="520" spans="2:44" x14ac:dyDescent="0.2">
      <c r="B520">
        <v>1.65398531126417</v>
      </c>
      <c r="G520">
        <v>1.81145048261272</v>
      </c>
      <c r="L520">
        <v>3.66933333333334</v>
      </c>
      <c r="Q520">
        <v>2.9226666666666699</v>
      </c>
      <c r="W520">
        <v>3.0251999999999999</v>
      </c>
      <c r="AC520">
        <v>1.61344</v>
      </c>
      <c r="AI520">
        <v>0.74625434884883701</v>
      </c>
      <c r="AJ520">
        <v>0.29994595033370203</v>
      </c>
      <c r="AK520">
        <v>0.112396214785541</v>
      </c>
      <c r="AL520">
        <v>0.24038744674267001</v>
      </c>
      <c r="AO520">
        <v>0.17292158577574299</v>
      </c>
      <c r="AP520">
        <v>0.78500705813407901</v>
      </c>
      <c r="AQ520">
        <v>0.82031108371705197</v>
      </c>
      <c r="AR520">
        <v>0.89355601027509202</v>
      </c>
    </row>
    <row r="521" spans="2:44" x14ac:dyDescent="0.2">
      <c r="B521">
        <v>1.5866719555731901</v>
      </c>
      <c r="G521">
        <v>1.0897351139318601</v>
      </c>
      <c r="L521">
        <v>1.6</v>
      </c>
      <c r="Q521">
        <v>3.51644444444445</v>
      </c>
      <c r="W521">
        <v>2.21848</v>
      </c>
      <c r="AC521">
        <v>3.22688</v>
      </c>
      <c r="AI521">
        <v>0.812497941409694</v>
      </c>
      <c r="AJ521">
        <v>0.410817060688074</v>
      </c>
      <c r="AK521">
        <v>7.3420108045393603E-2</v>
      </c>
      <c r="AL521">
        <v>0.209870554839926</v>
      </c>
      <c r="AO521">
        <v>0.17685441501868801</v>
      </c>
      <c r="AP521">
        <v>0.80084578818470398</v>
      </c>
      <c r="AQ521">
        <v>0.91729814002392895</v>
      </c>
      <c r="AR521">
        <v>0.70884850665321797</v>
      </c>
    </row>
    <row r="522" spans="2:44" x14ac:dyDescent="0.2">
      <c r="B522">
        <v>1.3663008506324601</v>
      </c>
      <c r="G522">
        <v>1.6043016439684501</v>
      </c>
      <c r="L522">
        <v>0.826666666666661</v>
      </c>
      <c r="Q522">
        <v>5.1768888888889002</v>
      </c>
      <c r="W522">
        <v>1.0084</v>
      </c>
      <c r="AC522">
        <v>3.22688</v>
      </c>
      <c r="AI522">
        <v>0.80192846281927799</v>
      </c>
      <c r="AJ522">
        <v>0.33855285483210001</v>
      </c>
      <c r="AK522">
        <v>8.9735687611036605E-2</v>
      </c>
      <c r="AL522">
        <v>0.18577827175881201</v>
      </c>
      <c r="AO522">
        <v>0.17070936932658601</v>
      </c>
      <c r="AP522">
        <v>0.63057944014049006</v>
      </c>
      <c r="AQ522">
        <v>0.83481382110873503</v>
      </c>
      <c r="AR522">
        <v>0.64835010691619899</v>
      </c>
    </row>
    <row r="523" spans="2:44" x14ac:dyDescent="0.2">
      <c r="B523">
        <v>2.2408261828709102</v>
      </c>
      <c r="G523">
        <v>1.6385239802651199</v>
      </c>
      <c r="L523">
        <v>8.5866666666666802</v>
      </c>
      <c r="Q523">
        <v>5.61777777777779</v>
      </c>
      <c r="W523">
        <v>0.60504000000000002</v>
      </c>
      <c r="AC523">
        <v>3.4285600000000001</v>
      </c>
      <c r="AI523">
        <v>0.85993769415271804</v>
      </c>
      <c r="AJ523">
        <v>0.35538150551088799</v>
      </c>
      <c r="AK523">
        <v>9.6987056306877997E-2</v>
      </c>
      <c r="AL523">
        <v>0.20023364160748</v>
      </c>
      <c r="AO523">
        <v>0.18275365888310599</v>
      </c>
      <c r="AP523">
        <v>0.64146856705029498</v>
      </c>
      <c r="AQ523">
        <v>0.98890540589536402</v>
      </c>
      <c r="AR523">
        <v>0.74257770296677805</v>
      </c>
    </row>
    <row r="524" spans="2:44" x14ac:dyDescent="0.2">
      <c r="B524">
        <v>1.01370708272731</v>
      </c>
      <c r="G524">
        <v>2.1420071400238001</v>
      </c>
      <c r="L524">
        <v>0.61333333333333195</v>
      </c>
      <c r="Q524">
        <v>5.1840000000000099</v>
      </c>
      <c r="W524">
        <v>3.8319200000000002</v>
      </c>
      <c r="AC524">
        <v>2.4201600000000001</v>
      </c>
      <c r="AI524">
        <v>0.78459943396755205</v>
      </c>
      <c r="AJ524">
        <v>0.28212737902675</v>
      </c>
      <c r="AK524">
        <v>7.1607265871433304E-2</v>
      </c>
      <c r="AL524">
        <v>0.27411664305623001</v>
      </c>
      <c r="AO524">
        <v>0.17562540588026801</v>
      </c>
      <c r="AP524">
        <v>0.52960753606775901</v>
      </c>
      <c r="AQ524">
        <v>0.95627424676407702</v>
      </c>
      <c r="AR524">
        <v>0.94441749677966602</v>
      </c>
    </row>
    <row r="525" spans="2:44" x14ac:dyDescent="0.2">
      <c r="B525" s="1">
        <v>3.7747708662950901E-16</v>
      </c>
      <c r="G525">
        <v>2.1169187373074698</v>
      </c>
      <c r="L525" s="1">
        <v>2.66453525910038E-15</v>
      </c>
      <c r="Q525">
        <v>5.5502222222222297</v>
      </c>
      <c r="W525">
        <v>0.60504000000000002</v>
      </c>
      <c r="AC525">
        <v>2.6218400000000002</v>
      </c>
      <c r="AI525">
        <v>0.81102313044358798</v>
      </c>
      <c r="AJ525">
        <v>0.35439158488272499</v>
      </c>
      <c r="AK525">
        <v>0.103332003915739</v>
      </c>
      <c r="AL525">
        <v>0.24574128742736201</v>
      </c>
      <c r="AO525">
        <v>0.176731514104846</v>
      </c>
      <c r="AP525">
        <v>0.69591420159931605</v>
      </c>
      <c r="AQ525">
        <v>0.94267793045937498</v>
      </c>
      <c r="AR525">
        <v>0.83145145833266498</v>
      </c>
    </row>
    <row r="526" spans="2:44" x14ac:dyDescent="0.2">
      <c r="B526">
        <v>4.7222379630154398E-3</v>
      </c>
      <c r="G526">
        <v>1.1459297456917501</v>
      </c>
      <c r="L526">
        <v>0.16</v>
      </c>
      <c r="Q526">
        <v>0.69333333333333502</v>
      </c>
      <c r="W526">
        <v>7.0587999999999997</v>
      </c>
      <c r="AC526">
        <v>0.60504000000000002</v>
      </c>
      <c r="AI526">
        <v>0.81913459075716299</v>
      </c>
      <c r="AJ526">
        <v>0.29895602970553897</v>
      </c>
      <c r="AK526">
        <v>9.1548529784997001E-2</v>
      </c>
      <c r="AL526">
        <v>0.19166749651197301</v>
      </c>
      <c r="AO526">
        <v>0.15755897154548901</v>
      </c>
      <c r="AP526">
        <v>0.61078102757720898</v>
      </c>
      <c r="AQ526">
        <v>0.96171277328595905</v>
      </c>
      <c r="AR526">
        <v>0.82663300171644205</v>
      </c>
    </row>
    <row r="527" spans="2:44" x14ac:dyDescent="0.2">
      <c r="B527">
        <v>1.0313367711225701</v>
      </c>
      <c r="G527">
        <v>1.91282119088545</v>
      </c>
      <c r="L527">
        <v>0.83199999999999696</v>
      </c>
      <c r="Q527">
        <v>8.4871111111111208</v>
      </c>
      <c r="W527">
        <v>33.882240000000003</v>
      </c>
      <c r="AC527">
        <v>4.43696</v>
      </c>
      <c r="AI527">
        <v>0.797749831748648</v>
      </c>
      <c r="AJ527">
        <v>0.33657301357577202</v>
      </c>
      <c r="AK527">
        <v>0.101519161741779</v>
      </c>
      <c r="AL527">
        <v>0.19380903278584999</v>
      </c>
      <c r="AO527">
        <v>0.184965875332263</v>
      </c>
      <c r="AP527">
        <v>0.70779324913728503</v>
      </c>
      <c r="AQ527">
        <v>0.81759182045611201</v>
      </c>
      <c r="AR527">
        <v>0.75970999315779197</v>
      </c>
    </row>
    <row r="528" spans="2:44" x14ac:dyDescent="0.2">
      <c r="B528">
        <v>1.1900039666798801</v>
      </c>
      <c r="G528" s="1">
        <v>1.3235758404908999</v>
      </c>
      <c r="L528">
        <v>0.47999999999999798</v>
      </c>
      <c r="Q528">
        <v>1.8685714285714301</v>
      </c>
      <c r="W528">
        <v>0.80671999999999999</v>
      </c>
      <c r="AC528">
        <v>1.4117599999999999</v>
      </c>
      <c r="AI528">
        <v>0.81384985146195499</v>
      </c>
      <c r="AJ528">
        <v>0.27816769651409401</v>
      </c>
      <c r="AK528">
        <v>7.8858634567274599E-2</v>
      </c>
      <c r="AL528">
        <v>0.19006134430656499</v>
      </c>
      <c r="AO528">
        <v>0.18213915431389599</v>
      </c>
      <c r="AP528">
        <v>0.66522666212623105</v>
      </c>
      <c r="AQ528">
        <v>0.79765055654254802</v>
      </c>
      <c r="AR528">
        <v>0.72972848532351697</v>
      </c>
    </row>
    <row r="529" spans="2:44" x14ac:dyDescent="0.2">
      <c r="B529">
        <v>0.79333597778658904</v>
      </c>
      <c r="G529">
        <v>1.21644849927278</v>
      </c>
      <c r="L529">
        <v>0.31999999999999901</v>
      </c>
      <c r="Q529">
        <v>3.4346666666666699</v>
      </c>
      <c r="W529">
        <v>0.40336</v>
      </c>
      <c r="AC529">
        <v>2.8235199999999998</v>
      </c>
      <c r="AI529">
        <v>0.84678729637162098</v>
      </c>
      <c r="AJ529">
        <v>0.39398841000928603</v>
      </c>
      <c r="AK529">
        <v>9.8799898480838297E-2</v>
      </c>
      <c r="AL529">
        <v>0.159009068335352</v>
      </c>
      <c r="AO529">
        <v>0.16124599896075001</v>
      </c>
      <c r="AP529">
        <v>0.60484150380822499</v>
      </c>
      <c r="AQ529">
        <v>0.987998984808383</v>
      </c>
      <c r="AR529">
        <v>0.78326689217043599</v>
      </c>
    </row>
    <row r="530" spans="2:44" x14ac:dyDescent="0.2">
      <c r="B530">
        <v>1.1900039666798901</v>
      </c>
      <c r="G530" s="1">
        <v>0.66640222134073501</v>
      </c>
      <c r="L530">
        <v>0.96000000000000296</v>
      </c>
      <c r="Q530">
        <v>0.67199999999999704</v>
      </c>
      <c r="W530">
        <v>0.40336</v>
      </c>
      <c r="AC530">
        <v>1.0084</v>
      </c>
      <c r="AI530">
        <v>0.83498880864278602</v>
      </c>
      <c r="AJ530">
        <v>0.347462140485576</v>
      </c>
      <c r="AK530">
        <v>9.3361371958957301E-2</v>
      </c>
      <c r="AL530">
        <v>0.172393670047082</v>
      </c>
      <c r="AO530">
        <v>0.20499872428851401</v>
      </c>
      <c r="AP530">
        <v>0.67314602715154404</v>
      </c>
      <c r="AQ530">
        <v>1.0025017222000701</v>
      </c>
      <c r="AR530">
        <v>0.73615309414514796</v>
      </c>
    </row>
    <row r="531" spans="2:44" x14ac:dyDescent="0.2">
      <c r="B531">
        <v>1.6660055533518501</v>
      </c>
      <c r="G531">
        <v>1.5073383577945201</v>
      </c>
      <c r="L531">
        <v>1.3440000000000001</v>
      </c>
      <c r="Q531">
        <v>1.216</v>
      </c>
      <c r="W531">
        <v>0.80671999999999999</v>
      </c>
      <c r="AC531">
        <v>0.80671999999999999</v>
      </c>
      <c r="AI531">
        <v>0.82945826751989404</v>
      </c>
      <c r="AJ531">
        <v>0.41675658445705899</v>
      </c>
      <c r="AK531">
        <v>0.103332003915739</v>
      </c>
      <c r="AL531">
        <v>0.235568990126447</v>
      </c>
      <c r="AO531">
        <v>0.191725425593574</v>
      </c>
      <c r="AP531">
        <v>0.64146856705029498</v>
      </c>
      <c r="AQ531">
        <v>0.92817519306769203</v>
      </c>
      <c r="AR531">
        <v>0.75863922502085401</v>
      </c>
    </row>
    <row r="532" spans="2:44" x14ac:dyDescent="0.2">
      <c r="B532">
        <v>1.5866719555731801</v>
      </c>
      <c r="G532">
        <v>1.9833399444664801</v>
      </c>
      <c r="L532">
        <v>0.63999999999999702</v>
      </c>
      <c r="Q532">
        <v>3.2</v>
      </c>
      <c r="W532">
        <v>0.80671999999999999</v>
      </c>
      <c r="AC532">
        <v>1.61344</v>
      </c>
      <c r="AI532">
        <v>0.80106815642238405</v>
      </c>
      <c r="AJ532">
        <v>0.29103666468022599</v>
      </c>
      <c r="AK532">
        <v>9.5174214132917698E-2</v>
      </c>
      <c r="AL532">
        <v>0.18203058327952701</v>
      </c>
      <c r="AO532">
        <v>0.17783762232942499</v>
      </c>
      <c r="AP532">
        <v>0.51574864727346204</v>
      </c>
      <c r="AQ532">
        <v>0.92183024545883097</v>
      </c>
      <c r="AR532">
        <v>0.825026849511034</v>
      </c>
    </row>
    <row r="533" spans="2:44" x14ac:dyDescent="0.2">
      <c r="B533">
        <v>1.3645378817929401</v>
      </c>
      <c r="G533">
        <v>1.62584904089598</v>
      </c>
      <c r="L533">
        <v>1.3759999999999999</v>
      </c>
      <c r="Q533">
        <v>2.9511111111111199</v>
      </c>
      <c r="W533">
        <v>0.40336</v>
      </c>
      <c r="AC533">
        <v>1.8151200000000001</v>
      </c>
      <c r="AI533">
        <v>0.77353835172176899</v>
      </c>
      <c r="AJ533">
        <v>0.28806690279573399</v>
      </c>
      <c r="AK533">
        <v>9.9706319567818502E-2</v>
      </c>
      <c r="AL533">
        <v>0.231821301647163</v>
      </c>
      <c r="AO533">
        <v>0.163949819065275</v>
      </c>
      <c r="AP533">
        <v>0.68898475720216901</v>
      </c>
      <c r="AQ533">
        <v>0.90098256045828695</v>
      </c>
      <c r="AR533">
        <v>0.780054587759622</v>
      </c>
    </row>
    <row r="534" spans="2:44" x14ac:dyDescent="0.2">
      <c r="B534">
        <v>1.5866719555731801</v>
      </c>
      <c r="G534">
        <v>2.17550354797479</v>
      </c>
      <c r="L534">
        <v>0.63999999999999702</v>
      </c>
      <c r="Q534">
        <v>4.3875555555555596</v>
      </c>
      <c r="W534">
        <v>1.0084</v>
      </c>
      <c r="AC534">
        <v>2.0167999999999999</v>
      </c>
      <c r="AI534">
        <v>0.81163763501279895</v>
      </c>
      <c r="AJ534">
        <v>0.34053269608842801</v>
      </c>
      <c r="AK534">
        <v>0.10605126717667999</v>
      </c>
      <c r="AL534">
        <v>0.22753822909940899</v>
      </c>
      <c r="AO534">
        <v>0.18705519086757699</v>
      </c>
      <c r="AP534">
        <v>0.68799483657400395</v>
      </c>
      <c r="AQ534">
        <v>0.89826329719734599</v>
      </c>
      <c r="AR534">
        <v>0.73883001448749297</v>
      </c>
    </row>
    <row r="535" spans="2:44" x14ac:dyDescent="0.2">
      <c r="B535">
        <v>2.4897037722636002</v>
      </c>
      <c r="G535">
        <v>0.87560785696446197</v>
      </c>
      <c r="L535">
        <v>9.0382222222222293</v>
      </c>
      <c r="Q535">
        <v>5.82755555555556</v>
      </c>
      <c r="W535">
        <v>0.40336</v>
      </c>
      <c r="AC535">
        <v>6.6554399999999996</v>
      </c>
      <c r="AI535">
        <v>0.84703309819930594</v>
      </c>
      <c r="AJ535">
        <v>0.34053269608842801</v>
      </c>
      <c r="AK535">
        <v>0.141401689568906</v>
      </c>
      <c r="AL535">
        <v>0.256448968796746</v>
      </c>
      <c r="AO535">
        <v>0.188038398178313</v>
      </c>
      <c r="AP535">
        <v>0.65532745584459096</v>
      </c>
      <c r="AQ535">
        <v>0.894637612849426</v>
      </c>
      <c r="AR535">
        <v>0.79558072574522898</v>
      </c>
    </row>
    <row r="536" spans="2:44" x14ac:dyDescent="0.2">
      <c r="B536">
        <v>2.0362290096522599</v>
      </c>
      <c r="G536">
        <v>1.25476608731553</v>
      </c>
      <c r="L536">
        <v>3.2853333333333401</v>
      </c>
      <c r="Q536">
        <v>1.77142857142857</v>
      </c>
      <c r="W536">
        <v>3.6302400000000001</v>
      </c>
      <c r="AC536">
        <v>1.4117599999999999</v>
      </c>
      <c r="AI536">
        <v>0.84322316987020196</v>
      </c>
      <c r="AJ536">
        <v>0.36528071179252902</v>
      </c>
      <c r="AK536">
        <v>0.122366846742323</v>
      </c>
      <c r="AL536">
        <v>0.194344416854319</v>
      </c>
      <c r="AO536">
        <v>0.18115594700315901</v>
      </c>
      <c r="AP536">
        <v>0.74244047112302602</v>
      </c>
      <c r="AQ536">
        <v>0.90098256045828695</v>
      </c>
      <c r="AR536">
        <v>0.84751298038674105</v>
      </c>
    </row>
    <row r="537" spans="2:44" x14ac:dyDescent="0.2">
      <c r="B537">
        <v>1.7116127907221901</v>
      </c>
      <c r="G537">
        <v>1.05035827702272</v>
      </c>
      <c r="L537">
        <v>7.9395555555555601</v>
      </c>
      <c r="Q537">
        <v>4.0248888888889001</v>
      </c>
      <c r="W537">
        <v>1.61344</v>
      </c>
      <c r="AC537">
        <v>3.8319200000000002</v>
      </c>
      <c r="AI537">
        <v>0.812497941409693</v>
      </c>
      <c r="AJ537">
        <v>0.39200856875295798</v>
      </c>
      <c r="AK537">
        <v>8.6110003263116006E-2</v>
      </c>
      <c r="AL537">
        <v>0.20826440263451801</v>
      </c>
      <c r="AO537">
        <v>0.19516665118115201</v>
      </c>
      <c r="AP537">
        <v>0.71472269353443296</v>
      </c>
      <c r="AQ537">
        <v>0.878322033283783</v>
      </c>
      <c r="AR537">
        <v>0.79450995760829002</v>
      </c>
    </row>
    <row r="538" spans="2:44" x14ac:dyDescent="0.2">
      <c r="B538">
        <v>1.0137070827273</v>
      </c>
      <c r="G538">
        <v>0.41478739085508898</v>
      </c>
      <c r="L538">
        <v>0.61333333333332596</v>
      </c>
      <c r="Q538">
        <v>3.0115555555555602</v>
      </c>
      <c r="W538">
        <v>4.6386399999999997</v>
      </c>
      <c r="AC538">
        <v>7.2604800000000003</v>
      </c>
      <c r="AI538">
        <v>0.79480020981644095</v>
      </c>
      <c r="AJ538">
        <v>0.32568388666596698</v>
      </c>
      <c r="AK538">
        <v>0.1051448460897</v>
      </c>
      <c r="AL538">
        <v>0.209870554839926</v>
      </c>
      <c r="AO538">
        <v>0.18791549726447099</v>
      </c>
      <c r="AP538">
        <v>0.69195451908665995</v>
      </c>
      <c r="AQ538">
        <v>0.91004677132808898</v>
      </c>
      <c r="AR538">
        <v>0.77255921080105305</v>
      </c>
    </row>
    <row r="539" spans="2:44" x14ac:dyDescent="0.2">
      <c r="B539">
        <v>1.49147163823879</v>
      </c>
      <c r="G539">
        <v>1.5132149205929499</v>
      </c>
      <c r="L539">
        <v>1.504</v>
      </c>
      <c r="Q539">
        <v>7.3244444444444499</v>
      </c>
      <c r="W539">
        <v>0.60504000000000002</v>
      </c>
      <c r="AC539">
        <v>4.8403200000000002</v>
      </c>
      <c r="AI539">
        <v>0.85551326125440497</v>
      </c>
      <c r="AJ539">
        <v>0.29994595033370203</v>
      </c>
      <c r="AK539">
        <v>8.9735687611036702E-2</v>
      </c>
      <c r="AL539">
        <v>0.288036628836429</v>
      </c>
      <c r="AO539">
        <v>0.20905445444530199</v>
      </c>
      <c r="AP539">
        <v>0.71769245541892501</v>
      </c>
      <c r="AQ539">
        <v>1.1167107791595701</v>
      </c>
      <c r="AR539">
        <v>0.80896532745695804</v>
      </c>
    </row>
    <row r="540" spans="2:44" x14ac:dyDescent="0.2">
      <c r="B540">
        <v>1.9669695195280299</v>
      </c>
      <c r="G540">
        <v>1.95225602019063</v>
      </c>
      <c r="L540">
        <v>5.5537777777777899</v>
      </c>
      <c r="Q540">
        <v>7.4808888888888898</v>
      </c>
      <c r="W540">
        <v>1.0084</v>
      </c>
      <c r="AC540">
        <v>3.8319200000000002</v>
      </c>
      <c r="AI540">
        <v>0.82491093370773805</v>
      </c>
      <c r="AJ540">
        <v>0.38309928309948099</v>
      </c>
      <c r="AK540">
        <v>0.12961821543816399</v>
      </c>
      <c r="AL540">
        <v>0.196485953128196</v>
      </c>
      <c r="AO540">
        <v>0.18975901097210199</v>
      </c>
      <c r="AP540">
        <v>0.76124896305814305</v>
      </c>
      <c r="AQ540">
        <v>0.93905224611145399</v>
      </c>
      <c r="AR540">
        <v>0.79397457353982104</v>
      </c>
    </row>
    <row r="541" spans="2:44" x14ac:dyDescent="0.2">
      <c r="B541">
        <v>0.54211291815417795</v>
      </c>
      <c r="G541">
        <v>1.86962845431707</v>
      </c>
      <c r="L541">
        <v>0.87466666666667703</v>
      </c>
      <c r="Q541">
        <v>7.5413333333333403</v>
      </c>
      <c r="W541">
        <v>2.8235199999999998</v>
      </c>
      <c r="AC541">
        <v>4.0335999999999999</v>
      </c>
      <c r="AI541">
        <v>0.82073230263710995</v>
      </c>
      <c r="AJ541">
        <v>0.31875444226881899</v>
      </c>
      <c r="AK541">
        <v>8.3390740002175501E-2</v>
      </c>
      <c r="AL541">
        <v>0.155261379856067</v>
      </c>
      <c r="AO541">
        <v>0.18140174883084301</v>
      </c>
      <c r="AP541">
        <v>0.68700491594584001</v>
      </c>
      <c r="AQ541">
        <v>0.84387803197853695</v>
      </c>
      <c r="AR541">
        <v>0.84055298749664098</v>
      </c>
    </row>
    <row r="542" spans="2:44" x14ac:dyDescent="0.2">
      <c r="B542">
        <v>1.7453391511305001</v>
      </c>
      <c r="G542">
        <v>1.72129866695515</v>
      </c>
      <c r="L542">
        <v>1.4079999999999999</v>
      </c>
      <c r="Q542">
        <v>3.8186666666666702</v>
      </c>
      <c r="W542">
        <v>1.61344</v>
      </c>
      <c r="AC542">
        <v>2.21848</v>
      </c>
      <c r="AI542">
        <v>0.83007277208910601</v>
      </c>
      <c r="AJ542">
        <v>0.35142182299823199</v>
      </c>
      <c r="AK542">
        <v>9.8799898480838297E-2</v>
      </c>
      <c r="AL542">
        <v>0.23396283792104</v>
      </c>
      <c r="AO542">
        <v>0.17439639674184801</v>
      </c>
      <c r="AP542">
        <v>0.56524467868166395</v>
      </c>
      <c r="AQ542">
        <v>0.93089445632863299</v>
      </c>
      <c r="AR542">
        <v>0.77202382673258296</v>
      </c>
    </row>
    <row r="543" spans="2:44" x14ac:dyDescent="0.2">
      <c r="B543" s="1">
        <v>2.5165139108633901E-15</v>
      </c>
      <c r="G543">
        <v>1.87034966884233</v>
      </c>
      <c r="L543" s="1">
        <v>3.5527136788005001E-15</v>
      </c>
      <c r="Q543">
        <v>4.14933333333334</v>
      </c>
      <c r="W543">
        <v>0.80671999999999999</v>
      </c>
      <c r="AC543">
        <v>2.21848</v>
      </c>
      <c r="AI543">
        <v>0.83019567300294705</v>
      </c>
      <c r="AJ543">
        <v>0.37122023556151301</v>
      </c>
      <c r="AK543">
        <v>8.7922845437076305E-2</v>
      </c>
      <c r="AL543">
        <v>0.203981330086765</v>
      </c>
      <c r="AO543">
        <v>0.16382691815143299</v>
      </c>
      <c r="AP543">
        <v>0.59989190066740505</v>
      </c>
      <c r="AQ543">
        <v>0.82121750480403199</v>
      </c>
      <c r="AR543">
        <v>0.89302062620662204</v>
      </c>
    </row>
    <row r="544" spans="2:44" x14ac:dyDescent="0.2">
      <c r="B544">
        <v>1.5866719555731801</v>
      </c>
      <c r="G544">
        <v>1.7453391511305001</v>
      </c>
      <c r="L544">
        <v>0.63999999999999901</v>
      </c>
      <c r="Q544">
        <v>1.4079999999999999</v>
      </c>
      <c r="W544">
        <v>1.4117599999999999</v>
      </c>
      <c r="AC544">
        <v>0.80671999999999999</v>
      </c>
      <c r="AI544">
        <v>0.81618496882495395</v>
      </c>
      <c r="AJ544">
        <v>0.36330087053620103</v>
      </c>
      <c r="AK544">
        <v>0.101519161741779</v>
      </c>
      <c r="AL544">
        <v>0.187384423964219</v>
      </c>
      <c r="AO544">
        <v>0.16898875653279799</v>
      </c>
      <c r="AP544">
        <v>0.67512586840787203</v>
      </c>
      <c r="AQ544">
        <v>0.87378992784888199</v>
      </c>
      <c r="AR544">
        <v>0.79879303015604397</v>
      </c>
    </row>
    <row r="545" spans="2:44" x14ac:dyDescent="0.2">
      <c r="B545" s="1">
        <v>1.3550459520033599E-15</v>
      </c>
      <c r="G545">
        <v>1.8101541819954201</v>
      </c>
      <c r="L545" s="1">
        <v>3.5527136788005001E-15</v>
      </c>
      <c r="Q545">
        <v>12.4124444444444</v>
      </c>
      <c r="W545">
        <v>0.40336</v>
      </c>
      <c r="AC545">
        <v>6.8571200000000001</v>
      </c>
      <c r="AI545">
        <v>0.824050627310845</v>
      </c>
      <c r="AJ545">
        <v>0.28806690279573399</v>
      </c>
      <c r="AK545">
        <v>8.6110003263116006E-2</v>
      </c>
      <c r="AL545">
        <v>0.201839793812888</v>
      </c>
      <c r="AO545">
        <v>0.17439639674184801</v>
      </c>
      <c r="AP545">
        <v>0.725611820444237</v>
      </c>
      <c r="AQ545">
        <v>1.0215365650266499</v>
      </c>
      <c r="AR545">
        <v>0.78647919658125198</v>
      </c>
    </row>
    <row r="546" spans="2:44" x14ac:dyDescent="0.2">
      <c r="B546">
        <v>6.8000226667422795E-2</v>
      </c>
      <c r="G546">
        <v>1.6043016439684501</v>
      </c>
      <c r="L546">
        <v>0.48000000000000398</v>
      </c>
      <c r="Q546">
        <v>3.55911111111112</v>
      </c>
      <c r="W546">
        <v>2.6218400000000002</v>
      </c>
      <c r="AC546">
        <v>2.21848</v>
      </c>
      <c r="AI546">
        <v>0.803034571043857</v>
      </c>
      <c r="AJ546">
        <v>0.377159759330497</v>
      </c>
      <c r="AK546">
        <v>8.52035821761358E-2</v>
      </c>
      <c r="AL546">
        <v>0.21468901145614799</v>
      </c>
      <c r="AO546">
        <v>0.19393764204273101</v>
      </c>
      <c r="AP546">
        <v>0.57514388496330404</v>
      </c>
      <c r="AQ546">
        <v>0.95536782567709699</v>
      </c>
      <c r="AR546">
        <v>0.91604214115079896</v>
      </c>
    </row>
    <row r="547" spans="2:44" x14ac:dyDescent="0.2">
      <c r="B547">
        <v>1.0313367711225701</v>
      </c>
      <c r="G547">
        <v>2.2213407378024601</v>
      </c>
      <c r="L547">
        <v>0.83199999999999896</v>
      </c>
      <c r="Q547">
        <v>1.792</v>
      </c>
      <c r="W547">
        <v>7.0587999999999997</v>
      </c>
      <c r="AC547">
        <v>0.80671999999999999</v>
      </c>
      <c r="AI547">
        <v>0.78779485772744395</v>
      </c>
      <c r="AJ547">
        <v>0.32667380729413098</v>
      </c>
      <c r="AK547">
        <v>0.10605126717667999</v>
      </c>
      <c r="AL547">
        <v>0.17453520632095901</v>
      </c>
      <c r="AO547">
        <v>0.18361396528000001</v>
      </c>
      <c r="AP547">
        <v>0.629589519512326</v>
      </c>
      <c r="AQ547">
        <v>0.94086508828541404</v>
      </c>
      <c r="AR547">
        <v>0.81485455221012004</v>
      </c>
    </row>
    <row r="548" spans="2:44" x14ac:dyDescent="0.2">
      <c r="B548">
        <v>1.8246727489091601</v>
      </c>
      <c r="G548">
        <v>1.41233392588675</v>
      </c>
      <c r="L548">
        <v>1.472</v>
      </c>
      <c r="Q548">
        <v>2.5635555555555598</v>
      </c>
      <c r="W548">
        <v>0.80671999999999999</v>
      </c>
      <c r="AC548">
        <v>1.8151200000000001</v>
      </c>
      <c r="AI548">
        <v>0.79062157874581196</v>
      </c>
      <c r="AJ548">
        <v>0.45239372707096398</v>
      </c>
      <c r="AK548">
        <v>0.100612740654799</v>
      </c>
      <c r="AL548">
        <v>0.21201209111380301</v>
      </c>
      <c r="AO548">
        <v>0.176485712277162</v>
      </c>
      <c r="AP548">
        <v>0.71670253479076096</v>
      </c>
      <c r="AQ548">
        <v>0.935426561763533</v>
      </c>
      <c r="AR548">
        <v>0.87802987228948504</v>
      </c>
    </row>
    <row r="549" spans="2:44" x14ac:dyDescent="0.2">
      <c r="B549">
        <v>1.15881297951905</v>
      </c>
      <c r="G549">
        <v>1.6269683861909201</v>
      </c>
      <c r="L549">
        <v>6.0764444444444496</v>
      </c>
      <c r="Q549">
        <v>6.8906666666666698</v>
      </c>
      <c r="W549">
        <v>0.80671999999999999</v>
      </c>
      <c r="AC549">
        <v>4.2352800000000004</v>
      </c>
      <c r="AI549">
        <v>0.83830713331651896</v>
      </c>
      <c r="AJ549">
        <v>0.349441981741904</v>
      </c>
      <c r="AK549">
        <v>0.103332003915739</v>
      </c>
      <c r="AL549">
        <v>0.198627489402073</v>
      </c>
      <c r="AO549">
        <v>0.16898875653279799</v>
      </c>
      <c r="AP549">
        <v>0.68898475720216801</v>
      </c>
      <c r="AQ549">
        <v>0.92092382437185105</v>
      </c>
      <c r="AR549">
        <v>0.77577151521186805</v>
      </c>
    </row>
    <row r="550" spans="2:44" x14ac:dyDescent="0.2">
      <c r="B550">
        <v>1.9040063466878201</v>
      </c>
      <c r="G550">
        <v>0.92457921361795703</v>
      </c>
      <c r="L550">
        <v>1.536</v>
      </c>
      <c r="Q550">
        <v>3.3564444444444499</v>
      </c>
      <c r="W550">
        <v>5.2436800000000003</v>
      </c>
      <c r="AC550">
        <v>3.6302400000000001</v>
      </c>
      <c r="AI550">
        <v>0.84654149454393601</v>
      </c>
      <c r="AJ550">
        <v>0.30984515661534301</v>
      </c>
      <c r="AK550">
        <v>5.6198107392770397E-2</v>
      </c>
      <c r="AL550">
        <v>0.22967976537328599</v>
      </c>
      <c r="AO550">
        <v>0.20831704896224901</v>
      </c>
      <c r="AP550">
        <v>0.62068023385884996</v>
      </c>
      <c r="AQ550">
        <v>0.92998803524165197</v>
      </c>
      <c r="AR550">
        <v>0.85018990072908696</v>
      </c>
    </row>
    <row r="551" spans="2:44" x14ac:dyDescent="0.2">
      <c r="B551">
        <v>2.3338995175567998</v>
      </c>
      <c r="G551">
        <v>0.973410652109583</v>
      </c>
      <c r="L551">
        <v>6.1191111111111098</v>
      </c>
      <c r="Q551">
        <v>2.7484444444444498</v>
      </c>
      <c r="W551">
        <v>0.80671999999999999</v>
      </c>
      <c r="AC551">
        <v>2.8235199999999998</v>
      </c>
      <c r="AI551">
        <v>0.78361622665681496</v>
      </c>
      <c r="AJ551">
        <v>0.33558309294760802</v>
      </c>
      <c r="AK551">
        <v>0.113302635872521</v>
      </c>
      <c r="AL551">
        <v>0.18095981514258899</v>
      </c>
      <c r="AO551">
        <v>0.16960326110200799</v>
      </c>
      <c r="AP551">
        <v>0.76817840745529098</v>
      </c>
      <c r="AQ551">
        <v>0.87560277002284204</v>
      </c>
      <c r="AR551">
        <v>0.82234992916868899</v>
      </c>
    </row>
    <row r="552" spans="2:44" x14ac:dyDescent="0.2">
      <c r="B552">
        <v>1.6603961070442601</v>
      </c>
      <c r="G552" s="1">
        <v>1.9392657234783399</v>
      </c>
      <c r="L552">
        <v>3.6835555555555599</v>
      </c>
      <c r="Q552">
        <v>1.17333333333333</v>
      </c>
      <c r="W552">
        <v>2.6218400000000002</v>
      </c>
      <c r="AC552">
        <v>0.60504000000000002</v>
      </c>
      <c r="AI552">
        <v>0.80168266099159402</v>
      </c>
      <c r="AJ552">
        <v>0.43160539387951902</v>
      </c>
      <c r="AK552">
        <v>9.4267793045937506E-2</v>
      </c>
      <c r="AL552">
        <v>0.222719772483187</v>
      </c>
      <c r="AO552">
        <v>0.19258573199046899</v>
      </c>
      <c r="AP552">
        <v>0.66126697961357495</v>
      </c>
      <c r="AQ552">
        <v>0.77589645045502398</v>
      </c>
      <c r="AR552">
        <v>0.69492852087301904</v>
      </c>
    </row>
    <row r="553" spans="2:44" x14ac:dyDescent="0.2">
      <c r="B553">
        <v>0.240939074735188</v>
      </c>
      <c r="G553">
        <v>2.0462191664095699</v>
      </c>
      <c r="L553">
        <v>0.87466666666666804</v>
      </c>
      <c r="Q553">
        <v>12.3804444444444</v>
      </c>
      <c r="W553">
        <v>2.21848</v>
      </c>
      <c r="AC553">
        <v>6.0503999999999998</v>
      </c>
      <c r="AI553">
        <v>0.79529181347180899</v>
      </c>
      <c r="AJ553">
        <v>0.39101864812479398</v>
      </c>
      <c r="AK553">
        <v>8.3390740002175501E-2</v>
      </c>
      <c r="AL553">
        <v>0.20451671415523401</v>
      </c>
      <c r="AO553">
        <v>0.18963611005826</v>
      </c>
      <c r="AP553">
        <v>0.66324682086990305</v>
      </c>
      <c r="AQ553">
        <v>0.89916971828432701</v>
      </c>
      <c r="AR553">
        <v>0.89623293061743803</v>
      </c>
    </row>
    <row r="554" spans="2:44" x14ac:dyDescent="0.2">
      <c r="B554">
        <v>1.9833399444664801</v>
      </c>
      <c r="G554">
        <v>1.3663008506324601</v>
      </c>
      <c r="L554">
        <v>0.8</v>
      </c>
      <c r="Q554">
        <v>0.826666666666664</v>
      </c>
      <c r="W554">
        <v>3.6302400000000001</v>
      </c>
      <c r="AC554">
        <v>0.60504000000000002</v>
      </c>
      <c r="AI554">
        <v>0.82429642913852896</v>
      </c>
      <c r="AJ554">
        <v>0.29499634719288198</v>
      </c>
      <c r="AK554">
        <v>7.70457923933143E-2</v>
      </c>
      <c r="AL554">
        <v>0.187384423964219</v>
      </c>
      <c r="AO554">
        <v>0.17451929765568999</v>
      </c>
      <c r="AP554">
        <v>0.53059745669592295</v>
      </c>
      <c r="AQ554">
        <v>0.79855697762952804</v>
      </c>
      <c r="AR554">
        <v>0.82984530612725704</v>
      </c>
    </row>
    <row r="555" spans="2:44" x14ac:dyDescent="0.2">
      <c r="B555">
        <v>1.69440894021087</v>
      </c>
      <c r="G555">
        <v>1.66642530783745</v>
      </c>
      <c r="L555">
        <v>3.0755555555555598</v>
      </c>
      <c r="Q555">
        <v>7.0577777777777797</v>
      </c>
      <c r="W555">
        <v>0.40336</v>
      </c>
      <c r="AC555">
        <v>4.2352800000000004</v>
      </c>
      <c r="AI555">
        <v>0.82994987117526198</v>
      </c>
      <c r="AJ555">
        <v>0.38606904498397299</v>
      </c>
      <c r="AK555">
        <v>8.8829266524056497E-2</v>
      </c>
      <c r="AL555">
        <v>0.15472599578759799</v>
      </c>
      <c r="AO555">
        <v>0.17451929765568999</v>
      </c>
      <c r="AP555">
        <v>0.73254126484138604</v>
      </c>
      <c r="AQ555">
        <v>0.95536782567709699</v>
      </c>
      <c r="AR555">
        <v>0.69385775273608097</v>
      </c>
    </row>
    <row r="556" spans="2:44" x14ac:dyDescent="0.2">
      <c r="B556">
        <v>1.5866719555731901</v>
      </c>
      <c r="G556">
        <v>1.97746338166806</v>
      </c>
      <c r="L556">
        <v>3.2</v>
      </c>
      <c r="Q556">
        <v>7.1786666666666701</v>
      </c>
      <c r="W556">
        <v>1.8151200000000001</v>
      </c>
      <c r="AC556">
        <v>3.6302400000000001</v>
      </c>
      <c r="AI556">
        <v>0.83732392600578298</v>
      </c>
      <c r="AJ556">
        <v>0.41972634634155098</v>
      </c>
      <c r="AK556">
        <v>9.9706319567818502E-2</v>
      </c>
      <c r="AL556">
        <v>0.24252898301654699</v>
      </c>
      <c r="AO556">
        <v>0.19147962376589001</v>
      </c>
      <c r="AP556">
        <v>0.598901980039241</v>
      </c>
      <c r="AQ556">
        <v>0.95536782567709799</v>
      </c>
      <c r="AR556">
        <v>0.86303911837234804</v>
      </c>
    </row>
    <row r="557" spans="2:44" x14ac:dyDescent="0.2">
      <c r="B557">
        <v>1.3962713209044</v>
      </c>
      <c r="G557">
        <v>1.2375061826337801</v>
      </c>
      <c r="L557">
        <v>1.4079999999999999</v>
      </c>
      <c r="Q557">
        <v>8.9848888888888894</v>
      </c>
      <c r="W557">
        <v>2.0167999999999999</v>
      </c>
      <c r="AC557">
        <v>7.2604800000000003</v>
      </c>
      <c r="AI557">
        <v>0.81557046425574398</v>
      </c>
      <c r="AJ557">
        <v>0.39893801315010602</v>
      </c>
      <c r="AK557">
        <v>0.11058337261158099</v>
      </c>
      <c r="AL557">
        <v>0.202375177881357</v>
      </c>
      <c r="AO557">
        <v>0.179804036950897</v>
      </c>
      <c r="AP557">
        <v>0.62562983699967001</v>
      </c>
      <c r="AQ557">
        <v>0.95808708893803796</v>
      </c>
      <c r="AR557">
        <v>0.71741465174872598</v>
      </c>
    </row>
    <row r="558" spans="2:44" x14ac:dyDescent="0.2">
      <c r="B558">
        <v>3.1481586420102799E-2</v>
      </c>
      <c r="G558">
        <v>1.37864163250915</v>
      </c>
      <c r="L558">
        <v>0.17777777777777701</v>
      </c>
      <c r="Q558">
        <v>9.7315555555555608</v>
      </c>
      <c r="W558">
        <v>1.0084</v>
      </c>
      <c r="AC558">
        <v>7.0587999999999997</v>
      </c>
      <c r="AI558">
        <v>0.80119105733622797</v>
      </c>
      <c r="AJ558">
        <v>0.36231094990803703</v>
      </c>
      <c r="AK558">
        <v>0.10242558282875899</v>
      </c>
      <c r="AL558">
        <v>0.198092105333603</v>
      </c>
      <c r="AO558">
        <v>0.16800554922206201</v>
      </c>
      <c r="AP558">
        <v>0.63948872579396698</v>
      </c>
      <c r="AQ558">
        <v>0.793118451107647</v>
      </c>
      <c r="AR558">
        <v>0.73936539855596295</v>
      </c>
    </row>
    <row r="559" spans="2:44" x14ac:dyDescent="0.2">
      <c r="B559">
        <v>3.5810304552866601E-2</v>
      </c>
      <c r="G559">
        <v>2.29185949138349</v>
      </c>
      <c r="L559">
        <v>0.23111111111110799</v>
      </c>
      <c r="Q559">
        <v>1.38666666666667</v>
      </c>
      <c r="W559">
        <v>5.6470399999999996</v>
      </c>
      <c r="AC559">
        <v>0.60504000000000002</v>
      </c>
      <c r="AI559">
        <v>0.81520176151421897</v>
      </c>
      <c r="AJ559">
        <v>0.33459317231944402</v>
      </c>
      <c r="AK559">
        <v>0.10695768826366001</v>
      </c>
      <c r="AL559">
        <v>0.16918136563626701</v>
      </c>
      <c r="AO559">
        <v>0.179804036950897</v>
      </c>
      <c r="AP559">
        <v>0.57514388496330404</v>
      </c>
      <c r="AQ559">
        <v>0.84297161089155603</v>
      </c>
      <c r="AR559">
        <v>0.87160526346785405</v>
      </c>
    </row>
    <row r="560" spans="2:44" x14ac:dyDescent="0.2">
      <c r="B560">
        <v>3.0851954691701201E-2</v>
      </c>
      <c r="G560">
        <v>0.95200317334391005</v>
      </c>
      <c r="L560">
        <v>0.124444444444446</v>
      </c>
      <c r="Q560">
        <v>0.76799999999999902</v>
      </c>
      <c r="W560">
        <v>6.4537599999999999</v>
      </c>
      <c r="AC560">
        <v>0.80671999999999999</v>
      </c>
      <c r="AI560">
        <v>0.79750402992096503</v>
      </c>
      <c r="AJ560">
        <v>0.27915761714225801</v>
      </c>
      <c r="AK560">
        <v>7.8858634567274599E-2</v>
      </c>
      <c r="AL560">
        <v>0.23717514233185499</v>
      </c>
      <c r="AO560">
        <v>0.17070936932658601</v>
      </c>
      <c r="AP560">
        <v>0.76817840745529098</v>
      </c>
      <c r="AQ560">
        <v>0.93089445632863299</v>
      </c>
      <c r="AR560">
        <v>0.65905778828558303</v>
      </c>
    </row>
    <row r="561" spans="2:44" x14ac:dyDescent="0.2">
      <c r="B561">
        <v>0.13711979862977999</v>
      </c>
      <c r="G561">
        <v>1.91022858965086</v>
      </c>
      <c r="L561">
        <v>0.24888888888888699</v>
      </c>
      <c r="Q561">
        <v>6.5493333333333403</v>
      </c>
      <c r="W561">
        <v>4.0335999999999999</v>
      </c>
      <c r="AC561">
        <v>3.4285600000000001</v>
      </c>
      <c r="AI561">
        <v>0.80856511216674798</v>
      </c>
      <c r="AJ561">
        <v>0.37221015618967701</v>
      </c>
      <c r="AK561">
        <v>0.135056741960045</v>
      </c>
      <c r="AL561">
        <v>0.20719363449757999</v>
      </c>
      <c r="AO561">
        <v>0.15768187245933099</v>
      </c>
      <c r="AP561">
        <v>0.61474071008986597</v>
      </c>
      <c r="AQ561">
        <v>0.92183024545883097</v>
      </c>
      <c r="AR561">
        <v>0.66280547676486701</v>
      </c>
    </row>
    <row r="562" spans="2:44" x14ac:dyDescent="0.2">
      <c r="B562">
        <v>1.8754987654530399E-3</v>
      </c>
      <c r="G562">
        <v>1.55493851646172</v>
      </c>
      <c r="L562">
        <v>1.7777777777778801E-2</v>
      </c>
      <c r="Q562">
        <v>1.5680000000000001</v>
      </c>
      <c r="W562">
        <v>1.8151200000000001</v>
      </c>
      <c r="AC562">
        <v>1.0084</v>
      </c>
      <c r="AI562">
        <v>0.78570554219212896</v>
      </c>
      <c r="AJ562">
        <v>0.38309928309948099</v>
      </c>
      <c r="AK562">
        <v>0.10695768826366001</v>
      </c>
      <c r="AL562">
        <v>0.20291056194982601</v>
      </c>
      <c r="AO562">
        <v>0.17746891958789801</v>
      </c>
      <c r="AP562">
        <v>0.47615182214690099</v>
      </c>
      <c r="AQ562">
        <v>0.83390740002175501</v>
      </c>
      <c r="AR562">
        <v>0.80146995049838998</v>
      </c>
    </row>
    <row r="563" spans="2:44" x14ac:dyDescent="0.2">
      <c r="B563">
        <v>2.38810319843923</v>
      </c>
      <c r="G563">
        <v>1.94652500693521</v>
      </c>
      <c r="L563">
        <v>3.3714285714285701</v>
      </c>
      <c r="Q563">
        <v>6.6737777777777803</v>
      </c>
      <c r="W563">
        <v>9.4789600000000007</v>
      </c>
      <c r="AC563">
        <v>3.4285600000000001</v>
      </c>
      <c r="AI563">
        <v>0.836340718695047</v>
      </c>
      <c r="AJ563">
        <v>0.39101864812479398</v>
      </c>
      <c r="AK563">
        <v>8.52035821761358E-2</v>
      </c>
      <c r="AL563">
        <v>0.149372155102906</v>
      </c>
      <c r="AO563">
        <v>0.16714524282516699</v>
      </c>
      <c r="AP563">
        <v>0.60583142443639004</v>
      </c>
      <c r="AQ563">
        <v>0.83843950545665602</v>
      </c>
      <c r="AR563">
        <v>0.76988229045870704</v>
      </c>
    </row>
    <row r="564" spans="2:44" x14ac:dyDescent="0.2">
      <c r="B564">
        <v>0.17165749226961399</v>
      </c>
      <c r="G564">
        <v>1.83755598273647</v>
      </c>
      <c r="L564">
        <v>1.31555555555556</v>
      </c>
      <c r="Q564">
        <v>4.8177777777777901</v>
      </c>
      <c r="W564">
        <v>1.4117599999999999</v>
      </c>
      <c r="AC564">
        <v>2.6218400000000002</v>
      </c>
      <c r="AI564">
        <v>0.81790558161874205</v>
      </c>
      <c r="AJ564">
        <v>0.30192579159003102</v>
      </c>
      <c r="AK564">
        <v>9.2454950871977207E-2</v>
      </c>
      <c r="AL564">
        <v>0.18470750362187299</v>
      </c>
      <c r="AO564">
        <v>0.184720073504579</v>
      </c>
      <c r="AP564">
        <v>0.67314602715154404</v>
      </c>
      <c r="AQ564">
        <v>0.91185961350204903</v>
      </c>
      <c r="AR564">
        <v>0.79183303726594401</v>
      </c>
    </row>
    <row r="565" spans="2:44" x14ac:dyDescent="0.2">
      <c r="B565">
        <v>1.75674659656273</v>
      </c>
      <c r="G565">
        <v>1.8084348780188</v>
      </c>
      <c r="L565">
        <v>6.0231111111111204</v>
      </c>
      <c r="Q565">
        <v>6.9297777777777796</v>
      </c>
      <c r="W565">
        <v>7.6638400000000004</v>
      </c>
      <c r="AC565">
        <v>3.8319200000000002</v>
      </c>
      <c r="AI565">
        <v>0.76763910785735101</v>
      </c>
      <c r="AJ565">
        <v>0.28707698216756999</v>
      </c>
      <c r="AK565">
        <v>0.120554004568362</v>
      </c>
      <c r="AL565">
        <v>0.23289206978410101</v>
      </c>
      <c r="AO565">
        <v>0.15952538616696099</v>
      </c>
      <c r="AP565">
        <v>0.56722451993799194</v>
      </c>
      <c r="AQ565">
        <v>0.94811645698125602</v>
      </c>
      <c r="AR565">
        <v>0.75060846399381598</v>
      </c>
    </row>
    <row r="566" spans="2:44" x14ac:dyDescent="0.2">
      <c r="B566">
        <v>1.66913340129294</v>
      </c>
      <c r="G566">
        <v>1.27437461828577</v>
      </c>
      <c r="L566">
        <v>10.435555555555601</v>
      </c>
      <c r="Q566">
        <v>3.5982222222222302</v>
      </c>
      <c r="W566">
        <v>3.4285600000000001</v>
      </c>
      <c r="AC566">
        <v>2.8235199999999998</v>
      </c>
      <c r="AI566">
        <v>0.81434145511732303</v>
      </c>
      <c r="AJ566">
        <v>0.40190777503459801</v>
      </c>
      <c r="AK566">
        <v>0.133243899786085</v>
      </c>
      <c r="AL566">
        <v>0.20505209822370299</v>
      </c>
      <c r="AO566">
        <v>0.18521167715994699</v>
      </c>
      <c r="AP566">
        <v>0.73947070923853397</v>
      </c>
      <c r="AQ566">
        <v>0.85747434828323899</v>
      </c>
      <c r="AR566">
        <v>0.86196835023540896</v>
      </c>
    </row>
    <row r="567" spans="2:44" x14ac:dyDescent="0.2">
      <c r="B567" s="1">
        <v>5.1059702539257199E-16</v>
      </c>
      <c r="G567">
        <v>1.2489956163101801</v>
      </c>
      <c r="L567" s="1">
        <v>7.1054273576010003E-15</v>
      </c>
      <c r="Q567">
        <v>6.5493333333333403</v>
      </c>
      <c r="W567">
        <v>6.2520800000000003</v>
      </c>
      <c r="AC567">
        <v>5.2436800000000003</v>
      </c>
      <c r="AI567">
        <v>0.81077732861590401</v>
      </c>
      <c r="AJ567">
        <v>0.32469396603780298</v>
      </c>
      <c r="AK567">
        <v>9.9706319567818502E-2</v>
      </c>
      <c r="AL567">
        <v>0.23289206978410101</v>
      </c>
      <c r="AO567">
        <v>0.194183443870415</v>
      </c>
      <c r="AP567">
        <v>0.60781126569271804</v>
      </c>
      <c r="AQ567">
        <v>0.89373119176244598</v>
      </c>
      <c r="AR567">
        <v>0.76988229045870704</v>
      </c>
    </row>
    <row r="568" spans="2:44" x14ac:dyDescent="0.2">
      <c r="B568">
        <v>1.1341766200949099</v>
      </c>
      <c r="G568">
        <v>1.5016716722389001</v>
      </c>
      <c r="L568">
        <v>2.74488888888889</v>
      </c>
      <c r="Q568">
        <v>1.8171428571428501</v>
      </c>
      <c r="W568">
        <v>13.91592</v>
      </c>
      <c r="AC568">
        <v>1.21008</v>
      </c>
      <c r="AI568">
        <v>0.81348114872042998</v>
      </c>
      <c r="AJ568">
        <v>0.30192579159003102</v>
      </c>
      <c r="AK568">
        <v>8.52035821761358E-2</v>
      </c>
      <c r="AL568">
        <v>0.29820892613734301</v>
      </c>
      <c r="AO568">
        <v>0.20168039961477899</v>
      </c>
      <c r="AP568">
        <v>0.67809563029236397</v>
      </c>
      <c r="AQ568">
        <v>0.95355498350313705</v>
      </c>
      <c r="AR568">
        <v>0.80789455932001997</v>
      </c>
    </row>
    <row r="569" spans="2:44" x14ac:dyDescent="0.2">
      <c r="B569">
        <v>2.189607298691</v>
      </c>
      <c r="G569">
        <v>1.6204621916641</v>
      </c>
      <c r="L569">
        <v>2.2080000000000002</v>
      </c>
      <c r="Q569">
        <v>3.92177777777778</v>
      </c>
      <c r="W569">
        <v>2.4201600000000001</v>
      </c>
      <c r="AC569">
        <v>2.4201600000000001</v>
      </c>
      <c r="AI569">
        <v>0.82736895198457905</v>
      </c>
      <c r="AJ569">
        <v>0.38903880686846598</v>
      </c>
      <c r="AK569">
        <v>0.100612740654799</v>
      </c>
      <c r="AL569">
        <v>0.21629516366155599</v>
      </c>
      <c r="AO569">
        <v>0.170586468412744</v>
      </c>
      <c r="AP569">
        <v>0.60880118632088198</v>
      </c>
      <c r="AQ569">
        <v>0.77770929262898403</v>
      </c>
      <c r="AR569">
        <v>0.77523613114339895</v>
      </c>
    </row>
    <row r="570" spans="2:44" x14ac:dyDescent="0.2">
      <c r="B570">
        <v>1.65719070915422</v>
      </c>
      <c r="G570">
        <v>0.53594252721583502</v>
      </c>
      <c r="L570">
        <v>5.3475555555555596</v>
      </c>
      <c r="Q570">
        <v>1.0808888888888999</v>
      </c>
      <c r="W570">
        <v>1.0084</v>
      </c>
      <c r="AC570">
        <v>2.0167999999999999</v>
      </c>
      <c r="AI570">
        <v>0.82011779806789997</v>
      </c>
      <c r="AJ570">
        <v>0.48506110780037698</v>
      </c>
      <c r="AK570">
        <v>8.7016424350096197E-2</v>
      </c>
      <c r="AL570">
        <v>0.185242887690342</v>
      </c>
      <c r="AO570">
        <v>0.194797948439625</v>
      </c>
      <c r="AP570">
        <v>0.60682134506455299</v>
      </c>
      <c r="AQ570">
        <v>0.86019361154417995</v>
      </c>
      <c r="AR570">
        <v>0.70081774562618104</v>
      </c>
    </row>
    <row r="571" spans="2:44" x14ac:dyDescent="0.2">
      <c r="B571">
        <v>2.1203707042659898</v>
      </c>
      <c r="G571">
        <v>2.2100073666912201</v>
      </c>
      <c r="L571">
        <v>4.7039999999999997</v>
      </c>
      <c r="Q571">
        <v>2.6742857142857099</v>
      </c>
      <c r="W571">
        <v>3.22688</v>
      </c>
      <c r="AC571">
        <v>1.21008</v>
      </c>
      <c r="AI571">
        <v>0.76468948592514097</v>
      </c>
      <c r="AJ571">
        <v>0.27024833148878102</v>
      </c>
      <c r="AK571">
        <v>9.4267793045937506E-2</v>
      </c>
      <c r="AL571">
        <v>0.194879800922788</v>
      </c>
      <c r="AO571">
        <v>0.18324526253847401</v>
      </c>
      <c r="AP571">
        <v>0.57514388496330404</v>
      </c>
      <c r="AQ571">
        <v>0.86744498024002104</v>
      </c>
      <c r="AR571">
        <v>0.88284832890570797</v>
      </c>
    </row>
    <row r="572" spans="2:44" x14ac:dyDescent="0.2">
      <c r="B572">
        <v>1.1900039666798801</v>
      </c>
      <c r="G572">
        <v>1.0313367711225701</v>
      </c>
      <c r="L572">
        <v>0.47999999999999698</v>
      </c>
      <c r="Q572">
        <v>0.83199999999999796</v>
      </c>
      <c r="W572">
        <v>2.21848</v>
      </c>
      <c r="AC572">
        <v>0.80671999999999999</v>
      </c>
      <c r="AI572">
        <v>0.83548041229815395</v>
      </c>
      <c r="AJ572">
        <v>0.408837219431746</v>
      </c>
      <c r="AK572">
        <v>0.116021899133462</v>
      </c>
      <c r="AL572">
        <v>0.213082859250741</v>
      </c>
      <c r="AO572">
        <v>0.17783762232942499</v>
      </c>
      <c r="AP572">
        <v>0.74046062986669803</v>
      </c>
      <c r="AQ572">
        <v>0.97168340524273999</v>
      </c>
      <c r="AR572">
        <v>0.88606063331652396</v>
      </c>
    </row>
    <row r="573" spans="2:44" x14ac:dyDescent="0.2">
      <c r="B573">
        <v>1.69245008594473</v>
      </c>
      <c r="G573">
        <v>1.5998942218696299</v>
      </c>
      <c r="L573">
        <v>2.7306666666666701</v>
      </c>
      <c r="Q573">
        <v>2.5813333333333399</v>
      </c>
      <c r="W573">
        <v>0.40336</v>
      </c>
      <c r="AC573">
        <v>1.61344</v>
      </c>
      <c r="AI573">
        <v>0.79234219153959995</v>
      </c>
      <c r="AJ573">
        <v>0.39398841000928603</v>
      </c>
      <c r="AK573">
        <v>7.9765055654254804E-2</v>
      </c>
      <c r="AL573">
        <v>0.22004285214083999</v>
      </c>
      <c r="AO573">
        <v>0.16960326110200799</v>
      </c>
      <c r="AP573">
        <v>0.76520864557079904</v>
      </c>
      <c r="AQ573">
        <v>0.88829266524056505</v>
      </c>
      <c r="AR573">
        <v>0.81217763186777403</v>
      </c>
    </row>
    <row r="574" spans="2:44" x14ac:dyDescent="0.2">
      <c r="B574">
        <v>1.2993080347304899</v>
      </c>
      <c r="G574">
        <v>1.20843500454766</v>
      </c>
      <c r="L574">
        <v>7.8613333333333397</v>
      </c>
      <c r="Q574">
        <v>2.68088888888889</v>
      </c>
      <c r="W574">
        <v>1.61344</v>
      </c>
      <c r="AC574">
        <v>2.21848</v>
      </c>
      <c r="AI574">
        <v>0.79381700250570397</v>
      </c>
      <c r="AJ574">
        <v>0.41675658445705899</v>
      </c>
      <c r="AK574">
        <v>9.3361371958957301E-2</v>
      </c>
      <c r="AL574">
        <v>0.26180280948143803</v>
      </c>
      <c r="AO574">
        <v>0.164564323634485</v>
      </c>
      <c r="AP574">
        <v>0.629589519512326</v>
      </c>
      <c r="AQ574">
        <v>0.81487255719517104</v>
      </c>
      <c r="AR574">
        <v>0.77202382673258296</v>
      </c>
    </row>
    <row r="575" spans="2:44" x14ac:dyDescent="0.2">
      <c r="B575">
        <v>1.1900039666798801</v>
      </c>
      <c r="G575">
        <v>1.2693375644585501</v>
      </c>
      <c r="L575">
        <v>0.47999999999999698</v>
      </c>
      <c r="Q575">
        <v>1.024</v>
      </c>
      <c r="W575">
        <v>6.0503999999999998</v>
      </c>
      <c r="AC575">
        <v>0.80671999999999999</v>
      </c>
      <c r="AI575">
        <v>0.78742615498591795</v>
      </c>
      <c r="AJ575">
        <v>0.347462140485576</v>
      </c>
      <c r="AK575">
        <v>0.120554004568362</v>
      </c>
      <c r="AL575">
        <v>0.216830547730025</v>
      </c>
      <c r="AO575">
        <v>0.187178091781419</v>
      </c>
      <c r="AP575">
        <v>0.74442031237935402</v>
      </c>
      <c r="AQ575">
        <v>0.82665603132591403</v>
      </c>
      <c r="AR575">
        <v>0.76292229756860697</v>
      </c>
    </row>
    <row r="576" spans="2:44" x14ac:dyDescent="0.2">
      <c r="B576">
        <v>1.5866719555731801</v>
      </c>
      <c r="G576">
        <v>1.23407818766804</v>
      </c>
      <c r="L576">
        <v>0.63999999999999702</v>
      </c>
      <c r="Q576">
        <v>2.2400000000000002</v>
      </c>
      <c r="W576">
        <v>0.40336</v>
      </c>
      <c r="AC576">
        <v>1.8151200000000001</v>
      </c>
      <c r="AI576">
        <v>0.78951547052123405</v>
      </c>
      <c r="AJ576">
        <v>0.38606904498397299</v>
      </c>
      <c r="AK576">
        <v>0.135056741960045</v>
      </c>
      <c r="AL576">
        <v>0.188990576169627</v>
      </c>
      <c r="AO576">
        <v>0.18791549726447099</v>
      </c>
      <c r="AP576">
        <v>0.62266007511517796</v>
      </c>
      <c r="AQ576">
        <v>0.86472571697907996</v>
      </c>
      <c r="AR576">
        <v>0.68100853509282</v>
      </c>
    </row>
    <row r="577" spans="2:44" x14ac:dyDescent="0.2">
      <c r="B577">
        <v>1.37864163250915</v>
      </c>
      <c r="G577">
        <v>1.2223850269977099</v>
      </c>
      <c r="L577">
        <v>12.512</v>
      </c>
      <c r="Q577">
        <v>1.72571428571429</v>
      </c>
      <c r="W577">
        <v>0.40336</v>
      </c>
      <c r="AC577">
        <v>1.4117599999999999</v>
      </c>
      <c r="AI577">
        <v>0.78718035315823398</v>
      </c>
      <c r="AJ577">
        <v>0.35241174362639599</v>
      </c>
      <c r="AK577">
        <v>9.9706319567818502E-2</v>
      </c>
      <c r="AL577">
        <v>0.24252898301654699</v>
      </c>
      <c r="AO577">
        <v>0.19430634478425701</v>
      </c>
      <c r="AP577">
        <v>0.58702293250127302</v>
      </c>
      <c r="AQ577">
        <v>0.99253109024328401</v>
      </c>
      <c r="AR577">
        <v>0.74579000737759304</v>
      </c>
    </row>
    <row r="578" spans="2:44" x14ac:dyDescent="0.2">
      <c r="B578">
        <v>0.181358873689828</v>
      </c>
      <c r="G578" s="1">
        <v>2.7902988632857699</v>
      </c>
      <c r="L578">
        <v>7.3884444444444499</v>
      </c>
      <c r="Q578">
        <v>6.1902222222222303</v>
      </c>
      <c r="W578">
        <v>9.0755999999999997</v>
      </c>
      <c r="AC578">
        <v>2.21848</v>
      </c>
      <c r="AI578">
        <v>0.82233001451705601</v>
      </c>
      <c r="AJ578">
        <v>0.408837219431747</v>
      </c>
      <c r="AK578">
        <v>9.8799898480838297E-2</v>
      </c>
      <c r="AL578">
        <v>0.24038744674267001</v>
      </c>
      <c r="AO578">
        <v>0.17144677480963899</v>
      </c>
      <c r="AP578">
        <v>0.537526901093071</v>
      </c>
      <c r="AQ578">
        <v>0.99162466915630398</v>
      </c>
      <c r="AR578">
        <v>0.86732219092010099</v>
      </c>
    </row>
    <row r="579" spans="2:44" x14ac:dyDescent="0.2">
      <c r="B579">
        <v>1.6660055533518401</v>
      </c>
      <c r="G579" s="1">
        <v>0.79333597778659304</v>
      </c>
      <c r="L579">
        <v>1.3440000000000001</v>
      </c>
      <c r="Q579">
        <v>0.96</v>
      </c>
      <c r="W579">
        <v>40.739359999999998</v>
      </c>
      <c r="AC579">
        <v>1.21008</v>
      </c>
      <c r="AI579">
        <v>0.79172768697038898</v>
      </c>
      <c r="AJ579">
        <v>0.36231094990803703</v>
      </c>
      <c r="AK579">
        <v>0.112396214785541</v>
      </c>
      <c r="AL579">
        <v>0.13919985780199101</v>
      </c>
      <c r="AO579">
        <v>0.185334578073789</v>
      </c>
      <c r="AP579">
        <v>0.56722451993799194</v>
      </c>
      <c r="AQ579">
        <v>0.97440266850367996</v>
      </c>
      <c r="AR579">
        <v>0.73615309414514696</v>
      </c>
    </row>
    <row r="580" spans="2:44" x14ac:dyDescent="0.2">
      <c r="B580">
        <v>2.08772625733319E-2</v>
      </c>
      <c r="G580">
        <v>0.75113157223430904</v>
      </c>
      <c r="L580">
        <v>0.160000000000004</v>
      </c>
      <c r="Q580">
        <v>4.9991111111111097</v>
      </c>
      <c r="W580">
        <v>0.80671999999999999</v>
      </c>
      <c r="AC580">
        <v>6.6554399999999996</v>
      </c>
      <c r="AI580">
        <v>0.82343612274163502</v>
      </c>
      <c r="AJ580">
        <v>0.237580950759368</v>
      </c>
      <c r="AK580">
        <v>0.13143105761212401</v>
      </c>
      <c r="AL580">
        <v>0.21950746807237101</v>
      </c>
      <c r="AO580">
        <v>0.18631778538452501</v>
      </c>
      <c r="AP580">
        <v>0.67809563029236397</v>
      </c>
      <c r="AQ580">
        <v>0.80671476741235004</v>
      </c>
      <c r="AR580">
        <v>0.78701458064972096</v>
      </c>
    </row>
    <row r="581" spans="2:44" x14ac:dyDescent="0.2">
      <c r="B581">
        <v>0.47945838831808502</v>
      </c>
      <c r="G581">
        <v>2.1375997179249899</v>
      </c>
      <c r="L581">
        <v>4.9315555555555601</v>
      </c>
      <c r="Q581">
        <v>5.17333333333334</v>
      </c>
      <c r="W581">
        <v>7.6638400000000004</v>
      </c>
      <c r="AC581">
        <v>2.4201600000000001</v>
      </c>
      <c r="AI581">
        <v>0.79578341712717704</v>
      </c>
      <c r="AJ581">
        <v>0.37023031493334901</v>
      </c>
      <c r="AK581">
        <v>0.113302635872521</v>
      </c>
      <c r="AL581">
        <v>0.22164900434624801</v>
      </c>
      <c r="AO581">
        <v>0.20622773342693501</v>
      </c>
      <c r="AP581">
        <v>0.54742610737471098</v>
      </c>
      <c r="AQ581">
        <v>0.92908161415467205</v>
      </c>
      <c r="AR581">
        <v>0.75435615247309995</v>
      </c>
    </row>
    <row r="582" spans="2:44" x14ac:dyDescent="0.2">
      <c r="B582">
        <v>1.5866719555731801</v>
      </c>
      <c r="G582">
        <v>0.78305199288936</v>
      </c>
      <c r="L582">
        <v>0.63999999999999702</v>
      </c>
      <c r="Q582">
        <v>1.8951111111111101</v>
      </c>
      <c r="W582">
        <v>10.285679999999999</v>
      </c>
      <c r="AC582">
        <v>2.4201600000000001</v>
      </c>
      <c r="AI582">
        <v>0.82220711360321497</v>
      </c>
      <c r="AJ582">
        <v>0.34845206111374</v>
      </c>
      <c r="AK582">
        <v>0.16134295348246999</v>
      </c>
      <c r="AL582">
        <v>0.224325924688594</v>
      </c>
      <c r="AO582">
        <v>0.17746891958789801</v>
      </c>
      <c r="AP582">
        <v>0.71274285227810497</v>
      </c>
      <c r="AQ582">
        <v>0.91639171893695004</v>
      </c>
      <c r="AR582">
        <v>0.76827613825329899</v>
      </c>
    </row>
    <row r="583" spans="2:44" x14ac:dyDescent="0.2">
      <c r="B583">
        <v>1.8246727489091601</v>
      </c>
      <c r="G583">
        <v>2.7943056106483302</v>
      </c>
      <c r="L583">
        <v>1.472</v>
      </c>
      <c r="Q583">
        <v>5.6355555555555599</v>
      </c>
      <c r="W583">
        <v>0.40336</v>
      </c>
      <c r="AC583">
        <v>2.0167999999999999</v>
      </c>
      <c r="AI583">
        <v>0.82183841086168696</v>
      </c>
      <c r="AJ583">
        <v>0.24451039515651701</v>
      </c>
      <c r="AK583">
        <v>0.11058337261158099</v>
      </c>
      <c r="AL583">
        <v>0.235568990126447</v>
      </c>
      <c r="AO583">
        <v>0.17513380222489999</v>
      </c>
      <c r="AP583">
        <v>0.76520864557079904</v>
      </c>
      <c r="AQ583">
        <v>0.92817519306769203</v>
      </c>
      <c r="AR583">
        <v>0.85982681396153304</v>
      </c>
    </row>
    <row r="584" spans="2:44" x14ac:dyDescent="0.2">
      <c r="B584">
        <v>1.94407382031341</v>
      </c>
      <c r="G584">
        <v>1.3939206957850401</v>
      </c>
      <c r="L584">
        <v>4.3128888888889003</v>
      </c>
      <c r="Q584">
        <v>4.2168888888888896</v>
      </c>
      <c r="W584">
        <v>0.80671999999999999</v>
      </c>
      <c r="AC584">
        <v>3.0251999999999999</v>
      </c>
      <c r="AI584">
        <v>0.85895448684198294</v>
      </c>
      <c r="AJ584">
        <v>0.29202658530838999</v>
      </c>
      <c r="AK584">
        <v>8.1577897828215201E-2</v>
      </c>
      <c r="AL584">
        <v>0.17721212666330499</v>
      </c>
      <c r="AO584">
        <v>0.18668648812605099</v>
      </c>
      <c r="AP584">
        <v>0.50188975847916595</v>
      </c>
      <c r="AQ584">
        <v>0.68797360501794802</v>
      </c>
      <c r="AR584">
        <v>0.79825764608757399</v>
      </c>
    </row>
    <row r="585" spans="2:44" x14ac:dyDescent="0.2">
      <c r="B585">
        <v>1.8295299079568399</v>
      </c>
      <c r="G585">
        <v>1.1260963462470801</v>
      </c>
      <c r="L585">
        <v>2.5828571428571498</v>
      </c>
      <c r="Q585">
        <v>5.4506666666666703</v>
      </c>
      <c r="W585">
        <v>2.21848</v>
      </c>
      <c r="AC585">
        <v>4.8403200000000002</v>
      </c>
      <c r="AI585">
        <v>0.81483305877269196</v>
      </c>
      <c r="AJ585">
        <v>0.29103666468022599</v>
      </c>
      <c r="AK585">
        <v>0.103332003915739</v>
      </c>
      <c r="AL585">
        <v>0.211476707045333</v>
      </c>
      <c r="AO585">
        <v>0.18213915431389599</v>
      </c>
      <c r="AP585">
        <v>0.60880118632088098</v>
      </c>
      <c r="AQ585">
        <v>1.01519161741779</v>
      </c>
      <c r="AR585">
        <v>0.80842994338848895</v>
      </c>
    </row>
    <row r="586" spans="2:44" x14ac:dyDescent="0.2">
      <c r="B586">
        <v>0.62254837145753505</v>
      </c>
      <c r="G586">
        <v>1.5866719555731801</v>
      </c>
      <c r="L586">
        <v>2.0088888888888898</v>
      </c>
      <c r="Q586">
        <v>1.28</v>
      </c>
      <c r="W586">
        <v>1.4117599999999999</v>
      </c>
      <c r="AC586">
        <v>0.80671999999999999</v>
      </c>
      <c r="AI586">
        <v>0.81679947339416403</v>
      </c>
      <c r="AJ586">
        <v>0.29004674405206199</v>
      </c>
      <c r="AK586">
        <v>0.12871179435118399</v>
      </c>
      <c r="AL586">
        <v>0.19327364871738101</v>
      </c>
      <c r="AO586">
        <v>0.179804036950897</v>
      </c>
      <c r="AP586">
        <v>0.70185372536830104</v>
      </c>
      <c r="AQ586">
        <v>0.88738624415358502</v>
      </c>
      <c r="AR586">
        <v>0.87802987228948504</v>
      </c>
    </row>
    <row r="587" spans="2:44" x14ac:dyDescent="0.2">
      <c r="B587">
        <v>2.6003790383004999</v>
      </c>
      <c r="G587">
        <v>1.5866719555731801</v>
      </c>
      <c r="L587">
        <v>1.5733333333333299</v>
      </c>
      <c r="Q587">
        <v>0.95999999999999797</v>
      </c>
      <c r="W587">
        <v>3.22688</v>
      </c>
      <c r="AC587">
        <v>0.60504000000000002</v>
      </c>
      <c r="AI587">
        <v>0.80414067926843502</v>
      </c>
      <c r="AJ587">
        <v>0.316774601012491</v>
      </c>
      <c r="AK587">
        <v>0.10786410935064</v>
      </c>
      <c r="AL587">
        <v>0.213082859250741</v>
      </c>
      <c r="AO587">
        <v>0.17808342415710801</v>
      </c>
      <c r="AP587">
        <v>0.64740809081927897</v>
      </c>
      <c r="AQ587">
        <v>0.85022297958739801</v>
      </c>
      <c r="AR587">
        <v>0.690110064256796</v>
      </c>
    </row>
    <row r="588" spans="2:44" x14ac:dyDescent="0.2">
      <c r="B588">
        <v>1.9142903315850599</v>
      </c>
      <c r="G588">
        <v>1.8295698845745101</v>
      </c>
      <c r="L588">
        <v>4.6328888888888899</v>
      </c>
      <c r="Q588">
        <v>3.3208888888888901</v>
      </c>
      <c r="W588">
        <v>0.60504000000000002</v>
      </c>
      <c r="AC588">
        <v>1.8151200000000001</v>
      </c>
      <c r="AI588">
        <v>0.82171550994784603</v>
      </c>
      <c r="AJ588">
        <v>0.32469396603780298</v>
      </c>
      <c r="AK588">
        <v>8.2484318915195295E-2</v>
      </c>
      <c r="AL588">
        <v>0.22539669282553201</v>
      </c>
      <c r="AO588">
        <v>0.17476509948337399</v>
      </c>
      <c r="AP588">
        <v>0.49001071094119703</v>
      </c>
      <c r="AQ588">
        <v>0.99525035350422497</v>
      </c>
      <c r="AR588">
        <v>0.83948221935970302</v>
      </c>
    </row>
    <row r="589" spans="2:44" x14ac:dyDescent="0.2">
      <c r="B589">
        <v>0.41723595868776497</v>
      </c>
      <c r="G589">
        <v>1.3010710035700099</v>
      </c>
      <c r="L589">
        <v>1.0097777777777801</v>
      </c>
      <c r="Q589">
        <v>1.3120000000000001</v>
      </c>
      <c r="W589">
        <v>2.4201600000000001</v>
      </c>
      <c r="AC589">
        <v>1.0084</v>
      </c>
      <c r="AI589">
        <v>0.84924531464846198</v>
      </c>
      <c r="AJ589">
        <v>0.29103666468022599</v>
      </c>
      <c r="AK589">
        <v>8.2484318915195295E-2</v>
      </c>
      <c r="AL589">
        <v>0.19166749651197301</v>
      </c>
      <c r="AO589">
        <v>0.159894088908487</v>
      </c>
      <c r="AP589">
        <v>0.73551102672587798</v>
      </c>
      <c r="AQ589">
        <v>0.71335339545339205</v>
      </c>
      <c r="AR589">
        <v>0.77577151521186805</v>
      </c>
    </row>
    <row r="590" spans="2:44" x14ac:dyDescent="0.2">
      <c r="B590">
        <v>1.2370164690672401</v>
      </c>
      <c r="G590">
        <v>1.3663008506324601</v>
      </c>
      <c r="L590">
        <v>2.9937777777777801</v>
      </c>
      <c r="Q590">
        <v>0.82666666666666599</v>
      </c>
      <c r="W590">
        <v>2.4201600000000001</v>
      </c>
      <c r="AC590">
        <v>0.60504000000000002</v>
      </c>
      <c r="AI590">
        <v>0.86755755081092401</v>
      </c>
      <c r="AJ590">
        <v>0.49694015533834501</v>
      </c>
      <c r="AK590">
        <v>0.10786410935064</v>
      </c>
      <c r="AL590">
        <v>0.16007983647228999</v>
      </c>
      <c r="AO590">
        <v>0.166899440997483</v>
      </c>
      <c r="AP590">
        <v>0.62167015448701402</v>
      </c>
      <c r="AQ590">
        <v>0.83118813676081404</v>
      </c>
      <c r="AR590">
        <v>0.70831312258474899</v>
      </c>
    </row>
    <row r="591" spans="2:44" x14ac:dyDescent="0.2">
      <c r="B591">
        <v>1.3692391320316799</v>
      </c>
      <c r="G591">
        <v>2.4593415311384401</v>
      </c>
      <c r="L591">
        <v>4.9706666666666797</v>
      </c>
      <c r="Q591">
        <v>1.984</v>
      </c>
      <c r="W591">
        <v>2.4201600000000001</v>
      </c>
      <c r="AC591">
        <v>0.80671999999999999</v>
      </c>
      <c r="AI591">
        <v>0.78976127234891802</v>
      </c>
      <c r="AJ591">
        <v>0.30489555347452302</v>
      </c>
      <c r="AK591">
        <v>8.9735687611036702E-2</v>
      </c>
      <c r="AL591">
        <v>0.19327364871738101</v>
      </c>
      <c r="AO591">
        <v>0.173044486689585</v>
      </c>
      <c r="AP591">
        <v>0.79589618504388404</v>
      </c>
      <c r="AQ591">
        <v>0.78314781915086495</v>
      </c>
      <c r="AR591">
        <v>0.67779623068200401</v>
      </c>
    </row>
    <row r="592" spans="2:44" x14ac:dyDescent="0.2">
      <c r="B592">
        <v>1.9948670484172299</v>
      </c>
      <c r="G592">
        <v>1.91575947228466</v>
      </c>
      <c r="L592">
        <v>10.4604444444444</v>
      </c>
      <c r="Q592">
        <v>5.79555555555556</v>
      </c>
      <c r="W592">
        <v>3.6302400000000001</v>
      </c>
      <c r="AC592">
        <v>3.0251999999999999</v>
      </c>
      <c r="AI592">
        <v>0.80598419297606605</v>
      </c>
      <c r="AJ592">
        <v>0.33855285483210001</v>
      </c>
      <c r="AK592">
        <v>0.104238425002719</v>
      </c>
      <c r="AL592">
        <v>0.217365931798495</v>
      </c>
      <c r="AO592">
        <v>0.19799337219951799</v>
      </c>
      <c r="AP592">
        <v>0.70878316976544897</v>
      </c>
      <c r="AQ592">
        <v>0.88829266524056505</v>
      </c>
      <c r="AR592">
        <v>0.72705156498117096</v>
      </c>
    </row>
    <row r="593" spans="2:44" x14ac:dyDescent="0.2">
      <c r="B593" s="1">
        <v>1.4679664480036401E-15</v>
      </c>
      <c r="G593">
        <v>0.79921254058501301</v>
      </c>
      <c r="L593" s="1">
        <v>3.5527136788005001E-15</v>
      </c>
      <c r="Q593">
        <v>3.3848888888888902</v>
      </c>
      <c r="W593">
        <v>5.2436800000000003</v>
      </c>
      <c r="AC593">
        <v>4.2352800000000004</v>
      </c>
      <c r="AI593">
        <v>0.80401777835459298</v>
      </c>
      <c r="AJ593">
        <v>0.41774650508522299</v>
      </c>
      <c r="AK593">
        <v>8.6110003263116006E-2</v>
      </c>
      <c r="AL593">
        <v>0.16703982936239001</v>
      </c>
      <c r="AO593">
        <v>0.204261318805462</v>
      </c>
      <c r="AP593">
        <v>0.70581340788095703</v>
      </c>
      <c r="AQ593">
        <v>1.09133098872412</v>
      </c>
      <c r="AR593">
        <v>0.85286682107143297</v>
      </c>
    </row>
    <row r="594" spans="2:44" x14ac:dyDescent="0.2">
      <c r="B594" s="1">
        <v>1.2233053733363701E-16</v>
      </c>
      <c r="G594">
        <v>1.74127076150083</v>
      </c>
      <c r="L594" s="1">
        <v>2.66453525910038E-15</v>
      </c>
      <c r="Q594">
        <v>4.5653333333333403</v>
      </c>
      <c r="W594">
        <v>2.4201600000000001</v>
      </c>
      <c r="AC594">
        <v>2.6218400000000002</v>
      </c>
      <c r="AI594">
        <v>0.81765977979105897</v>
      </c>
      <c r="AJ594">
        <v>0.25737936332264899</v>
      </c>
      <c r="AK594">
        <v>8.7922845437076305E-2</v>
      </c>
      <c r="AL594">
        <v>0.190596728375035</v>
      </c>
      <c r="AO594">
        <v>0.206965138909987</v>
      </c>
      <c r="AP594">
        <v>0.68799483657400395</v>
      </c>
      <c r="AQ594">
        <v>0.88376055980566404</v>
      </c>
      <c r="AR594">
        <v>0.77470074707492897</v>
      </c>
    </row>
    <row r="595" spans="2:44" x14ac:dyDescent="0.2">
      <c r="B595">
        <v>0.79333597778659304</v>
      </c>
      <c r="G595">
        <v>1.2693375644585501</v>
      </c>
      <c r="L595">
        <v>0.32</v>
      </c>
      <c r="Q595">
        <v>1.024</v>
      </c>
      <c r="W595">
        <v>21.78144</v>
      </c>
      <c r="AC595">
        <v>0.80671999999999999</v>
      </c>
      <c r="AI595">
        <v>0.80463228292380395</v>
      </c>
      <c r="AJ595">
        <v>0.408837219431746</v>
      </c>
      <c r="AK595">
        <v>9.8799898480838297E-2</v>
      </c>
      <c r="AL595">
        <v>0.19220288058044199</v>
      </c>
      <c r="AO595">
        <v>0.171200972981955</v>
      </c>
      <c r="AP595">
        <v>0.57910356747596103</v>
      </c>
      <c r="AQ595">
        <v>0.99071824806932396</v>
      </c>
      <c r="AR595">
        <v>0.72972848532351697</v>
      </c>
    </row>
    <row r="596" spans="2:44" x14ac:dyDescent="0.2">
      <c r="B596">
        <v>1.2693375644585501</v>
      </c>
      <c r="G596">
        <v>1.5866719555731901</v>
      </c>
      <c r="L596">
        <v>1.024</v>
      </c>
      <c r="Q596">
        <v>0.64000000000000101</v>
      </c>
      <c r="W596">
        <v>0.40336</v>
      </c>
      <c r="AC596">
        <v>0.40336</v>
      </c>
      <c r="AI596">
        <v>0.79357120067802001</v>
      </c>
      <c r="AJ596">
        <v>0.30192579159003102</v>
      </c>
      <c r="AK596">
        <v>0.104238425002719</v>
      </c>
      <c r="AL596">
        <v>0.17453520632095901</v>
      </c>
      <c r="AO596">
        <v>0.206719337082303</v>
      </c>
      <c r="AP596">
        <v>0.66522666212623105</v>
      </c>
      <c r="AQ596">
        <v>0.77227076610710299</v>
      </c>
      <c r="AR596">
        <v>0.68743314391444998</v>
      </c>
    </row>
    <row r="597" spans="2:44" x14ac:dyDescent="0.2">
      <c r="B597">
        <v>1.9487101994043701</v>
      </c>
      <c r="G597">
        <v>2.9529728062056502</v>
      </c>
      <c r="L597">
        <v>11.004444444444401</v>
      </c>
      <c r="Q597">
        <v>1.78666666666667</v>
      </c>
      <c r="W597">
        <v>0.80671999999999999</v>
      </c>
      <c r="AC597">
        <v>0.60504000000000002</v>
      </c>
      <c r="AI597">
        <v>0.81126893227127195</v>
      </c>
      <c r="AJ597">
        <v>0.36330087053620103</v>
      </c>
      <c r="AK597">
        <v>0.104238425002719</v>
      </c>
      <c r="AL597">
        <v>0.17721212666330499</v>
      </c>
      <c r="AO597">
        <v>0.16825135104974601</v>
      </c>
      <c r="AP597">
        <v>0.69789404285564405</v>
      </c>
      <c r="AQ597">
        <v>0.82212392589101202</v>
      </c>
      <c r="AR597">
        <v>0.82074377696328105</v>
      </c>
    </row>
    <row r="598" spans="2:44" x14ac:dyDescent="0.2">
      <c r="B598">
        <v>1.5866719555731801</v>
      </c>
      <c r="G598">
        <v>2.2848076160253901</v>
      </c>
      <c r="L598">
        <v>0.95999999999999697</v>
      </c>
      <c r="Q598">
        <v>2.3039999999999998</v>
      </c>
      <c r="W598">
        <v>5.6470399999999996</v>
      </c>
      <c r="AC598">
        <v>1.0084</v>
      </c>
      <c r="AI598">
        <v>0.80770480576985404</v>
      </c>
      <c r="AJ598">
        <v>0.26034912520714099</v>
      </c>
      <c r="AK598">
        <v>0.104238425002719</v>
      </c>
      <c r="AL598">
        <v>0.185242887690343</v>
      </c>
      <c r="AO598">
        <v>0.18336816345231599</v>
      </c>
      <c r="AP598">
        <v>0.63354920202498199</v>
      </c>
      <c r="AQ598">
        <v>0.78224139806388504</v>
      </c>
      <c r="AR598">
        <v>0.76131614536320003</v>
      </c>
    </row>
    <row r="599" spans="2:44" x14ac:dyDescent="0.2">
      <c r="B599">
        <v>1.1900039666798901</v>
      </c>
      <c r="G599">
        <v>2.3800079333597801</v>
      </c>
      <c r="L599">
        <v>0.48</v>
      </c>
      <c r="Q599">
        <v>0.95999999999999897</v>
      </c>
      <c r="W599">
        <v>0.60504000000000002</v>
      </c>
      <c r="AC599">
        <v>0.40336</v>
      </c>
      <c r="AI599">
        <v>0.80672159845911795</v>
      </c>
      <c r="AJ599">
        <v>0.34845206111374</v>
      </c>
      <c r="AK599">
        <v>7.5232950219353903E-2</v>
      </c>
      <c r="AL599">
        <v>0.19327364871738101</v>
      </c>
      <c r="AO599">
        <v>0.20266360692551599</v>
      </c>
      <c r="AP599">
        <v>0.73749086798220598</v>
      </c>
      <c r="AQ599">
        <v>0.84025234763061596</v>
      </c>
      <c r="AR599">
        <v>0.815925320347058</v>
      </c>
    </row>
    <row r="600" spans="2:44" x14ac:dyDescent="0.2">
      <c r="B600">
        <v>0.61116253103559803</v>
      </c>
      <c r="G600" s="1">
        <v>1.07541099211072</v>
      </c>
      <c r="L600">
        <v>2.2186666666666701</v>
      </c>
      <c r="Q600">
        <v>2.81955555555556</v>
      </c>
      <c r="W600">
        <v>0.40336</v>
      </c>
      <c r="AC600">
        <v>2.6218400000000002</v>
      </c>
      <c r="AI600">
        <v>0.79861013814554305</v>
      </c>
      <c r="AJ600">
        <v>0.27321809337327302</v>
      </c>
      <c r="AK600">
        <v>7.7952213480294505E-2</v>
      </c>
      <c r="AL600">
        <v>0.21040593890839501</v>
      </c>
      <c r="AO600">
        <v>0.17722311776021399</v>
      </c>
      <c r="AP600">
        <v>0.65928713835724695</v>
      </c>
      <c r="AQ600">
        <v>0.94902287806823604</v>
      </c>
      <c r="AR600">
        <v>0.76934690639023795</v>
      </c>
    </row>
    <row r="601" spans="2:44" x14ac:dyDescent="0.2">
      <c r="B601">
        <v>1.4745975079176199</v>
      </c>
      <c r="G601" s="1">
        <v>1.55670148530125</v>
      </c>
      <c r="L601">
        <v>4.1635555555555603</v>
      </c>
      <c r="Q601">
        <v>3.1395555555555599</v>
      </c>
      <c r="W601">
        <v>3.6302400000000001</v>
      </c>
      <c r="AC601">
        <v>2.0167999999999999</v>
      </c>
      <c r="AI601">
        <v>0.81815138344642802</v>
      </c>
      <c r="AJ601">
        <v>0.36528071179252902</v>
      </c>
      <c r="AK601">
        <v>0.113302635872521</v>
      </c>
      <c r="AL601">
        <v>0.209870554839926</v>
      </c>
      <c r="AO601">
        <v>0.17451929765568999</v>
      </c>
      <c r="AP601">
        <v>0.64641817019111503</v>
      </c>
      <c r="AQ601">
        <v>0.70700844784453099</v>
      </c>
      <c r="AR601">
        <v>0.82074377696328105</v>
      </c>
    </row>
    <row r="602" spans="2:44" x14ac:dyDescent="0.2">
      <c r="B602">
        <v>1.1616705389018001</v>
      </c>
      <c r="G602">
        <v>1.9266730889102901</v>
      </c>
      <c r="L602">
        <v>1.4057142857142899</v>
      </c>
      <c r="Q602">
        <v>2.3314285714285701</v>
      </c>
      <c r="W602">
        <v>2.8235199999999998</v>
      </c>
      <c r="AC602">
        <v>1.21008</v>
      </c>
      <c r="AI602">
        <v>0.84432927809477998</v>
      </c>
      <c r="AJ602">
        <v>0.234611188874876</v>
      </c>
      <c r="AK602">
        <v>0.117834741307422</v>
      </c>
      <c r="AL602">
        <v>0.273045874919291</v>
      </c>
      <c r="AO602">
        <v>0.181033046089317</v>
      </c>
      <c r="AP602">
        <v>0.57712372621963304</v>
      </c>
      <c r="AQ602">
        <v>0.83843950545665602</v>
      </c>
      <c r="AR602">
        <v>0.83734068308582599</v>
      </c>
    </row>
    <row r="603" spans="2:44" x14ac:dyDescent="0.2">
      <c r="B603">
        <v>4.4444592593118499E-4</v>
      </c>
      <c r="G603">
        <v>1.9833399444664701</v>
      </c>
      <c r="L603">
        <v>1.06666666666744E-2</v>
      </c>
      <c r="Q603">
        <v>1.5999999999999901</v>
      </c>
      <c r="W603">
        <v>1.21008</v>
      </c>
      <c r="AC603">
        <v>0.80671999999999999</v>
      </c>
      <c r="AI603">
        <v>0.80561549023453805</v>
      </c>
      <c r="AJ603">
        <v>0.317764521640655</v>
      </c>
      <c r="AK603">
        <v>0.114209056959501</v>
      </c>
      <c r="AL603">
        <v>0.18684903989575</v>
      </c>
      <c r="AO603">
        <v>0.16960326110200799</v>
      </c>
      <c r="AP603">
        <v>0.42269610822604298</v>
      </c>
      <c r="AQ603">
        <v>0.84297161089155603</v>
      </c>
      <c r="AR603">
        <v>0.76827613825329999</v>
      </c>
    </row>
    <row r="604" spans="2:44" x14ac:dyDescent="0.2">
      <c r="B604">
        <v>2.9382813992097301E-2</v>
      </c>
      <c r="G604">
        <v>1.2622856891004499</v>
      </c>
      <c r="L604">
        <v>0.12444444444445001</v>
      </c>
      <c r="Q604">
        <v>2.5457777777777899</v>
      </c>
      <c r="W604">
        <v>23.999919999999999</v>
      </c>
      <c r="AC604">
        <v>2.0167999999999999</v>
      </c>
      <c r="AI604">
        <v>0.81765977979105997</v>
      </c>
      <c r="AJ604">
        <v>0.349441981741904</v>
      </c>
      <c r="AK604">
        <v>8.4297161089155595E-2</v>
      </c>
      <c r="AL604">
        <v>0.22593207689400199</v>
      </c>
      <c r="AO604">
        <v>0.162966611754538</v>
      </c>
      <c r="AP604">
        <v>0.60583142443638904</v>
      </c>
      <c r="AQ604">
        <v>0.81305971502121099</v>
      </c>
      <c r="AR604">
        <v>0.80575302304614305</v>
      </c>
    </row>
    <row r="605" spans="2:44" x14ac:dyDescent="0.2">
      <c r="B605">
        <v>1.75919104915535</v>
      </c>
      <c r="G605">
        <v>2.5794437833311301</v>
      </c>
      <c r="L605">
        <v>4.9671111111111204</v>
      </c>
      <c r="Q605">
        <v>8.3235555555555596</v>
      </c>
      <c r="W605">
        <v>4.2352800000000004</v>
      </c>
      <c r="AC605">
        <v>3.22688</v>
      </c>
      <c r="AI605">
        <v>0.81028572496053697</v>
      </c>
      <c r="AJ605">
        <v>0.36726055304885702</v>
      </c>
      <c r="AK605">
        <v>8.9735687611036702E-2</v>
      </c>
      <c r="AL605">
        <v>0.22218438841471699</v>
      </c>
      <c r="AO605">
        <v>0.19086511919668001</v>
      </c>
      <c r="AP605">
        <v>0.598901980039241</v>
      </c>
      <c r="AQ605">
        <v>0.94630361480729597</v>
      </c>
      <c r="AR605">
        <v>0.75167923213075405</v>
      </c>
    </row>
    <row r="606" spans="2:44" x14ac:dyDescent="0.2">
      <c r="B606">
        <v>1.5866719555731801</v>
      </c>
      <c r="G606">
        <v>1.9674732249107501</v>
      </c>
      <c r="L606">
        <v>0.63999999999999901</v>
      </c>
      <c r="Q606">
        <v>1.984</v>
      </c>
      <c r="W606">
        <v>2.8235199999999998</v>
      </c>
      <c r="AC606">
        <v>1.0084</v>
      </c>
      <c r="AI606">
        <v>0.83769262874731099</v>
      </c>
      <c r="AJ606">
        <v>0.29499634719288198</v>
      </c>
      <c r="AK606">
        <v>7.9765055654254804E-2</v>
      </c>
      <c r="AL606">
        <v>0.20291056194982601</v>
      </c>
      <c r="AO606">
        <v>0.17722311776021399</v>
      </c>
      <c r="AP606">
        <v>0.65136777333193496</v>
      </c>
      <c r="AQ606">
        <v>0.88104129654472296</v>
      </c>
      <c r="AR606">
        <v>0.71580849954331804</v>
      </c>
    </row>
    <row r="607" spans="2:44" x14ac:dyDescent="0.2">
      <c r="B607">
        <v>1.7325175595703199</v>
      </c>
      <c r="G607">
        <v>1.01370708272731</v>
      </c>
      <c r="L607">
        <v>7.6871111111111103</v>
      </c>
      <c r="Q607">
        <v>0.61333333333333195</v>
      </c>
      <c r="W607">
        <v>0.40336</v>
      </c>
      <c r="AC607">
        <v>0.60504000000000002</v>
      </c>
      <c r="AI607">
        <v>0.79234219153959995</v>
      </c>
      <c r="AJ607">
        <v>0.317764521640655</v>
      </c>
      <c r="AK607">
        <v>8.9735687611036702E-2</v>
      </c>
      <c r="AL607">
        <v>0.256448968796746</v>
      </c>
      <c r="AO607">
        <v>0.18484297441841999</v>
      </c>
      <c r="AP607">
        <v>0.77114816933978303</v>
      </c>
      <c r="AQ607">
        <v>1.0623255139407599</v>
      </c>
      <c r="AR607">
        <v>0.88391909704264604</v>
      </c>
    </row>
    <row r="608" spans="2:44" x14ac:dyDescent="0.2">
      <c r="B608">
        <v>2.0642925952610298</v>
      </c>
      <c r="G608">
        <v>1.19685995661138</v>
      </c>
      <c r="L608">
        <v>2.9142857142857101</v>
      </c>
      <c r="Q608">
        <v>2.1724444444444502</v>
      </c>
      <c r="W608">
        <v>4.43696</v>
      </c>
      <c r="AC608">
        <v>1.8151200000000001</v>
      </c>
      <c r="AI608">
        <v>0.84137965616257204</v>
      </c>
      <c r="AJ608">
        <v>0.34053269608842801</v>
      </c>
      <c r="AK608">
        <v>0.116021899133462</v>
      </c>
      <c r="AL608">
        <v>0.18684903989575</v>
      </c>
      <c r="AO608">
        <v>0.17267578394805899</v>
      </c>
      <c r="AP608">
        <v>0.73452110609771404</v>
      </c>
      <c r="AQ608">
        <v>0.894637612849426</v>
      </c>
      <c r="AR608">
        <v>0.72116234022800996</v>
      </c>
    </row>
    <row r="609" spans="2:44" x14ac:dyDescent="0.2">
      <c r="B609">
        <v>1.7551334224612001</v>
      </c>
      <c r="G609">
        <v>1.8861967635130199</v>
      </c>
      <c r="L609">
        <v>3.1857777777777798</v>
      </c>
      <c r="Q609">
        <v>2.6628571428571401</v>
      </c>
      <c r="W609">
        <v>1.4117599999999999</v>
      </c>
      <c r="AC609">
        <v>1.4117599999999999</v>
      </c>
      <c r="AI609">
        <v>0.82392772639700196</v>
      </c>
      <c r="AJ609">
        <v>0.32766372792229498</v>
      </c>
      <c r="AK609">
        <v>0.113302635872521</v>
      </c>
      <c r="AL609">
        <v>0.218972084003902</v>
      </c>
      <c r="AO609">
        <v>0.181647550658528</v>
      </c>
      <c r="AP609">
        <v>0.69393436034298805</v>
      </c>
      <c r="AQ609">
        <v>0.90370182371922803</v>
      </c>
      <c r="AR609">
        <v>0.86036219803000102</v>
      </c>
    </row>
    <row r="610" spans="2:44" x14ac:dyDescent="0.2">
      <c r="B610">
        <v>1.11213950960083</v>
      </c>
      <c r="G610">
        <v>2.1250070833569401</v>
      </c>
      <c r="L610">
        <v>2.6915555555555599</v>
      </c>
      <c r="Q610">
        <v>2.5714285714285698</v>
      </c>
      <c r="W610">
        <v>1.8151200000000001</v>
      </c>
      <c r="AC610">
        <v>1.21008</v>
      </c>
      <c r="AI610">
        <v>0.84187125981793898</v>
      </c>
      <c r="AJ610">
        <v>0.281137458398586</v>
      </c>
      <c r="AK610">
        <v>0.120554004568362</v>
      </c>
      <c r="AL610">
        <v>0.207729018566049</v>
      </c>
      <c r="AO610">
        <v>0.177346018674056</v>
      </c>
      <c r="AP610">
        <v>0.69393436034298805</v>
      </c>
      <c r="AQ610">
        <v>0.95989993111199801</v>
      </c>
      <c r="AR610">
        <v>0.75275000026769301</v>
      </c>
    </row>
    <row r="611" spans="2:44" x14ac:dyDescent="0.2">
      <c r="B611">
        <v>0.79333597778659004</v>
      </c>
      <c r="G611">
        <v>0.87090660672572595</v>
      </c>
      <c r="L611">
        <v>0.47999999999999898</v>
      </c>
      <c r="Q611">
        <v>3.5128888888888898</v>
      </c>
      <c r="W611">
        <v>2.4201600000000001</v>
      </c>
      <c r="AC611">
        <v>4.0335999999999999</v>
      </c>
      <c r="AI611">
        <v>0.78484523579523502</v>
      </c>
      <c r="AJ611">
        <v>0.35934118802354498</v>
      </c>
      <c r="AK611">
        <v>0.101519161741779</v>
      </c>
      <c r="AL611">
        <v>0.136522937459646</v>
      </c>
      <c r="AO611">
        <v>0.19086511919668001</v>
      </c>
      <c r="AP611">
        <v>0.70680332850912098</v>
      </c>
      <c r="AQ611">
        <v>0.93995866719843402</v>
      </c>
      <c r="AR611">
        <v>0.88713140145346103</v>
      </c>
    </row>
    <row r="612" spans="2:44" x14ac:dyDescent="0.2">
      <c r="B612">
        <v>0.724776078471702</v>
      </c>
      <c r="L612">
        <v>10.5244444444444</v>
      </c>
      <c r="W612">
        <v>0.60504000000000002</v>
      </c>
      <c r="AI612">
        <v>0.80782770668369597</v>
      </c>
      <c r="AJ612">
        <v>0.314794759756163</v>
      </c>
      <c r="AK612">
        <v>8.1577897828215104E-2</v>
      </c>
      <c r="AL612">
        <v>0.22004285214083999</v>
      </c>
      <c r="AO612">
        <v>0.20204910235630499</v>
      </c>
      <c r="AP612">
        <v>0.68007547154869197</v>
      </c>
      <c r="AQ612">
        <v>0.87922845437076302</v>
      </c>
      <c r="AR612">
        <v>0.83573453088041805</v>
      </c>
    </row>
    <row r="613" spans="2:44" x14ac:dyDescent="0.2">
      <c r="B613">
        <v>0.55337633018447596</v>
      </c>
      <c r="L613">
        <v>2.0088888888888898</v>
      </c>
      <c r="W613">
        <v>14.520960000000001</v>
      </c>
      <c r="AI613">
        <v>0.84973691830383002</v>
      </c>
      <c r="AJ613">
        <v>0.39794809252194202</v>
      </c>
      <c r="AK613">
        <v>0.10786410935064</v>
      </c>
      <c r="AL613">
        <v>0.179353662937181</v>
      </c>
      <c r="AO613">
        <v>0.18975901097210199</v>
      </c>
      <c r="AP613">
        <v>0.692944439714824</v>
      </c>
      <c r="AQ613">
        <v>0.88285413871868401</v>
      </c>
      <c r="AR613">
        <v>0.80789455932001997</v>
      </c>
    </row>
    <row r="614" spans="2:44" x14ac:dyDescent="0.2">
      <c r="B614">
        <v>1.72183289993683</v>
      </c>
      <c r="L614">
        <v>3.12533333333334</v>
      </c>
      <c r="W614">
        <v>3.6302400000000001</v>
      </c>
      <c r="AI614">
        <v>0.84310026895636103</v>
      </c>
      <c r="AJ614">
        <v>0.30786531535901501</v>
      </c>
      <c r="AK614">
        <v>0.101519161741779</v>
      </c>
      <c r="AL614">
        <v>0.22164900434624801</v>
      </c>
      <c r="AO614">
        <v>0.15977118799464499</v>
      </c>
      <c r="AP614">
        <v>0.45635340958361997</v>
      </c>
      <c r="AQ614">
        <v>0.927268771980711</v>
      </c>
      <c r="AR614">
        <v>0.81378378407318097</v>
      </c>
    </row>
    <row r="615" spans="2:44" x14ac:dyDescent="0.2">
      <c r="B615" s="1">
        <v>2.2019496720054701E-15</v>
      </c>
      <c r="L615" s="1">
        <v>3.5527136788005001E-15</v>
      </c>
      <c r="W615">
        <v>1.8151200000000001</v>
      </c>
      <c r="AI615">
        <v>0.80647579663143298</v>
      </c>
      <c r="AJ615">
        <v>0.43556507639217501</v>
      </c>
      <c r="AK615">
        <v>8.52035821761358E-2</v>
      </c>
      <c r="AL615">
        <v>0.194879800922788</v>
      </c>
      <c r="AO615">
        <v>0.16775974739437799</v>
      </c>
      <c r="AP615">
        <v>0.67512586840787203</v>
      </c>
      <c r="AQ615">
        <v>0.74326529132373798</v>
      </c>
      <c r="AR615">
        <v>0.86089758209847</v>
      </c>
    </row>
    <row r="616" spans="2:44" x14ac:dyDescent="0.2">
      <c r="B616" s="1">
        <v>3.52311947520875E-15</v>
      </c>
      <c r="L616" s="1">
        <v>3.5527136788005001E-15</v>
      </c>
      <c r="W616">
        <v>1.61344</v>
      </c>
      <c r="AI616">
        <v>0.79369410159186204</v>
      </c>
      <c r="AJ616">
        <v>0.31083507724350701</v>
      </c>
      <c r="AK616">
        <v>7.8858634567274599E-2</v>
      </c>
      <c r="AL616">
        <v>0.15097830730831399</v>
      </c>
      <c r="AO616">
        <v>0.176485712277162</v>
      </c>
      <c r="AP616">
        <v>0.77708769310876702</v>
      </c>
      <c r="AQ616">
        <v>1.0514484608969901</v>
      </c>
      <c r="AR616">
        <v>0.74364847110371601</v>
      </c>
    </row>
    <row r="617" spans="2:44" x14ac:dyDescent="0.2">
      <c r="B617">
        <v>2.83334277780929E-2</v>
      </c>
      <c r="L617">
        <v>0.160000000000002</v>
      </c>
      <c r="W617">
        <v>1.0084</v>
      </c>
      <c r="AI617">
        <v>0.81729107704953297</v>
      </c>
      <c r="AJ617">
        <v>0.27618785525776601</v>
      </c>
      <c r="AK617">
        <v>8.4297161089155595E-2</v>
      </c>
      <c r="AL617">
        <v>0.26073204134449901</v>
      </c>
      <c r="AO617">
        <v>0.18385976710768401</v>
      </c>
      <c r="AP617">
        <v>0.61969031323068602</v>
      </c>
      <c r="AQ617">
        <v>0.92636235089373198</v>
      </c>
      <c r="AR617">
        <v>0.89944523502825302</v>
      </c>
    </row>
    <row r="618" spans="2:44" x14ac:dyDescent="0.2">
      <c r="B618" s="1">
        <v>4.45964490532753E-16</v>
      </c>
      <c r="L618" s="1">
        <v>7.1054273576010003E-15</v>
      </c>
      <c r="W618">
        <v>5.6470399999999996</v>
      </c>
      <c r="AI618">
        <v>0.85453005394366799</v>
      </c>
      <c r="AJ618">
        <v>0.28212737902675</v>
      </c>
      <c r="AK618">
        <v>0.121460425655343</v>
      </c>
      <c r="AL618">
        <v>0.21361824331921</v>
      </c>
      <c r="AO618">
        <v>0.16075439530538199</v>
      </c>
      <c r="AP618">
        <v>0.77906753436509502</v>
      </c>
      <c r="AQ618">
        <v>0.78405424023784598</v>
      </c>
      <c r="AR618">
        <v>0.82020839289481196</v>
      </c>
    </row>
    <row r="619" spans="2:44" x14ac:dyDescent="0.2">
      <c r="B619">
        <v>1.9833399444665299E-2</v>
      </c>
      <c r="L619">
        <v>0.160000000000004</v>
      </c>
      <c r="W619">
        <v>15.93272</v>
      </c>
      <c r="AI619">
        <v>0.80254296738848796</v>
      </c>
      <c r="AJ619">
        <v>0.26133904583530498</v>
      </c>
      <c r="AK619">
        <v>0.103332003915739</v>
      </c>
      <c r="AL619">
        <v>0.26929818644000703</v>
      </c>
      <c r="AO619">
        <v>0.20438421971930401</v>
      </c>
      <c r="AP619">
        <v>0.63948872579396598</v>
      </c>
      <c r="AQ619">
        <v>0.878322033283783</v>
      </c>
      <c r="AR619">
        <v>0.81806685662093503</v>
      </c>
    </row>
    <row r="620" spans="2:44" x14ac:dyDescent="0.2">
      <c r="B620">
        <v>6.10258444451241E-2</v>
      </c>
      <c r="L620">
        <v>0.160000000000004</v>
      </c>
      <c r="W620">
        <v>8.0671999999999997</v>
      </c>
      <c r="AI620">
        <v>0.84223996255946498</v>
      </c>
      <c r="AJ620">
        <v>0.51475872664529798</v>
      </c>
      <c r="AK620">
        <v>0.12780537326420399</v>
      </c>
      <c r="AL620">
        <v>0.21040593890839501</v>
      </c>
      <c r="AO620">
        <v>0.176117009535636</v>
      </c>
      <c r="AP620">
        <v>0.62463991637150595</v>
      </c>
      <c r="AQ620">
        <v>0.92092382437185105</v>
      </c>
      <c r="AR620">
        <v>0.74739615958299999</v>
      </c>
    </row>
    <row r="621" spans="2:44" x14ac:dyDescent="0.2">
      <c r="B621">
        <v>2.2179285400485499E-2</v>
      </c>
      <c r="L621">
        <v>1.1093333333333399</v>
      </c>
      <c r="W621">
        <v>2.62183999999999</v>
      </c>
      <c r="AI621">
        <v>0.84568118814704296</v>
      </c>
      <c r="AJ621">
        <v>0.36033110865170898</v>
      </c>
      <c r="AK621">
        <v>8.3390740002175501E-2</v>
      </c>
      <c r="AL621">
        <v>0.16329214088310501</v>
      </c>
      <c r="AO621">
        <v>0.17931243329552901</v>
      </c>
      <c r="AP621">
        <v>0.74244047112302602</v>
      </c>
      <c r="AQ621">
        <v>0.88738624415358502</v>
      </c>
      <c r="AR621">
        <v>0.879100640426423</v>
      </c>
    </row>
    <row r="622" spans="2:44" x14ac:dyDescent="0.2">
      <c r="B622">
        <v>2.5216750722502401</v>
      </c>
      <c r="L622">
        <v>3.0514285714285698</v>
      </c>
      <c r="W622">
        <v>50.016640000000002</v>
      </c>
      <c r="AI622">
        <v>0.80991702221900996</v>
      </c>
      <c r="AJ622">
        <v>0.313804839127999</v>
      </c>
      <c r="AK622">
        <v>7.5232950219354E-2</v>
      </c>
      <c r="AL622">
        <v>0.21361824331921</v>
      </c>
      <c r="AO622">
        <v>0.19037351554131199</v>
      </c>
      <c r="AP622">
        <v>0.74343039175118997</v>
      </c>
      <c r="AQ622">
        <v>1.07501540915848</v>
      </c>
      <c r="AR622">
        <v>0.84055298749664098</v>
      </c>
    </row>
    <row r="623" spans="2:44" x14ac:dyDescent="0.2">
      <c r="B623">
        <v>1.03007750766577</v>
      </c>
      <c r="L623">
        <v>2.9084444444444499</v>
      </c>
      <c r="W623">
        <v>1.21008</v>
      </c>
      <c r="AI623">
        <v>0.82208421268937204</v>
      </c>
      <c r="AJ623">
        <v>0.411806981316239</v>
      </c>
      <c r="AK623">
        <v>8.6110003263116006E-2</v>
      </c>
      <c r="AL623">
        <v>0.18256596734799699</v>
      </c>
      <c r="AO623">
        <v>0.143056663712129</v>
      </c>
      <c r="AP623">
        <v>0.60682134506455299</v>
      </c>
      <c r="AQ623">
        <v>0.95718066785105804</v>
      </c>
      <c r="AR623">
        <v>0.86518065464622396</v>
      </c>
    </row>
    <row r="624" spans="2:44" x14ac:dyDescent="0.2">
      <c r="B624">
        <v>1.9833399444664801</v>
      </c>
      <c r="L624">
        <v>1.6</v>
      </c>
      <c r="W624">
        <v>2.8235199999999998</v>
      </c>
      <c r="AI624">
        <v>0.81360404963427202</v>
      </c>
      <c r="AJ624">
        <v>0.42764571136686302</v>
      </c>
      <c r="AK624">
        <v>0.13686958413400499</v>
      </c>
      <c r="AL624">
        <v>0.235568990126447</v>
      </c>
      <c r="AO624">
        <v>0.19762466945799201</v>
      </c>
      <c r="AP624">
        <v>0.54247650423389104</v>
      </c>
      <c r="AQ624">
        <v>0.86835140132700095</v>
      </c>
      <c r="AR624">
        <v>0.83734068308582599</v>
      </c>
    </row>
    <row r="625" spans="2:44" x14ac:dyDescent="0.2">
      <c r="B625">
        <v>1.1900039666798901</v>
      </c>
      <c r="L625">
        <v>0.47999999999999898</v>
      </c>
      <c r="W625">
        <v>0.80671999999999999</v>
      </c>
      <c r="AI625">
        <v>0.82011779806789897</v>
      </c>
      <c r="AJ625">
        <v>0.36726055304885702</v>
      </c>
      <c r="AK625">
        <v>9.5174214132917601E-2</v>
      </c>
      <c r="AL625">
        <v>0.25484281659133801</v>
      </c>
      <c r="AO625">
        <v>0.184965875332263</v>
      </c>
      <c r="AP625">
        <v>0.68007547154869197</v>
      </c>
      <c r="AQ625">
        <v>0.89101192850150501</v>
      </c>
      <c r="AR625">
        <v>0.75275000026769201</v>
      </c>
    </row>
    <row r="626" spans="2:44" x14ac:dyDescent="0.2">
      <c r="B626">
        <v>2.0714883864427698</v>
      </c>
      <c r="L626">
        <v>1.2533333333333301</v>
      </c>
      <c r="W626">
        <v>0.40336</v>
      </c>
      <c r="AI626">
        <v>0.82712315015689597</v>
      </c>
      <c r="AJ626">
        <v>0.346472219857412</v>
      </c>
      <c r="AK626">
        <v>7.70457923933143E-2</v>
      </c>
      <c r="AL626">
        <v>0.166504445293921</v>
      </c>
      <c r="AO626">
        <v>0.19393764204273101</v>
      </c>
      <c r="AP626">
        <v>0.66126697961357495</v>
      </c>
      <c r="AQ626">
        <v>0.92454950871977104</v>
      </c>
      <c r="AR626">
        <v>0.81806685662093503</v>
      </c>
    </row>
    <row r="627" spans="2:44" x14ac:dyDescent="0.2">
      <c r="B627">
        <v>0.30151287588812498</v>
      </c>
      <c r="L627">
        <v>2.3715555555555601</v>
      </c>
      <c r="W627">
        <v>0.60504000000000002</v>
      </c>
      <c r="AI627">
        <v>0.82810635746763095</v>
      </c>
      <c r="AJ627">
        <v>0.33162341043495103</v>
      </c>
      <c r="AK627">
        <v>0.124179688916283</v>
      </c>
      <c r="AL627">
        <v>0.25484281659133801</v>
      </c>
      <c r="AO627">
        <v>0.19774757037183399</v>
      </c>
      <c r="AP627">
        <v>0.73452110609771404</v>
      </c>
      <c r="AQ627">
        <v>0.84115876871759598</v>
      </c>
      <c r="AR627">
        <v>0.81860224068940401</v>
      </c>
    </row>
    <row r="628" spans="2:44" x14ac:dyDescent="0.2">
      <c r="B628">
        <v>1.2223850269977099</v>
      </c>
      <c r="L628">
        <v>1.72571428571429</v>
      </c>
      <c r="W628">
        <v>7.8655200000000001</v>
      </c>
      <c r="AI628">
        <v>0.80881091399443095</v>
      </c>
      <c r="AJ628">
        <v>0.26826849023245303</v>
      </c>
      <c r="AK628">
        <v>0.10605126717667999</v>
      </c>
      <c r="AL628">
        <v>0.21468901145614799</v>
      </c>
      <c r="AO628">
        <v>0.16972616201585</v>
      </c>
      <c r="AP628">
        <v>0.662256900241739</v>
      </c>
      <c r="AQ628">
        <v>0.93633298285051403</v>
      </c>
      <c r="AR628">
        <v>0.79879303015604397</v>
      </c>
    </row>
    <row r="629" spans="2:44" x14ac:dyDescent="0.2">
      <c r="B629">
        <v>0.96029949729462105</v>
      </c>
      <c r="L629">
        <v>3.2924444444444498</v>
      </c>
      <c r="W629">
        <v>1.4117599999999999</v>
      </c>
      <c r="AI629">
        <v>0.86940106451855503</v>
      </c>
      <c r="AJ629">
        <v>0.32766372792229498</v>
      </c>
      <c r="AK629">
        <v>9.0642108698016796E-2</v>
      </c>
      <c r="AL629">
        <v>0.21040593890839501</v>
      </c>
      <c r="AO629">
        <v>0.17562540588026801</v>
      </c>
      <c r="AP629">
        <v>0.77510785185243902</v>
      </c>
      <c r="AQ629">
        <v>0.91276603458903005</v>
      </c>
      <c r="AR629">
        <v>0.71741465174872598</v>
      </c>
    </row>
    <row r="630" spans="2:44" x14ac:dyDescent="0.2">
      <c r="B630">
        <v>1.9453683079228501</v>
      </c>
      <c r="L630">
        <v>10.200888888888899</v>
      </c>
      <c r="W630">
        <v>3.4285600000000001</v>
      </c>
      <c r="AI630">
        <v>0.838430034230363</v>
      </c>
      <c r="AJ630">
        <v>0.36825047367702102</v>
      </c>
      <c r="AK630">
        <v>0.10695768826366001</v>
      </c>
      <c r="AL630">
        <v>0.20719363449757999</v>
      </c>
      <c r="AO630">
        <v>0.17636281136331999</v>
      </c>
      <c r="AP630">
        <v>0.63453912265314705</v>
      </c>
      <c r="AQ630">
        <v>0.935426561763533</v>
      </c>
      <c r="AR630">
        <v>0.75489153654156904</v>
      </c>
    </row>
    <row r="631" spans="2:44" x14ac:dyDescent="0.2">
      <c r="B631">
        <v>1.8856101501014699</v>
      </c>
      <c r="L631">
        <v>8.7466666666666804</v>
      </c>
      <c r="W631">
        <v>5.2436800000000003</v>
      </c>
      <c r="AI631">
        <v>0.80733610302832703</v>
      </c>
      <c r="AJ631">
        <v>0.32667380729413098</v>
      </c>
      <c r="AK631">
        <v>0.143214531742867</v>
      </c>
      <c r="AL631">
        <v>0.162756756814636</v>
      </c>
      <c r="AO631">
        <v>0.17316738760342701</v>
      </c>
      <c r="AP631">
        <v>0.60187174192373305</v>
      </c>
      <c r="AQ631">
        <v>0.90732750806714801</v>
      </c>
      <c r="AR631">
        <v>0.76988229045870704</v>
      </c>
    </row>
    <row r="632" spans="2:44" x14ac:dyDescent="0.2">
      <c r="B632">
        <v>1.1900039666798801</v>
      </c>
      <c r="L632">
        <v>0.95999999999999397</v>
      </c>
      <c r="W632">
        <v>4.6386399999999997</v>
      </c>
      <c r="AI632">
        <v>0.853178143891406</v>
      </c>
      <c r="AJ632">
        <v>0.42764571136686302</v>
      </c>
      <c r="AK632">
        <v>9.3361371958957301E-2</v>
      </c>
      <c r="AL632">
        <v>0.183101351416466</v>
      </c>
      <c r="AO632">
        <v>0.17537960405258399</v>
      </c>
      <c r="AP632">
        <v>0.60385158318006105</v>
      </c>
      <c r="AQ632">
        <v>0.86381929589210005</v>
      </c>
      <c r="AR632">
        <v>0.82127916103175003</v>
      </c>
    </row>
    <row r="633" spans="2:44" x14ac:dyDescent="0.2">
      <c r="B633">
        <v>2.19489620520958</v>
      </c>
      <c r="L633">
        <v>3.5413333333333399</v>
      </c>
      <c r="W633">
        <v>0.80671999999999999</v>
      </c>
      <c r="AI633">
        <v>0.81176053592664099</v>
      </c>
      <c r="AJ633">
        <v>0.31083507724350701</v>
      </c>
      <c r="AK633">
        <v>0.12689895217722399</v>
      </c>
      <c r="AL633">
        <v>0.15204907544525201</v>
      </c>
      <c r="AO633">
        <v>0.17390479308647899</v>
      </c>
      <c r="AP633">
        <v>0.78599697876224395</v>
      </c>
      <c r="AQ633">
        <v>0.98346687937348198</v>
      </c>
      <c r="AR633">
        <v>0.82449146544256602</v>
      </c>
    </row>
    <row r="634" spans="2:44" x14ac:dyDescent="0.2">
      <c r="B634">
        <v>1.5866719555731801</v>
      </c>
      <c r="L634">
        <v>0.63999999999999702</v>
      </c>
      <c r="W634">
        <v>1.61344</v>
      </c>
      <c r="AI634">
        <v>0.82835215929531603</v>
      </c>
      <c r="AJ634">
        <v>0.40388761629092601</v>
      </c>
      <c r="AK634">
        <v>0.12780537326420399</v>
      </c>
      <c r="AL634">
        <v>0.19755672126513399</v>
      </c>
      <c r="AO634">
        <v>0.18054144243394901</v>
      </c>
      <c r="AP634">
        <v>0.627609678255998</v>
      </c>
      <c r="AQ634">
        <v>0.86835140132700095</v>
      </c>
      <c r="AR634">
        <v>0.86036219803000102</v>
      </c>
    </row>
    <row r="635" spans="2:44" x14ac:dyDescent="0.2">
      <c r="B635">
        <v>1.74330495631567</v>
      </c>
      <c r="L635">
        <v>9.1413333333333497</v>
      </c>
      <c r="W635">
        <v>0.40336</v>
      </c>
      <c r="AI635">
        <v>0.82515673553542301</v>
      </c>
      <c r="AJ635">
        <v>0.32766372792229498</v>
      </c>
      <c r="AK635">
        <v>0.11058337261158099</v>
      </c>
      <c r="AL635">
        <v>0.27679356339857603</v>
      </c>
      <c r="AO635">
        <v>0.17992693786473901</v>
      </c>
      <c r="AP635">
        <v>0.67116618589521604</v>
      </c>
      <c r="AQ635">
        <v>1.0124723541568501</v>
      </c>
      <c r="AR635">
        <v>0.70617158631087196</v>
      </c>
    </row>
    <row r="636" spans="2:44" x14ac:dyDescent="0.2">
      <c r="B636">
        <v>2.0158636799542902</v>
      </c>
      <c r="L636">
        <v>11.7902222222222</v>
      </c>
      <c r="W636">
        <v>5.2436800000000003</v>
      </c>
      <c r="AI636">
        <v>0.87099877639850198</v>
      </c>
      <c r="AJ636">
        <v>0.37122023556151301</v>
      </c>
      <c r="AK636">
        <v>0.13143105761212401</v>
      </c>
      <c r="AL636">
        <v>0.235568990126447</v>
      </c>
      <c r="AO636">
        <v>0.161123098046908</v>
      </c>
      <c r="AP636">
        <v>0.67314602715154404</v>
      </c>
      <c r="AQ636">
        <v>0.90370182371922703</v>
      </c>
      <c r="AR636">
        <v>0.76559921791095398</v>
      </c>
    </row>
    <row r="637" spans="2:44" x14ac:dyDescent="0.2">
      <c r="B637">
        <v>0.46592747901752402</v>
      </c>
      <c r="L637">
        <v>1.97333333333334</v>
      </c>
      <c r="W637">
        <v>5.8487200000000001</v>
      </c>
      <c r="AI637">
        <v>0.85907738775582498</v>
      </c>
      <c r="AJ637">
        <v>0.26727856960428897</v>
      </c>
      <c r="AK637">
        <v>8.1577897828215104E-2</v>
      </c>
      <c r="AL637">
        <v>0.228608997236348</v>
      </c>
      <c r="AO637">
        <v>0.17882082964016099</v>
      </c>
      <c r="AP637">
        <v>0.68304523343318402</v>
      </c>
      <c r="AQ637">
        <v>1.0043145643740301</v>
      </c>
      <c r="AR637">
        <v>0.89355601027509202</v>
      </c>
    </row>
    <row r="638" spans="2:44" x14ac:dyDescent="0.2">
      <c r="B638">
        <v>1.73211688483406</v>
      </c>
      <c r="L638">
        <v>6.9866666666666797</v>
      </c>
      <c r="W638">
        <v>4.2352800000000004</v>
      </c>
      <c r="AI638">
        <v>0.85330104480524904</v>
      </c>
      <c r="AJ638">
        <v>0.34251253734475601</v>
      </c>
      <c r="AK638">
        <v>0.11511547804648101</v>
      </c>
      <c r="AL638">
        <v>0.17453520632095901</v>
      </c>
      <c r="AO638">
        <v>0.19270863290431101</v>
      </c>
      <c r="AP638">
        <v>0.61078102757720998</v>
      </c>
      <c r="AQ638">
        <v>0.89282477067546595</v>
      </c>
      <c r="AR638">
        <v>0.79236842133441299</v>
      </c>
    </row>
    <row r="639" spans="2:44" x14ac:dyDescent="0.2">
      <c r="B639">
        <v>0.76500255000849804</v>
      </c>
      <c r="L639">
        <v>0.92571428571428405</v>
      </c>
      <c r="W639">
        <v>4.0335999999999999</v>
      </c>
      <c r="AI639">
        <v>0.821592609034004</v>
      </c>
      <c r="AJ639">
        <v>0.29301650593655398</v>
      </c>
      <c r="AK639">
        <v>8.8829266524056399E-2</v>
      </c>
      <c r="AL639">
        <v>0.207729018566049</v>
      </c>
      <c r="AO639">
        <v>0.18582618172915699</v>
      </c>
      <c r="AP639">
        <v>0.69987388411197304</v>
      </c>
      <c r="AQ639">
        <v>0.83118813676081404</v>
      </c>
      <c r="AR639">
        <v>0.78862073285512901</v>
      </c>
    </row>
    <row r="640" spans="2:44" x14ac:dyDescent="0.2">
      <c r="B640">
        <v>0.51961186849180496</v>
      </c>
      <c r="L640">
        <v>1.9911111111111199</v>
      </c>
      <c r="W640">
        <v>1.21008</v>
      </c>
      <c r="AI640">
        <v>0.79627502078254397</v>
      </c>
      <c r="AJ640">
        <v>0.31875444226881899</v>
      </c>
      <c r="AK640">
        <v>0.10605126717667999</v>
      </c>
      <c r="AL640">
        <v>0.201839793812888</v>
      </c>
      <c r="AO640">
        <v>0.176117009535636</v>
      </c>
      <c r="AP640">
        <v>0.51376880601713404</v>
      </c>
      <c r="AQ640">
        <v>0.878322033283783</v>
      </c>
      <c r="AR640">
        <v>0.81324840000471199</v>
      </c>
    </row>
    <row r="641" spans="2:44" x14ac:dyDescent="0.2">
      <c r="B641">
        <v>1.8256521760422399</v>
      </c>
      <c r="L641">
        <v>3.3137777777777799</v>
      </c>
      <c r="W641">
        <v>3.8319200000000002</v>
      </c>
      <c r="AI641">
        <v>0.82319032091394995</v>
      </c>
      <c r="AJ641">
        <v>0.28905682342389799</v>
      </c>
      <c r="AK641">
        <v>0.125992531090243</v>
      </c>
      <c r="AL641">
        <v>0.172393670047082</v>
      </c>
      <c r="AO641">
        <v>0.19369184021504701</v>
      </c>
      <c r="AP641">
        <v>0.82460388326064105</v>
      </c>
      <c r="AQ641">
        <v>0.97621551067764101</v>
      </c>
      <c r="AR641">
        <v>0.77684228334880601</v>
      </c>
    </row>
    <row r="642" spans="2:44" x14ac:dyDescent="0.2">
      <c r="B642">
        <v>1.1106703689012301</v>
      </c>
      <c r="L642">
        <v>0.89599999999999702</v>
      </c>
      <c r="W642">
        <v>1.8151200000000001</v>
      </c>
      <c r="AI642">
        <v>0.80659869754527602</v>
      </c>
      <c r="AJ642">
        <v>0.42665579073869903</v>
      </c>
      <c r="AK642">
        <v>0.100612740654799</v>
      </c>
      <c r="AL642">
        <v>0.23128591757869399</v>
      </c>
      <c r="AO642">
        <v>0.17832922598479301</v>
      </c>
      <c r="AP642">
        <v>0.65730729710091895</v>
      </c>
      <c r="AQ642">
        <v>0.91548529784997001</v>
      </c>
      <c r="AR642">
        <v>0.83466376274347998</v>
      </c>
    </row>
    <row r="643" spans="2:44" x14ac:dyDescent="0.2">
      <c r="B643">
        <v>2.4040484175355099E-2</v>
      </c>
      <c r="L643">
        <v>5.3333333333341698E-2</v>
      </c>
      <c r="W643">
        <v>0.80671999999999999</v>
      </c>
      <c r="AI643">
        <v>0.82306742000010802</v>
      </c>
      <c r="AJ643">
        <v>0.30192579159003102</v>
      </c>
      <c r="AK643">
        <v>8.0671476741234996E-2</v>
      </c>
      <c r="AL643">
        <v>0.23878129453726199</v>
      </c>
      <c r="AO643">
        <v>0.184351370763052</v>
      </c>
      <c r="AP643">
        <v>0.68205531280501996</v>
      </c>
      <c r="AQ643">
        <v>0.68072223632210604</v>
      </c>
      <c r="AR643">
        <v>0.75167923213075405</v>
      </c>
    </row>
    <row r="644" spans="2:44" x14ac:dyDescent="0.2">
      <c r="B644">
        <v>3.8873462911543002</v>
      </c>
      <c r="L644">
        <v>3.1360000000000001</v>
      </c>
      <c r="W644">
        <v>2.21848</v>
      </c>
      <c r="AI644">
        <v>0.80782770668369597</v>
      </c>
      <c r="AJ644">
        <v>0.349441981741904</v>
      </c>
      <c r="AK644">
        <v>8.2484318915195295E-2</v>
      </c>
      <c r="AL644">
        <v>0.22164900434624801</v>
      </c>
      <c r="AO644">
        <v>0.178575027812477</v>
      </c>
      <c r="AP644">
        <v>0.55831523428451602</v>
      </c>
      <c r="AQ644">
        <v>0.85747434828323899</v>
      </c>
      <c r="AR644">
        <v>0.76292229756860697</v>
      </c>
    </row>
    <row r="645" spans="2:44" x14ac:dyDescent="0.2">
      <c r="B645">
        <v>1.67985745137669</v>
      </c>
      <c r="L645">
        <v>4.7431111111111202</v>
      </c>
      <c r="W645">
        <v>0.80671999999999999</v>
      </c>
      <c r="AI645">
        <v>0.83756972783346895</v>
      </c>
      <c r="AJ645">
        <v>0.381119441843153</v>
      </c>
      <c r="AK645">
        <v>9.7893477393858203E-2</v>
      </c>
      <c r="AL645">
        <v>0.23449822198950901</v>
      </c>
      <c r="AO645">
        <v>0.19836207494104399</v>
      </c>
      <c r="AP645">
        <v>0.74046062986669803</v>
      </c>
      <c r="AQ645">
        <v>0.92817519306769203</v>
      </c>
      <c r="AR645">
        <v>0.74418385517218499</v>
      </c>
    </row>
    <row r="646" spans="2:44" x14ac:dyDescent="0.2">
      <c r="B646">
        <v>1.60894103565141</v>
      </c>
      <c r="L646">
        <v>6.16533333333334</v>
      </c>
      <c r="W646">
        <v>2.8235199999999998</v>
      </c>
      <c r="AI646">
        <v>0.80942541856364303</v>
      </c>
      <c r="AJ646">
        <v>0.27519793462960201</v>
      </c>
      <c r="AK646">
        <v>9.0642108698016796E-2</v>
      </c>
      <c r="AL646">
        <v>0.205587482292172</v>
      </c>
      <c r="AO646">
        <v>0.194797948439625</v>
      </c>
      <c r="AP646">
        <v>0.71670253479076096</v>
      </c>
      <c r="AQ646">
        <v>0.98256045828650196</v>
      </c>
      <c r="AR646">
        <v>0.70135312969464902</v>
      </c>
    </row>
    <row r="647" spans="2:44" x14ac:dyDescent="0.2">
      <c r="B647">
        <v>1.63603508307991</v>
      </c>
      <c r="L647">
        <v>3.2995555555555698</v>
      </c>
      <c r="W647">
        <v>3.8319200000000002</v>
      </c>
      <c r="AI647">
        <v>0.83597201595352</v>
      </c>
      <c r="AJ647">
        <v>0.33261333106311602</v>
      </c>
      <c r="AK647">
        <v>0.134150320873065</v>
      </c>
      <c r="AL647">
        <v>0.20130440974441899</v>
      </c>
      <c r="AO647">
        <v>0.16100019713306599</v>
      </c>
      <c r="AP647">
        <v>0.537526901093071</v>
      </c>
      <c r="AQ647">
        <v>0.80762118849932996</v>
      </c>
      <c r="AR647">
        <v>0.73401155787127104</v>
      </c>
    </row>
    <row r="648" spans="2:44" x14ac:dyDescent="0.2">
      <c r="B648">
        <v>1.9833399444664701</v>
      </c>
      <c r="L648">
        <v>0.79999999999999705</v>
      </c>
      <c r="W648">
        <v>2.0167999999999999</v>
      </c>
      <c r="AI648">
        <v>0.82429642913852896</v>
      </c>
      <c r="AJ648">
        <v>0.37320007681784101</v>
      </c>
      <c r="AK648">
        <v>0.116021899133462</v>
      </c>
      <c r="AL648">
        <v>0.21201209111380301</v>
      </c>
      <c r="AO648">
        <v>0.192339930162785</v>
      </c>
      <c r="AP648">
        <v>0.59197253564209296</v>
      </c>
      <c r="AQ648">
        <v>0.89645045502338705</v>
      </c>
      <c r="AR648">
        <v>0.80039918236145202</v>
      </c>
    </row>
    <row r="649" spans="2:44" x14ac:dyDescent="0.2">
      <c r="B649">
        <v>9.8726255013445903E-3</v>
      </c>
      <c r="L649">
        <v>0.14933333333333801</v>
      </c>
      <c r="W649">
        <v>0.40336</v>
      </c>
      <c r="AI649">
        <v>0.79664372352407198</v>
      </c>
      <c r="AJ649">
        <v>0.26628864897612498</v>
      </c>
      <c r="AK649">
        <v>8.4297161089155706E-2</v>
      </c>
      <c r="AL649">
        <v>0.203981330086765</v>
      </c>
      <c r="AO649">
        <v>0.16407271997911699</v>
      </c>
      <c r="AP649">
        <v>0.74541023300751796</v>
      </c>
      <c r="AQ649">
        <v>0.83481382110873503</v>
      </c>
      <c r="AR649">
        <v>0.79290380540288297</v>
      </c>
    </row>
    <row r="650" spans="2:44" x14ac:dyDescent="0.2">
      <c r="B650">
        <v>9.3333644445483602E-3</v>
      </c>
      <c r="L650">
        <v>0.160000000000004</v>
      </c>
      <c r="W650">
        <v>15.125999999999999</v>
      </c>
      <c r="AI650">
        <v>0.86251861334340096</v>
      </c>
      <c r="AJ650">
        <v>0.312814918499835</v>
      </c>
      <c r="AK650">
        <v>0.122366846742323</v>
      </c>
      <c r="AL650">
        <v>0.17453520632095901</v>
      </c>
      <c r="AO650">
        <v>0.18177045157237001</v>
      </c>
      <c r="AP650">
        <v>0.67710570966420003</v>
      </c>
      <c r="AQ650">
        <v>0.96261919437293897</v>
      </c>
      <c r="AR650">
        <v>0.63550088927293802</v>
      </c>
    </row>
    <row r="651" spans="2:44" x14ac:dyDescent="0.2">
      <c r="B651">
        <v>1.03030646465794E-2</v>
      </c>
      <c r="L651">
        <v>0.160000000000004</v>
      </c>
      <c r="W651">
        <v>17.142800000000001</v>
      </c>
      <c r="AI651">
        <v>0.82712315015689597</v>
      </c>
      <c r="AJ651">
        <v>0.29202658530838999</v>
      </c>
      <c r="AK651">
        <v>0.132337478699105</v>
      </c>
      <c r="AL651">
        <v>0.221113620277779</v>
      </c>
      <c r="AO651">
        <v>0.175502504966426</v>
      </c>
      <c r="AP651">
        <v>0.69789404285564405</v>
      </c>
      <c r="AQ651">
        <v>0.89554403393640603</v>
      </c>
      <c r="AR651">
        <v>0.84965451666061698</v>
      </c>
    </row>
    <row r="652" spans="2:44" x14ac:dyDescent="0.2">
      <c r="B652">
        <v>3.9666798889329602</v>
      </c>
      <c r="L652">
        <v>1.6</v>
      </c>
      <c r="W652">
        <v>15.52936</v>
      </c>
      <c r="AI652">
        <v>0.81544756334190205</v>
      </c>
      <c r="AJ652">
        <v>0.316774601012491</v>
      </c>
      <c r="AK652">
        <v>5.6198107392770397E-2</v>
      </c>
      <c r="AL652">
        <v>0.2468120555643</v>
      </c>
      <c r="AO652">
        <v>0.15854217885622501</v>
      </c>
      <c r="AP652">
        <v>0.69888396348380899</v>
      </c>
      <c r="AQ652">
        <v>0.86744498024002104</v>
      </c>
      <c r="AR652">
        <v>0.74204231889830896</v>
      </c>
    </row>
    <row r="653" spans="2:44" x14ac:dyDescent="0.2">
      <c r="B653">
        <v>0.54211291815417495</v>
      </c>
      <c r="L653">
        <v>0.87466666666667203</v>
      </c>
      <c r="W653">
        <v>0.40336</v>
      </c>
      <c r="AI653">
        <v>0.85686517130666695</v>
      </c>
      <c r="AJ653">
        <v>0.27420801400143802</v>
      </c>
      <c r="AK653">
        <v>0.125086110003263</v>
      </c>
      <c r="AL653">
        <v>0.18952596023809601</v>
      </c>
      <c r="AO653">
        <v>0.19492084935346701</v>
      </c>
      <c r="AP653">
        <v>0.690964598458496</v>
      </c>
      <c r="AQ653">
        <v>0.91639171893695004</v>
      </c>
      <c r="AR653">
        <v>0.72330387650188699</v>
      </c>
    </row>
    <row r="654" spans="2:44" x14ac:dyDescent="0.2">
      <c r="B654">
        <v>1.3627749129534199</v>
      </c>
      <c r="L654">
        <v>2.7484444444444498</v>
      </c>
      <c r="W654">
        <v>1.61344</v>
      </c>
      <c r="AI654">
        <v>0.81421855420348199</v>
      </c>
      <c r="AJ654">
        <v>0.38507912435580899</v>
      </c>
      <c r="AK654">
        <v>0.100612740654799</v>
      </c>
      <c r="AL654">
        <v>0.15793830019841301</v>
      </c>
      <c r="AO654">
        <v>0.16640783734211501</v>
      </c>
      <c r="AP654">
        <v>0.80084578818470398</v>
      </c>
      <c r="AQ654">
        <v>0.93180087741561302</v>
      </c>
      <c r="AR654">
        <v>0.84804836445521004</v>
      </c>
    </row>
    <row r="655" spans="2:44" x14ac:dyDescent="0.2">
      <c r="B655">
        <v>0.7388442136558</v>
      </c>
      <c r="L655">
        <v>1.6391111111111201</v>
      </c>
      <c r="W655">
        <v>2.0167999999999999</v>
      </c>
      <c r="AI655">
        <v>0.793202497936494</v>
      </c>
      <c r="AJ655">
        <v>0.30588547410268702</v>
      </c>
      <c r="AK655">
        <v>8.6110003263116006E-2</v>
      </c>
      <c r="AL655">
        <v>0.237710526400324</v>
      </c>
      <c r="AO655">
        <v>0.16530172911753699</v>
      </c>
      <c r="AP655">
        <v>0.53059745669592295</v>
      </c>
      <c r="AQ655">
        <v>0.95536782567709699</v>
      </c>
      <c r="AR655">
        <v>0.71795003581719496</v>
      </c>
    </row>
    <row r="656" spans="2:44" x14ac:dyDescent="0.2">
      <c r="B656">
        <v>1.68819464391829</v>
      </c>
      <c r="L656">
        <v>9.8737777777777804</v>
      </c>
      <c r="W656">
        <v>2.21848</v>
      </c>
      <c r="AI656">
        <v>0.80524678749301304</v>
      </c>
      <c r="AJ656">
        <v>0.33360325169128002</v>
      </c>
      <c r="AK656">
        <v>0.11874116239440199</v>
      </c>
      <c r="AL656">
        <v>0.222719772483186</v>
      </c>
      <c r="AO656">
        <v>0.14748109661044201</v>
      </c>
      <c r="AP656">
        <v>0.67215610652337998</v>
      </c>
      <c r="AQ656">
        <v>0.88557340197962398</v>
      </c>
      <c r="AR656">
        <v>0.71420234733790999</v>
      </c>
    </row>
    <row r="657" spans="2:44" x14ac:dyDescent="0.2">
      <c r="B657">
        <v>1.3663008506324601</v>
      </c>
      <c r="L657">
        <v>0.826666666666664</v>
      </c>
      <c r="W657">
        <v>5.8487200000000001</v>
      </c>
      <c r="AI657">
        <v>0.84641859363009497</v>
      </c>
      <c r="AJ657">
        <v>0.349441981741904</v>
      </c>
      <c r="AK657">
        <v>0.142308110655886</v>
      </c>
      <c r="AL657">
        <v>0.23449822198950901</v>
      </c>
      <c r="AO657">
        <v>0.16972616201585</v>
      </c>
      <c r="AP657">
        <v>0.58207332936045197</v>
      </c>
      <c r="AQ657">
        <v>0.94811645698125602</v>
      </c>
      <c r="AR657">
        <v>0.62586397604049304</v>
      </c>
    </row>
    <row r="658" spans="2:44" x14ac:dyDescent="0.2">
      <c r="B658">
        <v>0.232521295591507</v>
      </c>
      <c r="L658">
        <v>1.7351111111111199</v>
      </c>
      <c r="W658">
        <v>0.60504000000000002</v>
      </c>
      <c r="AI658">
        <v>0.843346070784045</v>
      </c>
      <c r="AJ658">
        <v>0.29400642656471798</v>
      </c>
      <c r="AK658">
        <v>0.122366846742323</v>
      </c>
      <c r="AL658">
        <v>0.20130440974441899</v>
      </c>
      <c r="AO658">
        <v>0.18017273969242301</v>
      </c>
      <c r="AP658">
        <v>0.63354920202498299</v>
      </c>
      <c r="AQ658">
        <v>0.94721003589427599</v>
      </c>
      <c r="AR658">
        <v>0.78647919658125198</v>
      </c>
    </row>
    <row r="659" spans="2:44" x14ac:dyDescent="0.2">
      <c r="B659">
        <v>1.4964079509894701</v>
      </c>
      <c r="L659">
        <v>7.5448888888888996</v>
      </c>
      <c r="W659">
        <v>7.4621599999999999</v>
      </c>
      <c r="AI659">
        <v>0.78275592025992202</v>
      </c>
      <c r="AJ659">
        <v>0.40190777503459801</v>
      </c>
      <c r="AK659">
        <v>0.10877053043762</v>
      </c>
      <c r="AL659">
        <v>0.18952596023809601</v>
      </c>
      <c r="AO659">
        <v>0.16825135104974601</v>
      </c>
      <c r="AP659">
        <v>0.72264205855974595</v>
      </c>
      <c r="AQ659">
        <v>0.85928719045719903</v>
      </c>
      <c r="AR659">
        <v>0.74900231178840804</v>
      </c>
    </row>
    <row r="660" spans="2:44" x14ac:dyDescent="0.2">
      <c r="B660">
        <v>2.0626735422451499</v>
      </c>
      <c r="L660">
        <v>1.6640000000000099</v>
      </c>
      <c r="W660">
        <v>5.0419999999999998</v>
      </c>
      <c r="AI660">
        <v>0.78459943396755105</v>
      </c>
      <c r="AJ660">
        <v>0.36231094990803703</v>
      </c>
      <c r="AK660">
        <v>0.125992531090243</v>
      </c>
      <c r="AL660">
        <v>0.21254747518227199</v>
      </c>
      <c r="AO660">
        <v>0.174888000397216</v>
      </c>
      <c r="AP660">
        <v>0.63057944014049006</v>
      </c>
      <c r="AQ660">
        <v>0.89735687611036596</v>
      </c>
      <c r="AR660">
        <v>0.82234992916868799</v>
      </c>
    </row>
    <row r="661" spans="2:44" x14ac:dyDescent="0.2">
      <c r="B661">
        <v>2.2213407378024601</v>
      </c>
      <c r="L661">
        <v>1.792</v>
      </c>
      <c r="W661">
        <v>0.80671999999999999</v>
      </c>
      <c r="AI661">
        <v>0.790744479659653</v>
      </c>
      <c r="AJ661">
        <v>0.34053269608842801</v>
      </c>
      <c r="AK661">
        <v>8.1577897828215104E-2</v>
      </c>
      <c r="AL661">
        <v>0.203981330086765</v>
      </c>
      <c r="AO661">
        <v>0.18853000183368199</v>
      </c>
      <c r="AP661">
        <v>0.62859959888416195</v>
      </c>
      <c r="AQ661">
        <v>0.91276603458902905</v>
      </c>
      <c r="AR661">
        <v>0.95887286662833404</v>
      </c>
    </row>
    <row r="662" spans="2:44" x14ac:dyDescent="0.2">
      <c r="B662">
        <v>0.29724474619911201</v>
      </c>
      <c r="L662">
        <v>2.5777777777777802</v>
      </c>
      <c r="W662">
        <v>0.80671999999999999</v>
      </c>
      <c r="AI662">
        <v>0.79123608331502104</v>
      </c>
      <c r="AJ662">
        <v>0.36726055304885702</v>
      </c>
      <c r="AK662">
        <v>0.10242558282875899</v>
      </c>
      <c r="AL662">
        <v>0.20344594601829499</v>
      </c>
      <c r="AO662">
        <v>0.18029564060626499</v>
      </c>
      <c r="AP662">
        <v>0.74739007426384596</v>
      </c>
      <c r="AQ662">
        <v>0.90007613937130704</v>
      </c>
      <c r="AR662">
        <v>0.77951920369115202</v>
      </c>
    </row>
    <row r="663" spans="2:44" x14ac:dyDescent="0.2">
      <c r="B663">
        <v>0.59588346775971102</v>
      </c>
      <c r="L663">
        <v>1.20177777777779</v>
      </c>
      <c r="W663">
        <v>8.6722400000000004</v>
      </c>
      <c r="AI663">
        <v>0.78926966869354898</v>
      </c>
      <c r="AJ663">
        <v>0.286087061539406</v>
      </c>
      <c r="AK663">
        <v>0.1096769515246</v>
      </c>
      <c r="AL663">
        <v>0.217365931798495</v>
      </c>
      <c r="AO663">
        <v>0.17415059491416299</v>
      </c>
      <c r="AP663">
        <v>0.77906753436509502</v>
      </c>
      <c r="AQ663">
        <v>0.90551466589318796</v>
      </c>
      <c r="AR663">
        <v>0.92674982252018101</v>
      </c>
    </row>
    <row r="664" spans="2:44" x14ac:dyDescent="0.2">
      <c r="B664">
        <v>1.8378950152056099</v>
      </c>
      <c r="L664">
        <v>2.9653333333333398</v>
      </c>
      <c r="W664">
        <v>2.0167999999999999</v>
      </c>
      <c r="AI664">
        <v>0.83560331321199499</v>
      </c>
      <c r="AJ664">
        <v>0.30192579159003102</v>
      </c>
      <c r="AK664">
        <v>0.103332003915739</v>
      </c>
      <c r="AL664">
        <v>0.22593207689400199</v>
      </c>
      <c r="AO664">
        <v>0.18754679452294501</v>
      </c>
      <c r="AP664">
        <v>0.75728928054548605</v>
      </c>
      <c r="AQ664">
        <v>0.88285413871868401</v>
      </c>
      <c r="AR664">
        <v>0.875888336015608</v>
      </c>
    </row>
    <row r="665" spans="2:44" x14ac:dyDescent="0.2">
      <c r="B665">
        <v>0.88487474445427905</v>
      </c>
      <c r="L665">
        <v>4.6400000000000103</v>
      </c>
      <c r="W665">
        <v>1.61344</v>
      </c>
      <c r="AI665">
        <v>0.79996204819780603</v>
      </c>
      <c r="AJ665">
        <v>0.24550031578468101</v>
      </c>
      <c r="AK665">
        <v>0.1051448460897</v>
      </c>
      <c r="AL665">
        <v>0.18577827175881201</v>
      </c>
      <c r="AO665">
        <v>0.18705519086757699</v>
      </c>
      <c r="AP665">
        <v>0.66324682086990305</v>
      </c>
      <c r="AQ665">
        <v>1.0142851963308099</v>
      </c>
      <c r="AR665">
        <v>0.93638673575262799</v>
      </c>
    </row>
    <row r="666" spans="2:44" x14ac:dyDescent="0.2">
      <c r="B666">
        <v>2.01957874839007</v>
      </c>
      <c r="L666">
        <v>3.66577777777779</v>
      </c>
      <c r="W666">
        <v>5.2436800000000003</v>
      </c>
      <c r="AI666">
        <v>0.82024069898174201</v>
      </c>
      <c r="AJ666">
        <v>0.27618785525776601</v>
      </c>
      <c r="AK666">
        <v>0.101519161741779</v>
      </c>
      <c r="AL666">
        <v>0.23717514233185499</v>
      </c>
      <c r="AO666">
        <v>0.18705519086757699</v>
      </c>
      <c r="AP666">
        <v>0.67809563029236397</v>
      </c>
      <c r="AQ666">
        <v>0.82484318915195298</v>
      </c>
      <c r="AR666">
        <v>0.88231294483723899</v>
      </c>
    </row>
    <row r="667" spans="2:44" x14ac:dyDescent="0.2">
      <c r="B667">
        <v>2.1596368284190501</v>
      </c>
      <c r="G667" s="1"/>
      <c r="L667">
        <v>1.30666666666666</v>
      </c>
      <c r="W667">
        <v>1.8151200000000001</v>
      </c>
      <c r="AI667">
        <v>0.788286461382812</v>
      </c>
      <c r="AJ667">
        <v>0.313804839127999</v>
      </c>
      <c r="AK667">
        <v>8.6110003263116006E-2</v>
      </c>
      <c r="AL667">
        <v>0.18952596023809601</v>
      </c>
      <c r="AO667">
        <v>0.17783762232942399</v>
      </c>
      <c r="AP667">
        <v>0.61870039260252196</v>
      </c>
      <c r="AQ667">
        <v>0.82756245241289295</v>
      </c>
      <c r="AR667">
        <v>0.70403005003699604</v>
      </c>
    </row>
    <row r="668" spans="2:44" x14ac:dyDescent="0.2">
      <c r="B668">
        <v>0.34581311852236302</v>
      </c>
      <c r="L668">
        <v>0.90666666666667195</v>
      </c>
      <c r="W668">
        <v>0.60504000000000002</v>
      </c>
      <c r="AI668">
        <v>0.79062157874581096</v>
      </c>
      <c r="AJ668">
        <v>0.41675658445705899</v>
      </c>
      <c r="AK668">
        <v>9.6987056306877997E-2</v>
      </c>
      <c r="AL668">
        <v>0.26019665727603097</v>
      </c>
      <c r="AO668">
        <v>0.192954434731995</v>
      </c>
      <c r="AP668">
        <v>0.61870039260252196</v>
      </c>
      <c r="AQ668">
        <v>0.87469634893586301</v>
      </c>
      <c r="AR668">
        <v>0.79022688506053695</v>
      </c>
    </row>
    <row r="669" spans="2:44" x14ac:dyDescent="0.2">
      <c r="B669">
        <v>1.9555392819970401</v>
      </c>
      <c r="L669">
        <v>10.2542222222222</v>
      </c>
      <c r="W669">
        <v>2.6218400000000002</v>
      </c>
      <c r="AI669">
        <v>0.83228498853826105</v>
      </c>
      <c r="AJ669">
        <v>0.26727856960428897</v>
      </c>
      <c r="AK669">
        <v>0.113302635872521</v>
      </c>
      <c r="AL669">
        <v>0.160615220540759</v>
      </c>
      <c r="AO669">
        <v>0.175502504966426</v>
      </c>
      <c r="AP669">
        <v>0.70284364599646398</v>
      </c>
      <c r="AQ669">
        <v>0.84750371632645705</v>
      </c>
      <c r="AR669">
        <v>0.86785757498856997</v>
      </c>
    </row>
    <row r="670" spans="2:44" x14ac:dyDescent="0.2">
      <c r="B670">
        <v>2.3584605364322502</v>
      </c>
      <c r="L670">
        <v>4.2808888888889101</v>
      </c>
      <c r="W670">
        <v>5.2436800000000003</v>
      </c>
      <c r="AI670">
        <v>0.75780703474998701</v>
      </c>
      <c r="AJ670">
        <v>0.46724253649342401</v>
      </c>
      <c r="AK670">
        <v>0.116021899133462</v>
      </c>
      <c r="AL670">
        <v>0.226467460962471</v>
      </c>
      <c r="AO670">
        <v>0.18963611005826</v>
      </c>
      <c r="AP670">
        <v>0.55831523428451602</v>
      </c>
      <c r="AQ670">
        <v>0.89010550741452499</v>
      </c>
      <c r="AR670">
        <v>0.78647919658125198</v>
      </c>
    </row>
    <row r="671" spans="2:44" x14ac:dyDescent="0.2">
      <c r="B671">
        <v>0.262185109467935</v>
      </c>
      <c r="G671" s="1"/>
      <c r="L671">
        <v>2.0622222222222302</v>
      </c>
      <c r="W671">
        <v>1.8151200000000001</v>
      </c>
      <c r="AI671">
        <v>0.82884376295068396</v>
      </c>
      <c r="AJ671">
        <v>0.344492378601084</v>
      </c>
      <c r="AK671">
        <v>0.14593379500380699</v>
      </c>
      <c r="AL671">
        <v>0.18684903989575</v>
      </c>
      <c r="AO671">
        <v>0.14932461031807201</v>
      </c>
      <c r="AP671">
        <v>0.67215610652337998</v>
      </c>
      <c r="AQ671">
        <v>0.89554403393640603</v>
      </c>
      <c r="AR671">
        <v>0.79343918947135095</v>
      </c>
    </row>
    <row r="672" spans="2:44" x14ac:dyDescent="0.2">
      <c r="B672">
        <v>1.9992066640222099</v>
      </c>
      <c r="G672" s="1"/>
      <c r="L672">
        <v>6.048</v>
      </c>
      <c r="W672">
        <v>7.8655200000000001</v>
      </c>
      <c r="AI672">
        <v>0.81557046425574498</v>
      </c>
      <c r="AJ672">
        <v>0.40190777503459801</v>
      </c>
      <c r="AK672">
        <v>0.121460425655343</v>
      </c>
      <c r="AL672">
        <v>0.138129089665053</v>
      </c>
      <c r="AO672">
        <v>0.17132387389579701</v>
      </c>
      <c r="AP672">
        <v>0.65136777333193496</v>
      </c>
      <c r="AQ672">
        <v>0.96261919437293797</v>
      </c>
      <c r="AR672">
        <v>0.74364847110371601</v>
      </c>
    </row>
    <row r="673" spans="2:44" x14ac:dyDescent="0.2">
      <c r="B673">
        <v>2.5638603980531798</v>
      </c>
      <c r="L673">
        <v>7.2391111111111099</v>
      </c>
      <c r="W673">
        <v>3.0251999999999999</v>
      </c>
      <c r="AI673">
        <v>0.78349332574297403</v>
      </c>
      <c r="AJ673">
        <v>0.33855285483210001</v>
      </c>
      <c r="AK673">
        <v>0.113302635872521</v>
      </c>
      <c r="AL673">
        <v>0.17881827886871199</v>
      </c>
      <c r="AO673">
        <v>0.21384759008514101</v>
      </c>
      <c r="AP673">
        <v>0.76421872494263499</v>
      </c>
      <c r="AQ673">
        <v>0.97349624741670004</v>
      </c>
      <c r="AR673">
        <v>0.84108837156510996</v>
      </c>
    </row>
    <row r="674" spans="2:44" x14ac:dyDescent="0.2">
      <c r="B674">
        <v>4.7952752435101997E-2</v>
      </c>
      <c r="L674">
        <v>0.241777777777784</v>
      </c>
      <c r="W674">
        <v>2.8235199999999998</v>
      </c>
      <c r="AI674">
        <v>0.79910174180091198</v>
      </c>
      <c r="AJ674">
        <v>0.32568388666596698</v>
      </c>
      <c r="AK674">
        <v>0.116021899133462</v>
      </c>
      <c r="AL674">
        <v>0.24734743963277001</v>
      </c>
      <c r="AO674">
        <v>0.20229490418398999</v>
      </c>
      <c r="AP674">
        <v>0.69789404285564405</v>
      </c>
      <c r="AQ674">
        <v>0.83028171567383402</v>
      </c>
      <c r="AR674">
        <v>0.74311308703524703</v>
      </c>
    </row>
    <row r="675" spans="2:44" x14ac:dyDescent="0.2">
      <c r="B675">
        <v>1.7858874344396001</v>
      </c>
      <c r="L675">
        <v>7.2035555555555604</v>
      </c>
      <c r="W675">
        <v>5.0419999999999998</v>
      </c>
      <c r="AI675">
        <v>0.83486590772894298</v>
      </c>
      <c r="AJ675">
        <v>0.33954277546026401</v>
      </c>
      <c r="AK675">
        <v>9.7893477393858203E-2</v>
      </c>
      <c r="AL675">
        <v>0.19327364871738101</v>
      </c>
      <c r="AO675">
        <v>0.17599410862179399</v>
      </c>
      <c r="AP675">
        <v>0.61177094820537303</v>
      </c>
      <c r="AQ675">
        <v>0.98256045828650196</v>
      </c>
      <c r="AR675">
        <v>0.85714989361918603</v>
      </c>
    </row>
    <row r="676" spans="2:44" x14ac:dyDescent="0.2">
      <c r="B676">
        <v>1.8393641559052101</v>
      </c>
      <c r="L676">
        <v>6.6773333333333396</v>
      </c>
      <c r="W676">
        <v>4.0335999999999999</v>
      </c>
      <c r="AI676">
        <v>0.77353835172176799</v>
      </c>
      <c r="AJ676">
        <v>0.22768174447772799</v>
      </c>
      <c r="AK676">
        <v>0.116928320220442</v>
      </c>
      <c r="AL676">
        <v>0.23717514233185499</v>
      </c>
      <c r="AO676">
        <v>0.189881911885944</v>
      </c>
      <c r="AP676">
        <v>0.68799483657400395</v>
      </c>
      <c r="AQ676">
        <v>0.96533845763387904</v>
      </c>
      <c r="AR676">
        <v>0.785943812512783</v>
      </c>
    </row>
    <row r="677" spans="2:44" x14ac:dyDescent="0.2">
      <c r="B677">
        <v>0.52889065185773199</v>
      </c>
      <c r="L677">
        <v>1.28000000000001</v>
      </c>
      <c r="W677">
        <v>3.6302400000000001</v>
      </c>
      <c r="AI677">
        <v>0.87886443488439103</v>
      </c>
      <c r="AJ677">
        <v>0.312814918499835</v>
      </c>
      <c r="AK677">
        <v>0.104238425002719</v>
      </c>
      <c r="AL677">
        <v>0.25323666438593101</v>
      </c>
      <c r="AO677">
        <v>0.17034066658506</v>
      </c>
      <c r="AP677">
        <v>0.62266007511517796</v>
      </c>
      <c r="AQ677">
        <v>0.81849824154309203</v>
      </c>
      <c r="AR677">
        <v>0.70295928190005696</v>
      </c>
    </row>
    <row r="678" spans="2:44" x14ac:dyDescent="0.2">
      <c r="B678">
        <v>1.4559184333083599</v>
      </c>
      <c r="L678">
        <v>3.5235555555555602</v>
      </c>
      <c r="W678">
        <v>2.4201600000000001</v>
      </c>
      <c r="AI678">
        <v>0.78632004676134004</v>
      </c>
      <c r="AJ678">
        <v>0.36627063242069302</v>
      </c>
      <c r="AK678">
        <v>0.11511547804648101</v>
      </c>
      <c r="AL678">
        <v>0.20879978670298699</v>
      </c>
      <c r="AO678">
        <v>0.16898875653279799</v>
      </c>
      <c r="AP678">
        <v>0.63750888453763799</v>
      </c>
      <c r="AQ678">
        <v>0.845690874152497</v>
      </c>
      <c r="AR678">
        <v>0.69546390494148802</v>
      </c>
    </row>
    <row r="679" spans="2:44" x14ac:dyDescent="0.2">
      <c r="B679">
        <v>1.96747322491076</v>
      </c>
      <c r="L679">
        <v>1.98400000000001</v>
      </c>
      <c r="W679">
        <v>2.4201600000000001</v>
      </c>
      <c r="AI679">
        <v>0.83314529493515499</v>
      </c>
      <c r="AJ679">
        <v>0.206893411286283</v>
      </c>
      <c r="AK679">
        <v>8.7922845437076305E-2</v>
      </c>
      <c r="AL679">
        <v>0.295532005794998</v>
      </c>
      <c r="AO679">
        <v>0.174642198569532</v>
      </c>
      <c r="AP679">
        <v>0.631569360768654</v>
      </c>
      <c r="AQ679">
        <v>0.83481382110873503</v>
      </c>
      <c r="AR679">
        <v>0.84751298038674105</v>
      </c>
    </row>
    <row r="680" spans="2:44" x14ac:dyDescent="0.2">
      <c r="B680">
        <v>2.0626735422451401</v>
      </c>
      <c r="L680">
        <v>2.0799999999999899</v>
      </c>
      <c r="W680">
        <v>1.0084</v>
      </c>
      <c r="AI680">
        <v>0.81581626608342706</v>
      </c>
      <c r="AJ680">
        <v>0.35043190237006799</v>
      </c>
      <c r="AK680">
        <v>0.103332003915739</v>
      </c>
      <c r="AL680">
        <v>0.21254747518227199</v>
      </c>
      <c r="AO680">
        <v>0.19098802011052199</v>
      </c>
      <c r="AP680">
        <v>0.66819642401072299</v>
      </c>
      <c r="AQ680">
        <v>0.76773866067220198</v>
      </c>
      <c r="AR680">
        <v>0.84537144411286402</v>
      </c>
    </row>
    <row r="681" spans="2:44" x14ac:dyDescent="0.2">
      <c r="B681">
        <v>3.8785314469566701</v>
      </c>
      <c r="G681" s="1"/>
      <c r="L681">
        <v>2.3466666666666698</v>
      </c>
      <c r="W681">
        <v>1.0084</v>
      </c>
      <c r="AI681">
        <v>0.78423073122602605</v>
      </c>
      <c r="AJ681">
        <v>0.312814918499835</v>
      </c>
      <c r="AK681">
        <v>0.117834741307422</v>
      </c>
      <c r="AL681">
        <v>0.14883677103443699</v>
      </c>
      <c r="AO681">
        <v>0.16100019713306599</v>
      </c>
      <c r="AP681">
        <v>0.63354920202498199</v>
      </c>
      <c r="AQ681">
        <v>0.96987056306877995</v>
      </c>
      <c r="AR681">
        <v>0.79129765319747503</v>
      </c>
    </row>
    <row r="682" spans="2:44" x14ac:dyDescent="0.2">
      <c r="B682">
        <v>0.75366917889726703</v>
      </c>
      <c r="L682">
        <v>1.21600000000001</v>
      </c>
      <c r="W682">
        <v>0.60504000000000002</v>
      </c>
      <c r="AI682">
        <v>0.80192846281927799</v>
      </c>
      <c r="AJ682">
        <v>0.45338364769912798</v>
      </c>
      <c r="AK682">
        <v>0.103332003915739</v>
      </c>
      <c r="AL682">
        <v>0.25109512811205398</v>
      </c>
      <c r="AO682">
        <v>0.18902160548905</v>
      </c>
      <c r="AP682">
        <v>0.627609678255998</v>
      </c>
      <c r="AQ682">
        <v>0.878322033283782</v>
      </c>
      <c r="AR682">
        <v>0.92674982252018201</v>
      </c>
    </row>
    <row r="683" spans="2:44" x14ac:dyDescent="0.2">
      <c r="B683">
        <v>7.6847359671643502E-3</v>
      </c>
      <c r="L683">
        <v>6.0444444444450497E-2</v>
      </c>
      <c r="W683">
        <v>1.61344</v>
      </c>
      <c r="AI683">
        <v>0.86743464989708297</v>
      </c>
      <c r="AJ683">
        <v>0.32766372792229598</v>
      </c>
      <c r="AK683">
        <v>7.2513686958413495E-2</v>
      </c>
      <c r="AL683">
        <v>0.15954445240382101</v>
      </c>
      <c r="AO683">
        <v>0.17513380222489999</v>
      </c>
      <c r="AP683">
        <v>0.58702293250127302</v>
      </c>
      <c r="AQ683">
        <v>0.894637612849425</v>
      </c>
      <c r="AR683">
        <v>0.80628840711461203</v>
      </c>
    </row>
    <row r="684" spans="2:44" x14ac:dyDescent="0.2">
      <c r="B684">
        <v>0.23365915365654899</v>
      </c>
      <c r="L684">
        <v>3.15733333333334</v>
      </c>
      <c r="W684">
        <v>7.8655200000000001</v>
      </c>
      <c r="AI684">
        <v>0.79664372352407098</v>
      </c>
      <c r="AJ684">
        <v>0.347462140485576</v>
      </c>
      <c r="AK684">
        <v>0.16134295348246999</v>
      </c>
      <c r="AL684">
        <v>0.217365931798495</v>
      </c>
      <c r="AO684">
        <v>0.21016056266988001</v>
      </c>
      <c r="AP684">
        <v>0.660277058985411</v>
      </c>
      <c r="AQ684">
        <v>0.86563213806605999</v>
      </c>
      <c r="AR684">
        <v>0.864109886509286</v>
      </c>
    </row>
    <row r="685" spans="2:44" x14ac:dyDescent="0.2">
      <c r="B685" s="1">
        <v>2.3178417600057498E-16</v>
      </c>
      <c r="L685" s="1">
        <v>1.7763568394002501E-15</v>
      </c>
      <c r="W685">
        <v>13.512560000000001</v>
      </c>
      <c r="AI685">
        <v>0.84371477352557001</v>
      </c>
      <c r="AJ685">
        <v>0.24649023641284501</v>
      </c>
      <c r="AK685">
        <v>0.117834741307422</v>
      </c>
      <c r="AL685">
        <v>0.24788282370123901</v>
      </c>
      <c r="AO685">
        <v>0.18029564060626499</v>
      </c>
      <c r="AP685">
        <v>0.65532745584459096</v>
      </c>
      <c r="AQ685">
        <v>1.1348392008991699</v>
      </c>
      <c r="AR685">
        <v>0.70831312258474899</v>
      </c>
    </row>
    <row r="686" spans="2:44" x14ac:dyDescent="0.2">
      <c r="B686">
        <v>3.80248181074185E-2</v>
      </c>
      <c r="L686">
        <v>0.39111111111111202</v>
      </c>
      <c r="W686">
        <v>7.6638400000000004</v>
      </c>
      <c r="AI686">
        <v>0.82097810446479402</v>
      </c>
      <c r="AJ686">
        <v>0.36924039430518502</v>
      </c>
      <c r="AK686">
        <v>7.0700844784453099E-2</v>
      </c>
      <c r="AL686">
        <v>0.21950746807237101</v>
      </c>
      <c r="AO686">
        <v>0.151413925853387</v>
      </c>
      <c r="AP686">
        <v>0.74837999489201001</v>
      </c>
      <c r="AQ686">
        <v>0.80218266197744903</v>
      </c>
      <c r="AR686">
        <v>0.85554374141377798</v>
      </c>
    </row>
    <row r="687" spans="2:44" x14ac:dyDescent="0.2">
      <c r="B687">
        <v>5.5092776235180399E-2</v>
      </c>
      <c r="L687">
        <v>0.17777777777777901</v>
      </c>
      <c r="W687">
        <v>10.285679999999999</v>
      </c>
      <c r="AI687">
        <v>0.850720125614565</v>
      </c>
      <c r="AJ687">
        <v>0.27618785525776601</v>
      </c>
      <c r="AK687">
        <v>8.3390740002175501E-2</v>
      </c>
      <c r="AL687">
        <v>0.23342745385256999</v>
      </c>
      <c r="AO687">
        <v>0.149570412145756</v>
      </c>
      <c r="AP687">
        <v>0.68205531280501996</v>
      </c>
      <c r="AQ687">
        <v>1.0523548819839801</v>
      </c>
      <c r="AR687">
        <v>0.79450995760829002</v>
      </c>
    </row>
    <row r="688" spans="2:44" x14ac:dyDescent="0.2">
      <c r="B688">
        <v>1.08676161340627E-2</v>
      </c>
      <c r="L688">
        <v>0.15999999999999701</v>
      </c>
      <c r="W688">
        <v>3.22688</v>
      </c>
      <c r="AI688">
        <v>0.82220711360321397</v>
      </c>
      <c r="AJ688">
        <v>0.42566587011053503</v>
      </c>
      <c r="AK688">
        <v>9.1548529784997001E-2</v>
      </c>
      <c r="AL688">
        <v>0.19755672126513399</v>
      </c>
      <c r="AO688">
        <v>0.20376971515009401</v>
      </c>
      <c r="AP688">
        <v>0.64542824956295097</v>
      </c>
      <c r="AQ688">
        <v>1.0206301439396701</v>
      </c>
      <c r="AR688">
        <v>0.71848541988566395</v>
      </c>
    </row>
    <row r="689" spans="2:44" x14ac:dyDescent="0.2">
      <c r="B689">
        <v>1.8030363131513901E-2</v>
      </c>
      <c r="L689">
        <v>0.160000000000004</v>
      </c>
      <c r="W689">
        <v>14.72264</v>
      </c>
      <c r="AI689">
        <v>0.82380482548316103</v>
      </c>
      <c r="AJ689">
        <v>0.30093587096186702</v>
      </c>
      <c r="AK689">
        <v>0.10242558282875899</v>
      </c>
      <c r="AL689">
        <v>0.215224395524618</v>
      </c>
      <c r="AO689">
        <v>0.20131169687325301</v>
      </c>
      <c r="AP689">
        <v>0.60187174192373305</v>
      </c>
      <c r="AQ689">
        <v>0.73692034371487702</v>
      </c>
      <c r="AR689">
        <v>0.78273150810196801</v>
      </c>
    </row>
    <row r="690" spans="2:44" x14ac:dyDescent="0.2">
      <c r="B690">
        <v>2.12772101322076E-2</v>
      </c>
      <c r="L690">
        <v>0.49777777777778098</v>
      </c>
      <c r="W690">
        <v>8.87392</v>
      </c>
      <c r="AI690">
        <v>0.85588196399593197</v>
      </c>
      <c r="AJ690">
        <v>0.30687539473085101</v>
      </c>
      <c r="AK690">
        <v>7.5232950219353903E-2</v>
      </c>
      <c r="AL690">
        <v>0.21040593890839501</v>
      </c>
      <c r="AO690">
        <v>0.150799421284177</v>
      </c>
      <c r="AP690">
        <v>0.59989190066740505</v>
      </c>
      <c r="AQ690">
        <v>0.78586708241180603</v>
      </c>
      <c r="AR690">
        <v>0.76827613825329899</v>
      </c>
    </row>
    <row r="691" spans="2:44" x14ac:dyDescent="0.2">
      <c r="B691">
        <v>4.6666822222741801E-2</v>
      </c>
      <c r="L691">
        <v>0.160000000000004</v>
      </c>
      <c r="W691">
        <v>23.394880000000001</v>
      </c>
      <c r="AI691">
        <v>0.833882700418207</v>
      </c>
      <c r="AJ691">
        <v>0.29499634719288198</v>
      </c>
      <c r="AK691">
        <v>0.116928320220442</v>
      </c>
      <c r="AL691">
        <v>0.211476707045333</v>
      </c>
      <c r="AO691">
        <v>0.16751394556669399</v>
      </c>
      <c r="AP691">
        <v>0.71868237604708896</v>
      </c>
      <c r="AQ691">
        <v>0.93270729850259304</v>
      </c>
      <c r="AR691">
        <v>0.82930992205878795</v>
      </c>
    </row>
    <row r="692" spans="2:44" x14ac:dyDescent="0.2">
      <c r="B692">
        <v>0.746526115495738</v>
      </c>
      <c r="L692">
        <v>4.3662222222222304</v>
      </c>
      <c r="W692">
        <v>3.4285600000000001</v>
      </c>
      <c r="AI692">
        <v>0.80610709388990798</v>
      </c>
      <c r="AJ692">
        <v>0.45932317146811202</v>
      </c>
      <c r="AK692">
        <v>0.1096769515246</v>
      </c>
      <c r="AL692">
        <v>0.20719363449757999</v>
      </c>
      <c r="AO692">
        <v>0.18545747898763101</v>
      </c>
      <c r="AP692">
        <v>0.58009348810412398</v>
      </c>
      <c r="AQ692">
        <v>0.99978245893912598</v>
      </c>
      <c r="AR692">
        <v>0.90479907571294504</v>
      </c>
    </row>
    <row r="693" spans="2:44" x14ac:dyDescent="0.2">
      <c r="B693" s="1">
        <v>1.5728211942896201E-16</v>
      </c>
      <c r="L693" s="1">
        <v>3.5527136788005001E-15</v>
      </c>
      <c r="W693">
        <v>5.8487200000000001</v>
      </c>
      <c r="AI693">
        <v>0.84703309819930495</v>
      </c>
      <c r="AJ693">
        <v>0.283117299654914</v>
      </c>
      <c r="AK693">
        <v>0.14049526848192601</v>
      </c>
      <c r="AL693">
        <v>0.20023364160748</v>
      </c>
      <c r="AO693">
        <v>0.19012771371362799</v>
      </c>
      <c r="AP693">
        <v>0.60979110694904504</v>
      </c>
      <c r="AQ693">
        <v>0.94449077263333503</v>
      </c>
      <c r="AR693">
        <v>0.75275000026769201</v>
      </c>
    </row>
    <row r="694" spans="2:44" x14ac:dyDescent="0.2">
      <c r="B694">
        <v>1.8449673902014199E-2</v>
      </c>
      <c r="L694">
        <v>0.160000000000004</v>
      </c>
      <c r="W694">
        <v>22.588159999999998</v>
      </c>
      <c r="AI694">
        <v>0.841256755248729</v>
      </c>
      <c r="AJ694">
        <v>0.34845206111374</v>
      </c>
      <c r="AK694">
        <v>7.3420108045393603E-2</v>
      </c>
      <c r="AL694">
        <v>0.25484281659133801</v>
      </c>
      <c r="AO694">
        <v>0.18853000183368199</v>
      </c>
      <c r="AP694">
        <v>0.73353118546954998</v>
      </c>
      <c r="AQ694">
        <v>0.80580834632536902</v>
      </c>
      <c r="AR694">
        <v>0.85126066886602503</v>
      </c>
    </row>
    <row r="695" spans="2:44" x14ac:dyDescent="0.2">
      <c r="B695">
        <v>2.1552294063202502</v>
      </c>
      <c r="L695">
        <v>3.4773333333333398</v>
      </c>
      <c r="W695">
        <v>8.6722400000000004</v>
      </c>
      <c r="AI695">
        <v>0.80696740028680103</v>
      </c>
      <c r="AJ695">
        <v>0.44546428267381599</v>
      </c>
      <c r="AK695">
        <v>8.2484318915195295E-2</v>
      </c>
      <c r="AL695">
        <v>0.18470750362187299</v>
      </c>
      <c r="AO695">
        <v>0.16677654008364101</v>
      </c>
      <c r="AP695">
        <v>0.64443832893478703</v>
      </c>
      <c r="AQ695">
        <v>0.927268771980712</v>
      </c>
      <c r="AR695">
        <v>0.86143296616693998</v>
      </c>
    </row>
    <row r="696" spans="2:44" x14ac:dyDescent="0.2">
      <c r="B696">
        <v>2.3233410778035899</v>
      </c>
      <c r="L696">
        <v>2.8114285714285701</v>
      </c>
      <c r="W696">
        <v>1.61344</v>
      </c>
      <c r="AI696">
        <v>0.83240788945210198</v>
      </c>
      <c r="AJ696">
        <v>0.37122023556151301</v>
      </c>
      <c r="AK696">
        <v>7.7952213480294505E-2</v>
      </c>
      <c r="AL696">
        <v>0.19166749651197301</v>
      </c>
      <c r="AO696">
        <v>0.18877580366136601</v>
      </c>
      <c r="AP696">
        <v>0.82658372451696904</v>
      </c>
      <c r="AQ696">
        <v>0.86019361154417895</v>
      </c>
      <c r="AR696">
        <v>0.74471923924065497</v>
      </c>
    </row>
    <row r="697" spans="2:44" x14ac:dyDescent="0.2">
      <c r="B697" s="1">
        <v>1.1009748360027299E-15</v>
      </c>
      <c r="L697" s="1">
        <v>5.3290705182007498E-15</v>
      </c>
      <c r="W697">
        <v>1.21008</v>
      </c>
      <c r="AI697">
        <v>0.85342394571909097</v>
      </c>
      <c r="AJ697">
        <v>0.29103666468022599</v>
      </c>
      <c r="AK697">
        <v>0.111489793698561</v>
      </c>
      <c r="AL697">
        <v>0.179889047005651</v>
      </c>
      <c r="AO697">
        <v>0.169971963843534</v>
      </c>
      <c r="AP697">
        <v>0.73848078861037003</v>
      </c>
      <c r="AQ697">
        <v>0.94086508828541504</v>
      </c>
      <c r="AR697">
        <v>0.78969150099206697</v>
      </c>
    </row>
    <row r="698" spans="2:44" x14ac:dyDescent="0.2">
      <c r="B698" s="1">
        <v>1.32116980320328E-14</v>
      </c>
      <c r="L698" s="1">
        <v>5.3290705182007498E-15</v>
      </c>
      <c r="W698">
        <v>4.8403200000000002</v>
      </c>
      <c r="AI698">
        <v>0.82036359989558405</v>
      </c>
      <c r="AJ698">
        <v>0.29697618844920998</v>
      </c>
      <c r="AK698">
        <v>0.113302635872521</v>
      </c>
      <c r="AL698">
        <v>0.22914438130481701</v>
      </c>
      <c r="AO698">
        <v>0.18299946071079001</v>
      </c>
      <c r="AP698">
        <v>0.56029507554084401</v>
      </c>
      <c r="AQ698">
        <v>0.935426561763534</v>
      </c>
      <c r="AR698">
        <v>0.87214064753632403</v>
      </c>
    </row>
    <row r="699" spans="2:44" x14ac:dyDescent="0.2">
      <c r="B699">
        <v>0.25459344123739702</v>
      </c>
      <c r="L699">
        <v>1.7457777777777801</v>
      </c>
      <c r="W699">
        <v>0.40336</v>
      </c>
      <c r="AI699">
        <v>0.86448502796487403</v>
      </c>
      <c r="AJ699">
        <v>0.42467594948237097</v>
      </c>
      <c r="AK699">
        <v>8.2484318915195295E-2</v>
      </c>
      <c r="AL699">
        <v>0.25109512811205398</v>
      </c>
      <c r="AO699">
        <v>0.19283153381815299</v>
      </c>
      <c r="AP699">
        <v>0.59296245627025701</v>
      </c>
      <c r="AQ699">
        <v>0.927268771980712</v>
      </c>
      <c r="AR699">
        <v>0.68422083950363499</v>
      </c>
    </row>
    <row r="700" spans="2:44" x14ac:dyDescent="0.2">
      <c r="B700">
        <v>0.81210306543315802</v>
      </c>
      <c r="L700">
        <v>5.0773333333333399</v>
      </c>
      <c r="W700">
        <v>6.8571200000000001</v>
      </c>
      <c r="AI700">
        <v>0.81753687887721604</v>
      </c>
      <c r="AJ700">
        <v>0.36924039430518502</v>
      </c>
      <c r="AK700">
        <v>0.1096769515246</v>
      </c>
      <c r="AL700">
        <v>0.196485953128196</v>
      </c>
      <c r="AO700">
        <v>0.18029564060626499</v>
      </c>
      <c r="AP700">
        <v>0.727591661700565</v>
      </c>
      <c r="AQ700">
        <v>0.81487255719517104</v>
      </c>
      <c r="AR700">
        <v>0.70670697037934105</v>
      </c>
    </row>
    <row r="701" spans="2:44" x14ac:dyDescent="0.2">
      <c r="B701">
        <v>2.07643549288021</v>
      </c>
      <c r="L701">
        <v>2.9314285714285702</v>
      </c>
      <c r="W701">
        <v>6.2520800000000003</v>
      </c>
      <c r="AI701">
        <v>0.78386202848449904</v>
      </c>
      <c r="AJ701">
        <v>0.38705896561213798</v>
      </c>
      <c r="AK701">
        <v>0.111489793698561</v>
      </c>
      <c r="AL701">
        <v>0.25002435997511602</v>
      </c>
      <c r="AO701">
        <v>0.166039134600589</v>
      </c>
      <c r="AP701">
        <v>0.65829721772908301</v>
      </c>
      <c r="AQ701">
        <v>0.90732750806714801</v>
      </c>
      <c r="AR701">
        <v>0.83519914681194896</v>
      </c>
    </row>
    <row r="702" spans="2:44" x14ac:dyDescent="0.2">
      <c r="B702">
        <v>2.47168231301512</v>
      </c>
      <c r="L702">
        <v>4.9848888888888903</v>
      </c>
      <c r="W702">
        <v>1.4117599999999999</v>
      </c>
      <c r="AI702">
        <v>0.81593916699726998</v>
      </c>
      <c r="AJ702">
        <v>0.32766372792229598</v>
      </c>
      <c r="AK702">
        <v>8.6110003263116006E-2</v>
      </c>
      <c r="AL702">
        <v>0.24252898301654699</v>
      </c>
      <c r="AO702">
        <v>0.16554753094522101</v>
      </c>
      <c r="AP702">
        <v>0.70284364599646498</v>
      </c>
      <c r="AQ702">
        <v>0.92273666654581199</v>
      </c>
      <c r="AR702">
        <v>0.85393758920837104</v>
      </c>
    </row>
    <row r="703" spans="2:44" x14ac:dyDescent="0.2">
      <c r="B703">
        <v>2.3800079333597801</v>
      </c>
      <c r="L703">
        <v>1.92</v>
      </c>
      <c r="W703">
        <v>2.0167999999999999</v>
      </c>
      <c r="AI703">
        <v>0.838798736971889</v>
      </c>
      <c r="AJ703">
        <v>0.47615182214690099</v>
      </c>
      <c r="AK703">
        <v>0.11058337261158099</v>
      </c>
      <c r="AL703">
        <v>0.202375177881357</v>
      </c>
      <c r="AO703">
        <v>0.181033046089317</v>
      </c>
      <c r="AP703">
        <v>0.65730729710091895</v>
      </c>
      <c r="AQ703">
        <v>0.88194771763170399</v>
      </c>
      <c r="AR703">
        <v>0.77309459486952203</v>
      </c>
    </row>
    <row r="704" spans="2:44" x14ac:dyDescent="0.2">
      <c r="B704">
        <v>1.5866719555731801</v>
      </c>
      <c r="L704">
        <v>0.63999999999999702</v>
      </c>
      <c r="W704">
        <v>0.80671999999999999</v>
      </c>
      <c r="AI704">
        <v>0.82306742000010902</v>
      </c>
      <c r="AJ704">
        <v>0.29103666468022599</v>
      </c>
      <c r="AK704">
        <v>0.14684021609078701</v>
      </c>
      <c r="AL704">
        <v>0.28000586780939102</v>
      </c>
      <c r="AO704">
        <v>0.203401012408568</v>
      </c>
      <c r="AP704">
        <v>0.54544626611838298</v>
      </c>
      <c r="AQ704">
        <v>0.801276240890469</v>
      </c>
      <c r="AR704">
        <v>0.72705156498117096</v>
      </c>
    </row>
    <row r="705" spans="2:44" x14ac:dyDescent="0.2">
      <c r="B705">
        <v>1.5866719555731801</v>
      </c>
      <c r="L705">
        <v>1.28</v>
      </c>
      <c r="W705">
        <v>0.40336</v>
      </c>
      <c r="AI705">
        <v>0.75215359271325399</v>
      </c>
      <c r="AJ705">
        <v>0.42962555262319102</v>
      </c>
      <c r="AK705">
        <v>0.125992531090243</v>
      </c>
      <c r="AL705">
        <v>0.29499662172652802</v>
      </c>
      <c r="AO705">
        <v>0.163335314496064</v>
      </c>
      <c r="AP705">
        <v>0.65235769396009902</v>
      </c>
      <c r="AQ705">
        <v>0.81668539936913198</v>
      </c>
      <c r="AR705">
        <v>0.75542692061003902</v>
      </c>
    </row>
    <row r="706" spans="2:44" x14ac:dyDescent="0.2">
      <c r="B706">
        <v>0.42840142800476699</v>
      </c>
      <c r="L706">
        <v>0.86400000000001498</v>
      </c>
      <c r="W706">
        <v>0.80671999999999999</v>
      </c>
      <c r="AI706">
        <v>0.83425140315973201</v>
      </c>
      <c r="AJ706">
        <v>0.410817060688074</v>
      </c>
      <c r="AK706">
        <v>5.98237917406911E-2</v>
      </c>
      <c r="AL706">
        <v>0.156867532061475</v>
      </c>
      <c r="AO706">
        <v>0.18582618172915699</v>
      </c>
      <c r="AP706">
        <v>0.69195451908665995</v>
      </c>
      <c r="AQ706">
        <v>0.99887603785214496</v>
      </c>
      <c r="AR706">
        <v>0.82663300171644205</v>
      </c>
    </row>
    <row r="707" spans="2:44" x14ac:dyDescent="0.2">
      <c r="B707" s="1">
        <v>8.3092440453036497E-17</v>
      </c>
      <c r="L707" s="1">
        <v>3.5527136788005001E-15</v>
      </c>
      <c r="W707">
        <v>2.0167999999999999</v>
      </c>
      <c r="AI707">
        <v>0.76751620694350897</v>
      </c>
      <c r="AJ707">
        <v>0.33855285483210001</v>
      </c>
      <c r="AK707">
        <v>0.1096769515246</v>
      </c>
      <c r="AL707">
        <v>0.18577827175881201</v>
      </c>
      <c r="AO707">
        <v>0.19393764204273101</v>
      </c>
      <c r="AP707">
        <v>0.51079904413264199</v>
      </c>
      <c r="AQ707">
        <v>0.86744498024002104</v>
      </c>
      <c r="AR707">
        <v>0.74311308703524703</v>
      </c>
    </row>
    <row r="708" spans="2:44" x14ac:dyDescent="0.2">
      <c r="B708">
        <v>2.3196958414814398E-2</v>
      </c>
      <c r="L708">
        <v>8.8888888888895706E-2</v>
      </c>
      <c r="W708">
        <v>42.756160000000001</v>
      </c>
      <c r="AI708">
        <v>0.84039644885183395</v>
      </c>
      <c r="AJ708">
        <v>0.34053269608842801</v>
      </c>
      <c r="AK708">
        <v>0.117834741307422</v>
      </c>
      <c r="AL708">
        <v>0.19166749651197301</v>
      </c>
      <c r="AO708">
        <v>0.206965138909987</v>
      </c>
      <c r="AP708">
        <v>0.65532745584459096</v>
      </c>
      <c r="AQ708">
        <v>0.95808708893803796</v>
      </c>
      <c r="AR708">
        <v>0.73454694193974002</v>
      </c>
    </row>
    <row r="709" spans="2:44" x14ac:dyDescent="0.2">
      <c r="B709">
        <v>2.5122305963242102</v>
      </c>
      <c r="L709">
        <v>1.52</v>
      </c>
      <c r="W709">
        <v>3.8319200000000002</v>
      </c>
      <c r="AI709">
        <v>0.79639792169638601</v>
      </c>
      <c r="AJ709">
        <v>0.27420801400143802</v>
      </c>
      <c r="AK709">
        <v>9.5174214132917698E-2</v>
      </c>
      <c r="AL709">
        <v>0.17828289480024301</v>
      </c>
      <c r="AO709">
        <v>0.200328489562517</v>
      </c>
      <c r="AP709">
        <v>0.65037785270377102</v>
      </c>
      <c r="AQ709">
        <v>0.87197708567492205</v>
      </c>
      <c r="AR709">
        <v>0.71634388361178702</v>
      </c>
    </row>
    <row r="710" spans="2:44" x14ac:dyDescent="0.2">
      <c r="B710">
        <v>1.9992066640222099</v>
      </c>
      <c r="L710">
        <v>2.016</v>
      </c>
      <c r="W710">
        <v>0.60504000000000002</v>
      </c>
      <c r="AI710">
        <v>0.85637356765130002</v>
      </c>
      <c r="AJ710">
        <v>0.36627063242069302</v>
      </c>
      <c r="AK710">
        <v>9.6080635219897903E-2</v>
      </c>
      <c r="AL710">
        <v>0.170252133773205</v>
      </c>
      <c r="AO710">
        <v>0.162352107185328</v>
      </c>
      <c r="AP710">
        <v>0.600881821295569</v>
      </c>
      <c r="AQ710">
        <v>0.93180087741561302</v>
      </c>
      <c r="AR710">
        <v>0.77684228334880701</v>
      </c>
    </row>
    <row r="711" spans="2:44" x14ac:dyDescent="0.2">
      <c r="B711">
        <v>1.3033376777922601</v>
      </c>
      <c r="L711">
        <v>1.84</v>
      </c>
      <c r="W711">
        <v>1.0084</v>
      </c>
      <c r="AI711">
        <v>0.79885593997322801</v>
      </c>
      <c r="AJ711">
        <v>0.24649023641284501</v>
      </c>
      <c r="AK711">
        <v>9.2454950871977207E-2</v>
      </c>
      <c r="AL711">
        <v>0.20451671415523401</v>
      </c>
      <c r="AO711">
        <v>0.177960523243267</v>
      </c>
      <c r="AP711">
        <v>0.64740809081927897</v>
      </c>
      <c r="AQ711">
        <v>0.87107066458794102</v>
      </c>
      <c r="AR711">
        <v>0.89569754654896805</v>
      </c>
    </row>
    <row r="712" spans="2:44" x14ac:dyDescent="0.2">
      <c r="B712">
        <v>1.5942275363140099</v>
      </c>
      <c r="L712">
        <v>4.5013333333333403</v>
      </c>
      <c r="W712">
        <v>1.4117599999999999</v>
      </c>
      <c r="AI712">
        <v>0.82134680720631803</v>
      </c>
      <c r="AJ712">
        <v>0.34152261671659201</v>
      </c>
      <c r="AK712">
        <v>0.120554004568362</v>
      </c>
      <c r="AL712">
        <v>0.18256596734799699</v>
      </c>
      <c r="AO712">
        <v>0.18791549726447099</v>
      </c>
      <c r="AP712">
        <v>0.65532745584459096</v>
      </c>
      <c r="AQ712">
        <v>0.86019361154417995</v>
      </c>
      <c r="AR712">
        <v>0.75167923213075405</v>
      </c>
    </row>
    <row r="713" spans="2:44" x14ac:dyDescent="0.2">
      <c r="B713">
        <v>1.8133393777979301</v>
      </c>
      <c r="L713">
        <v>2.19428571428571</v>
      </c>
      <c r="W713">
        <v>2.8235199999999998</v>
      </c>
      <c r="AI713">
        <v>0.79283379519496799</v>
      </c>
      <c r="AJ713">
        <v>0.35142182299823199</v>
      </c>
      <c r="AK713">
        <v>0.1096769515246</v>
      </c>
      <c r="AL713">
        <v>0.18845519210115799</v>
      </c>
      <c r="AO713">
        <v>0.185334578073789</v>
      </c>
      <c r="AP713">
        <v>0.55534547240002397</v>
      </c>
      <c r="AQ713">
        <v>0.81305971502120999</v>
      </c>
      <c r="AR713">
        <v>0.82609761764797296</v>
      </c>
    </row>
    <row r="714" spans="2:44" x14ac:dyDescent="0.2">
      <c r="B714">
        <v>1.3010710035700099</v>
      </c>
      <c r="L714">
        <v>1.3120000000000001</v>
      </c>
      <c r="W714">
        <v>1.21008</v>
      </c>
      <c r="AI714">
        <v>0.81827428436026906</v>
      </c>
      <c r="AJ714">
        <v>0.35241174362639599</v>
      </c>
      <c r="AK714">
        <v>0.1051448460897</v>
      </c>
      <c r="AL714">
        <v>0.22539669282553201</v>
      </c>
      <c r="AO714">
        <v>0.20204910235630499</v>
      </c>
      <c r="AP714">
        <v>0.66918634463888704</v>
      </c>
      <c r="AQ714">
        <v>0.87741561219680198</v>
      </c>
      <c r="AR714">
        <v>0.81324840000471199</v>
      </c>
    </row>
    <row r="715" spans="2:44" x14ac:dyDescent="0.2">
      <c r="B715">
        <v>2.3516745055816801</v>
      </c>
      <c r="L715">
        <v>2.8457142857142799</v>
      </c>
      <c r="W715">
        <v>1.0084</v>
      </c>
      <c r="AI715">
        <v>0.80414067926843502</v>
      </c>
      <c r="AJ715">
        <v>0.36924039430518502</v>
      </c>
      <c r="AK715">
        <v>8.4297161089155595E-2</v>
      </c>
      <c r="AL715">
        <v>0.23985206267420101</v>
      </c>
      <c r="AO715">
        <v>0.19307733564583701</v>
      </c>
      <c r="AP715">
        <v>0.74739007426384596</v>
      </c>
      <c r="AQ715">
        <v>0.80399550415140897</v>
      </c>
      <c r="AR715">
        <v>0.86892834312550904</v>
      </c>
    </row>
    <row r="716" spans="2:44" x14ac:dyDescent="0.2">
      <c r="B716">
        <v>1.5964662269038901</v>
      </c>
      <c r="L716">
        <v>5.79555555555556</v>
      </c>
      <c r="W716">
        <v>1.21008</v>
      </c>
      <c r="AI716">
        <v>0.82183841086168896</v>
      </c>
      <c r="AJ716">
        <v>0.40982714005991</v>
      </c>
      <c r="AK716">
        <v>8.8829266524056497E-2</v>
      </c>
      <c r="AL716">
        <v>0.26662126609766101</v>
      </c>
      <c r="AO716">
        <v>0.20192620144246301</v>
      </c>
      <c r="AP716">
        <v>0.57316404370697605</v>
      </c>
      <c r="AQ716">
        <v>0.85656792719625896</v>
      </c>
      <c r="AR716">
        <v>0.81860224068940401</v>
      </c>
    </row>
    <row r="717" spans="2:44" x14ac:dyDescent="0.2">
      <c r="B717">
        <v>0.16269683861909201</v>
      </c>
      <c r="L717">
        <v>3.4453333333333398</v>
      </c>
      <c r="W717">
        <v>3.6302400000000001</v>
      </c>
      <c r="AI717">
        <v>0.82515673553542301</v>
      </c>
      <c r="AJ717">
        <v>0.29400642656471798</v>
      </c>
      <c r="AK717">
        <v>0.103332003915739</v>
      </c>
      <c r="AL717">
        <v>0.19595056905972699</v>
      </c>
      <c r="AO717">
        <v>0.189267407316734</v>
      </c>
      <c r="AP717">
        <v>0.70977309039361303</v>
      </c>
      <c r="AQ717">
        <v>0.91276603458902905</v>
      </c>
      <c r="AR717">
        <v>0.86143296616693998</v>
      </c>
    </row>
    <row r="718" spans="2:44" x14ac:dyDescent="0.2">
      <c r="B718">
        <v>0.90499067095655905</v>
      </c>
      <c r="L718">
        <v>4.3804444444444499</v>
      </c>
      <c r="W718">
        <v>21.176400000000001</v>
      </c>
      <c r="AI718">
        <v>0.81114603135743102</v>
      </c>
      <c r="AJ718">
        <v>0.37320007681784101</v>
      </c>
      <c r="AK718">
        <v>9.6987056306877997E-2</v>
      </c>
      <c r="AL718">
        <v>0.22539669282553201</v>
      </c>
      <c r="AO718">
        <v>0.193814741128889</v>
      </c>
      <c r="AP718">
        <v>0.61573063071803003</v>
      </c>
      <c r="AQ718">
        <v>0.90370182371922803</v>
      </c>
      <c r="AR718">
        <v>0.83466376274347998</v>
      </c>
    </row>
    <row r="719" spans="2:44" x14ac:dyDescent="0.2">
      <c r="B719">
        <v>1.9392657234783399</v>
      </c>
      <c r="L719">
        <v>1.17333333333334</v>
      </c>
      <c r="W719">
        <v>4.8403200000000002</v>
      </c>
      <c r="AI719">
        <v>0.81016282404669504</v>
      </c>
      <c r="AJ719">
        <v>0.35142182299823199</v>
      </c>
      <c r="AK719">
        <v>0.10242558282875899</v>
      </c>
      <c r="AL719">
        <v>0.256448968796746</v>
      </c>
      <c r="AO719">
        <v>0.192339930162785</v>
      </c>
      <c r="AP719">
        <v>0.78005745499325996</v>
      </c>
      <c r="AQ719">
        <v>0.89191834958848604</v>
      </c>
      <c r="AR719">
        <v>0.81324840000471199</v>
      </c>
    </row>
    <row r="720" spans="2:44" x14ac:dyDescent="0.2">
      <c r="B720">
        <v>1.2675745956190301</v>
      </c>
      <c r="L720">
        <v>2.5564444444444598</v>
      </c>
      <c r="W720">
        <v>0.60504000000000002</v>
      </c>
      <c r="AI720">
        <v>0.82577124010463299</v>
      </c>
      <c r="AJ720">
        <v>0.27618785525776601</v>
      </c>
      <c r="AK720">
        <v>8.3390740002175501E-2</v>
      </c>
      <c r="AL720">
        <v>0.23235668571563201</v>
      </c>
      <c r="AO720">
        <v>0.16898875653279799</v>
      </c>
      <c r="AP720">
        <v>0.68205531280501996</v>
      </c>
      <c r="AQ720">
        <v>0.85475508502229802</v>
      </c>
      <c r="AR720">
        <v>0.89623293061743803</v>
      </c>
    </row>
    <row r="721" spans="2:44" x14ac:dyDescent="0.2">
      <c r="B721">
        <v>1.81145048261272</v>
      </c>
      <c r="L721">
        <v>2.9226666666666699</v>
      </c>
      <c r="W721">
        <v>2.0167999999999999</v>
      </c>
      <c r="AI721">
        <v>0.78398492939833997</v>
      </c>
      <c r="AJ721">
        <v>0.29004674405206199</v>
      </c>
      <c r="AK721">
        <v>0.101519161741779</v>
      </c>
      <c r="AL721">
        <v>0.236104374194917</v>
      </c>
      <c r="AO721">
        <v>0.19701016488878201</v>
      </c>
      <c r="AP721">
        <v>0.59197253564209296</v>
      </c>
      <c r="AQ721">
        <v>0.86381929589210005</v>
      </c>
      <c r="AR721">
        <v>0.78433766030737495</v>
      </c>
    </row>
    <row r="722" spans="2:44" x14ac:dyDescent="0.2">
      <c r="B722">
        <v>3.7777903704138199E-3</v>
      </c>
      <c r="L722">
        <v>2.13333333333416E-2</v>
      </c>
      <c r="W722">
        <v>1.61344</v>
      </c>
      <c r="AI722">
        <v>0.77194063984182204</v>
      </c>
      <c r="AJ722">
        <v>0.254409601438157</v>
      </c>
      <c r="AK722">
        <v>0.10605126717667999</v>
      </c>
      <c r="AL722">
        <v>0.20291056194982601</v>
      </c>
      <c r="AO722">
        <v>0.18177045157237001</v>
      </c>
      <c r="AP722">
        <v>0.60682134506455299</v>
      </c>
      <c r="AQ722">
        <v>0.82937529458685399</v>
      </c>
      <c r="AR722">
        <v>0.75542692061003902</v>
      </c>
    </row>
    <row r="723" spans="2:44" x14ac:dyDescent="0.2">
      <c r="B723">
        <v>1.0897351139318601</v>
      </c>
      <c r="L723">
        <v>3.51644444444445</v>
      </c>
      <c r="W723">
        <v>5.6470399999999996</v>
      </c>
      <c r="AI723">
        <v>0.81139183318511399</v>
      </c>
      <c r="AJ723">
        <v>0.42269610822604298</v>
      </c>
      <c r="AK723">
        <v>0.101519161741779</v>
      </c>
      <c r="AL723">
        <v>0.23342745385256999</v>
      </c>
      <c r="AO723">
        <v>0.17169257663732301</v>
      </c>
      <c r="AP723">
        <v>0.67908555092052802</v>
      </c>
      <c r="AQ723">
        <v>0.95989993111199801</v>
      </c>
      <c r="AR723">
        <v>0.78808534878666003</v>
      </c>
    </row>
    <row r="724" spans="2:44" x14ac:dyDescent="0.2">
      <c r="B724">
        <v>1.6043016439684501</v>
      </c>
      <c r="L724">
        <v>5.1768888888889002</v>
      </c>
      <c r="W724">
        <v>3.22688</v>
      </c>
      <c r="AI724">
        <v>0.80168266099159402</v>
      </c>
      <c r="AJ724">
        <v>0.39497833063745003</v>
      </c>
      <c r="AK724">
        <v>7.6139371306334094E-2</v>
      </c>
      <c r="AL724">
        <v>0.245205903358893</v>
      </c>
      <c r="AO724">
        <v>0.180664343347791</v>
      </c>
      <c r="AP724">
        <v>0.64641817019111503</v>
      </c>
      <c r="AQ724">
        <v>0.86653855915304101</v>
      </c>
      <c r="AR724">
        <v>0.731870021597394</v>
      </c>
    </row>
    <row r="725" spans="2:44" x14ac:dyDescent="0.2">
      <c r="B725">
        <v>0.28078503712447</v>
      </c>
      <c r="L725">
        <v>2.3217777777777799</v>
      </c>
      <c r="W725">
        <v>3.22688</v>
      </c>
      <c r="AI725">
        <v>0.82958116843373697</v>
      </c>
      <c r="AJ725">
        <v>0.29598626782104598</v>
      </c>
      <c r="AK725">
        <v>9.4267793045937506E-2</v>
      </c>
      <c r="AL725">
        <v>0.26715665016612999</v>
      </c>
      <c r="AO725">
        <v>0.16702234191132501</v>
      </c>
      <c r="AP725">
        <v>0.71373277290626902</v>
      </c>
      <c r="AQ725">
        <v>0.79674413545556799</v>
      </c>
      <c r="AR725">
        <v>0.82984530612725704</v>
      </c>
    </row>
    <row r="726" spans="2:44" x14ac:dyDescent="0.2">
      <c r="B726">
        <v>1.6385239802651199</v>
      </c>
      <c r="L726">
        <v>5.61777777777779</v>
      </c>
      <c r="W726">
        <v>8.2688799999999993</v>
      </c>
      <c r="AI726">
        <v>0.83646361960889004</v>
      </c>
      <c r="AJ726">
        <v>0.30786531535901501</v>
      </c>
      <c r="AK726">
        <v>8.7016424350096197E-2</v>
      </c>
      <c r="AL726">
        <v>0.17078751784167401</v>
      </c>
      <c r="AO726">
        <v>0.181278847917001</v>
      </c>
      <c r="AP726">
        <v>0.60484150380822599</v>
      </c>
      <c r="AQ726">
        <v>0.92273666654581099</v>
      </c>
      <c r="AR726">
        <v>0.89676831468590701</v>
      </c>
    </row>
    <row r="727" spans="2:44" x14ac:dyDescent="0.2">
      <c r="B727">
        <v>2.1420071400238001</v>
      </c>
      <c r="L727">
        <v>5.1840000000000099</v>
      </c>
      <c r="W727">
        <v>3.4285600000000001</v>
      </c>
      <c r="AI727">
        <v>0.84518958449167503</v>
      </c>
      <c r="AJ727">
        <v>0.346472219857412</v>
      </c>
      <c r="AK727">
        <v>9.8799898480838297E-2</v>
      </c>
      <c r="AL727">
        <v>0.196485953128196</v>
      </c>
      <c r="AO727">
        <v>0.19098802011052199</v>
      </c>
      <c r="AP727">
        <v>0.64641817019111503</v>
      </c>
      <c r="AQ727">
        <v>0.92998803524165197</v>
      </c>
      <c r="AR727">
        <v>0.79022688506053695</v>
      </c>
    </row>
    <row r="728" spans="2:44" x14ac:dyDescent="0.2">
      <c r="B728">
        <v>2.1169187373074698</v>
      </c>
      <c r="L728">
        <v>5.5502222222222297</v>
      </c>
      <c r="W728">
        <v>2.4201600000000001</v>
      </c>
      <c r="AI728">
        <v>0.83056437574447195</v>
      </c>
      <c r="AJ728">
        <v>0.32964356917862397</v>
      </c>
      <c r="AK728">
        <v>9.9706319567818502E-2</v>
      </c>
      <c r="AL728">
        <v>0.25537820065980799</v>
      </c>
      <c r="AO728">
        <v>0.18115594700316001</v>
      </c>
      <c r="AP728">
        <v>0.73155134421322199</v>
      </c>
      <c r="AQ728">
        <v>0.86563213806605999</v>
      </c>
      <c r="AR728">
        <v>0.76024537722626095</v>
      </c>
    </row>
    <row r="729" spans="2:44" x14ac:dyDescent="0.2">
      <c r="B729">
        <v>1.1459297456917501</v>
      </c>
      <c r="L729">
        <v>0.69333333333333502</v>
      </c>
      <c r="W729">
        <v>2.6218400000000002</v>
      </c>
      <c r="AI729">
        <v>0.81987199624021601</v>
      </c>
      <c r="AJ729">
        <v>0.32271412478147499</v>
      </c>
      <c r="AK729">
        <v>6.9794423697473004E-2</v>
      </c>
      <c r="AL729">
        <v>0.17667674259483501</v>
      </c>
      <c r="AO729">
        <v>0.17501090131105801</v>
      </c>
      <c r="AP729">
        <v>0.71076301102177697</v>
      </c>
      <c r="AQ729">
        <v>0.95718066785105704</v>
      </c>
      <c r="AR729">
        <v>0.74900231178840804</v>
      </c>
    </row>
    <row r="730" spans="2:44" x14ac:dyDescent="0.2">
      <c r="B730">
        <v>1.91282119088545</v>
      </c>
      <c r="L730">
        <v>8.4871111111111208</v>
      </c>
      <c r="W730">
        <v>0.60504000000000002</v>
      </c>
      <c r="AI730">
        <v>0.82712315015689597</v>
      </c>
      <c r="AJ730">
        <v>0.35340166425455999</v>
      </c>
      <c r="AK730">
        <v>8.7922845437076305E-2</v>
      </c>
      <c r="AL730">
        <v>0.209870554839926</v>
      </c>
      <c r="AO730">
        <v>0.18693228995373501</v>
      </c>
      <c r="AP730">
        <v>0.63354920202498199</v>
      </c>
      <c r="AQ730">
        <v>1.0269750915485301</v>
      </c>
      <c r="AR730">
        <v>0.78969150099206697</v>
      </c>
    </row>
    <row r="731" spans="2:44" x14ac:dyDescent="0.2">
      <c r="B731">
        <v>1.3235758404908999</v>
      </c>
      <c r="L731">
        <v>1.8685714285714301</v>
      </c>
      <c r="W731">
        <v>4.43696</v>
      </c>
      <c r="AI731">
        <v>0.83646361960889104</v>
      </c>
      <c r="AJ731">
        <v>0.36132102927987297</v>
      </c>
      <c r="AK731">
        <v>9.6080635219897806E-2</v>
      </c>
      <c r="AL731">
        <v>0.28214740408326799</v>
      </c>
      <c r="AO731">
        <v>0.17070936932658701</v>
      </c>
      <c r="AP731">
        <v>0.62661975762783395</v>
      </c>
      <c r="AQ731">
        <v>0.78405424023784598</v>
      </c>
      <c r="AR731">
        <v>0.834128378675011</v>
      </c>
    </row>
    <row r="732" spans="2:44" x14ac:dyDescent="0.2">
      <c r="B732">
        <v>1.21644849927278</v>
      </c>
      <c r="L732">
        <v>3.4346666666666699</v>
      </c>
      <c r="W732">
        <v>1.4117599999999999</v>
      </c>
      <c r="AI732">
        <v>0.79762693083480696</v>
      </c>
      <c r="AJ732">
        <v>0.25737936332264899</v>
      </c>
      <c r="AK732">
        <v>0.104238425002719</v>
      </c>
      <c r="AL732">
        <v>0.20719363449757999</v>
      </c>
      <c r="AO732">
        <v>0.18766969543678699</v>
      </c>
      <c r="AP732">
        <v>0.80480547069735997</v>
      </c>
      <c r="AQ732">
        <v>0.88104129654472396</v>
      </c>
      <c r="AR732">
        <v>0.76024537722626095</v>
      </c>
    </row>
    <row r="733" spans="2:44" x14ac:dyDescent="0.2">
      <c r="B733">
        <v>0.66640222134073501</v>
      </c>
      <c r="L733">
        <v>0.67199999999999704</v>
      </c>
      <c r="W733">
        <v>2.8235199999999998</v>
      </c>
      <c r="AI733">
        <v>0.83535751138431202</v>
      </c>
      <c r="AJ733">
        <v>0.316774601012491</v>
      </c>
      <c r="AK733">
        <v>0.13143105761212401</v>
      </c>
      <c r="AL733">
        <v>0.21254747518227199</v>
      </c>
      <c r="AO733">
        <v>0.15915668342543501</v>
      </c>
      <c r="AP733">
        <v>0.64047864642213104</v>
      </c>
      <c r="AQ733">
        <v>0.894637612849426</v>
      </c>
      <c r="AR733">
        <v>0.66066394049098998</v>
      </c>
    </row>
    <row r="734" spans="2:44" x14ac:dyDescent="0.2">
      <c r="B734">
        <v>1.5073383577945201</v>
      </c>
      <c r="L734">
        <v>1.216</v>
      </c>
      <c r="W734">
        <v>1.0084</v>
      </c>
      <c r="AI734">
        <v>0.81852008618795302</v>
      </c>
      <c r="AJ734">
        <v>0.33162341043495203</v>
      </c>
      <c r="AK734">
        <v>0.1096769515246</v>
      </c>
      <c r="AL734">
        <v>0.24627667149583099</v>
      </c>
      <c r="AO734">
        <v>0.178575027812477</v>
      </c>
      <c r="AP734">
        <v>0.57712372621963204</v>
      </c>
      <c r="AQ734">
        <v>0.93905224611145399</v>
      </c>
      <c r="AR734">
        <v>0.85233143700296399</v>
      </c>
    </row>
    <row r="735" spans="2:44" x14ac:dyDescent="0.2">
      <c r="B735">
        <v>3.82816090868454E-2</v>
      </c>
      <c r="L735">
        <v>0.81066666666667297</v>
      </c>
      <c r="W735">
        <v>0.80671999999999999</v>
      </c>
      <c r="AI735">
        <v>0.83646361960889004</v>
      </c>
      <c r="AJ735">
        <v>0.378149679958661</v>
      </c>
      <c r="AK735">
        <v>0.125086110003263</v>
      </c>
      <c r="AL735">
        <v>0.211476707045333</v>
      </c>
      <c r="AO735">
        <v>0.177346018674056</v>
      </c>
      <c r="AP735">
        <v>0.68700491594584001</v>
      </c>
      <c r="AQ735">
        <v>0.99796961676516505</v>
      </c>
      <c r="AR735">
        <v>0.875888336015608</v>
      </c>
    </row>
    <row r="736" spans="2:44" x14ac:dyDescent="0.2">
      <c r="B736">
        <v>1.9833399444664801</v>
      </c>
      <c r="L736">
        <v>3.2</v>
      </c>
      <c r="W736">
        <v>21.176400000000001</v>
      </c>
      <c r="AI736">
        <v>0.84985981921767295</v>
      </c>
      <c r="AJ736">
        <v>0.40982714005991</v>
      </c>
      <c r="AK736">
        <v>8.1577897828215104E-2</v>
      </c>
      <c r="AL736">
        <v>0.205587482292172</v>
      </c>
      <c r="AO736">
        <v>0.19406054295657299</v>
      </c>
      <c r="AP736">
        <v>0.55732531365635196</v>
      </c>
      <c r="AQ736">
        <v>1.0877053043761999</v>
      </c>
      <c r="AR736">
        <v>0.834128378675011</v>
      </c>
    </row>
    <row r="737" spans="2:44" x14ac:dyDescent="0.2">
      <c r="B737">
        <v>1.3622941032699599E-2</v>
      </c>
      <c r="L737">
        <v>6.0444444444447E-2</v>
      </c>
      <c r="W737">
        <v>1.61344</v>
      </c>
      <c r="AI737">
        <v>0.79369410159186204</v>
      </c>
      <c r="AJ737">
        <v>0.48308126654404898</v>
      </c>
      <c r="AK737">
        <v>0.12961821543816399</v>
      </c>
      <c r="AL737">
        <v>0.194879800922788</v>
      </c>
      <c r="AO737">
        <v>0.20045139047635899</v>
      </c>
      <c r="AP737">
        <v>0.52564785355510302</v>
      </c>
      <c r="AQ737">
        <v>0.96443203654689902</v>
      </c>
      <c r="AR737">
        <v>0.78380227623890597</v>
      </c>
    </row>
    <row r="738" spans="2:44" x14ac:dyDescent="0.2">
      <c r="B738">
        <v>1.62584904089598</v>
      </c>
      <c r="L738">
        <v>2.9511111111111199</v>
      </c>
      <c r="W738">
        <v>4.43696</v>
      </c>
      <c r="AI738">
        <v>0.80696740028680203</v>
      </c>
      <c r="AJ738">
        <v>0.31875444226881899</v>
      </c>
      <c r="AK738">
        <v>9.8799898480838297E-2</v>
      </c>
      <c r="AL738">
        <v>0.26608588202919198</v>
      </c>
      <c r="AO738">
        <v>0.182876559796948</v>
      </c>
      <c r="AP738">
        <v>0.55039586925920303</v>
      </c>
      <c r="AQ738">
        <v>0.80852760958630998</v>
      </c>
      <c r="AR738">
        <v>0.84804836445521004</v>
      </c>
    </row>
    <row r="739" spans="2:44" x14ac:dyDescent="0.2">
      <c r="B739">
        <v>4.5453732414298301E-2</v>
      </c>
      <c r="L739">
        <v>3.4560000000000102</v>
      </c>
      <c r="W739">
        <v>1.8151200000000001</v>
      </c>
      <c r="AI739">
        <v>0.79135898422886297</v>
      </c>
      <c r="AJ739">
        <v>0.36825047367702102</v>
      </c>
      <c r="AK739">
        <v>0.101519161741779</v>
      </c>
      <c r="AL739">
        <v>0.271439722713884</v>
      </c>
      <c r="AO739">
        <v>0.161123098046908</v>
      </c>
      <c r="AP739">
        <v>0.72858158232872905</v>
      </c>
      <c r="AQ739">
        <v>0.94177150937239495</v>
      </c>
      <c r="AR739">
        <v>0.80842994338848895</v>
      </c>
    </row>
    <row r="740" spans="2:44" x14ac:dyDescent="0.2">
      <c r="B740">
        <v>2.17550354797479</v>
      </c>
      <c r="L740">
        <v>4.3875555555555596</v>
      </c>
      <c r="W740">
        <v>76.033360000000002</v>
      </c>
      <c r="AI740">
        <v>0.84174835890409805</v>
      </c>
      <c r="AJ740">
        <v>0.35241174362639599</v>
      </c>
      <c r="AK740">
        <v>0.10242558282875899</v>
      </c>
      <c r="AL740">
        <v>0.235568990126447</v>
      </c>
      <c r="AO740">
        <v>0.17906663146784499</v>
      </c>
      <c r="AP740">
        <v>0.60880118632088198</v>
      </c>
      <c r="AQ740">
        <v>0.902795402632247</v>
      </c>
      <c r="AR740">
        <v>0.82395608137409604</v>
      </c>
    </row>
    <row r="741" spans="2:44" x14ac:dyDescent="0.2">
      <c r="B741">
        <v>0.87560785696446197</v>
      </c>
      <c r="L741">
        <v>5.82755555555556</v>
      </c>
      <c r="W741">
        <v>2.0167999999999999</v>
      </c>
      <c r="AI741">
        <v>0.86165830694650702</v>
      </c>
      <c r="AJ741">
        <v>0.36132102927987297</v>
      </c>
      <c r="AK741">
        <v>0.13143105761212401</v>
      </c>
      <c r="AL741">
        <v>0.17346443818401999</v>
      </c>
      <c r="AO741">
        <v>0.18054144243394901</v>
      </c>
      <c r="AP741">
        <v>0.71274285227810497</v>
      </c>
      <c r="AQ741">
        <v>0.77589645045502398</v>
      </c>
      <c r="AR741">
        <v>0.84751298038674105</v>
      </c>
    </row>
    <row r="742" spans="2:44" x14ac:dyDescent="0.2">
      <c r="B742">
        <v>1.25476608731553</v>
      </c>
      <c r="L742">
        <v>1.77142857142857</v>
      </c>
      <c r="W742">
        <v>6.6554399999999996</v>
      </c>
      <c r="AI742">
        <v>0.85428425211598502</v>
      </c>
      <c r="AJ742">
        <v>0.37023031493334901</v>
      </c>
      <c r="AK742">
        <v>0.16224937456944999</v>
      </c>
      <c r="AL742">
        <v>0.237710526400324</v>
      </c>
      <c r="AO742">
        <v>0.16948036018816601</v>
      </c>
      <c r="AP742">
        <v>0.81470467697900095</v>
      </c>
      <c r="AQ742">
        <v>0.95264856241615703</v>
      </c>
      <c r="AR742">
        <v>0.72651618091270198</v>
      </c>
    </row>
    <row r="743" spans="2:44" x14ac:dyDescent="0.2">
      <c r="B743">
        <v>0.623790889389648</v>
      </c>
      <c r="L743">
        <v>5.9128888888888902</v>
      </c>
      <c r="W743">
        <v>1.4117599999999999</v>
      </c>
      <c r="AI743">
        <v>0.82527963644926505</v>
      </c>
      <c r="AJ743">
        <v>0.43655499702033901</v>
      </c>
      <c r="AK743">
        <v>7.0700844784453099E-2</v>
      </c>
      <c r="AL743">
        <v>0.18417211955340401</v>
      </c>
      <c r="AO743">
        <v>0.18828420000599699</v>
      </c>
      <c r="AP743">
        <v>0.60781126569271704</v>
      </c>
      <c r="AQ743">
        <v>0.94630361480729497</v>
      </c>
      <c r="AR743">
        <v>0.74632539144606203</v>
      </c>
    </row>
    <row r="744" spans="2:44" x14ac:dyDescent="0.2">
      <c r="B744">
        <v>1.05035827702272</v>
      </c>
      <c r="L744">
        <v>4.0248888888889001</v>
      </c>
      <c r="W744">
        <v>9.4789600000000007</v>
      </c>
      <c r="AI744">
        <v>0.82368192456931899</v>
      </c>
      <c r="AJ744">
        <v>0.37221015618967701</v>
      </c>
      <c r="AK744">
        <v>7.5232950219354E-2</v>
      </c>
      <c r="AL744">
        <v>0.168645981567797</v>
      </c>
      <c r="AO744">
        <v>0.17476509948337399</v>
      </c>
      <c r="AP744">
        <v>0.66324682086990305</v>
      </c>
      <c r="AQ744">
        <v>0.87378992784888199</v>
      </c>
      <c r="AR744">
        <v>0.82716838578491103</v>
      </c>
    </row>
    <row r="745" spans="2:44" x14ac:dyDescent="0.2">
      <c r="B745">
        <v>0.41478739085508898</v>
      </c>
      <c r="L745">
        <v>3.0115555555555602</v>
      </c>
      <c r="W745">
        <v>3.8319200000000002</v>
      </c>
      <c r="AI745">
        <v>0.80180556190543695</v>
      </c>
      <c r="AJ745">
        <v>0.31875444226881899</v>
      </c>
      <c r="AK745">
        <v>9.4267793045937506E-2</v>
      </c>
      <c r="AL745">
        <v>0.190596728375035</v>
      </c>
      <c r="AO745">
        <v>0.19061931736899601</v>
      </c>
      <c r="AP745">
        <v>0.60979110694904604</v>
      </c>
      <c r="AQ745">
        <v>0.87922845437076402</v>
      </c>
      <c r="AR745">
        <v>0.80146995049838998</v>
      </c>
    </row>
    <row r="746" spans="2:44" x14ac:dyDescent="0.2">
      <c r="B746">
        <v>1.5132149205929499</v>
      </c>
      <c r="L746">
        <v>7.3244444444444499</v>
      </c>
      <c r="W746">
        <v>7.2604800000000003</v>
      </c>
      <c r="AI746">
        <v>0.79799563357633196</v>
      </c>
      <c r="AJ746">
        <v>0.36231094990803703</v>
      </c>
      <c r="AK746">
        <v>6.5262318262572103E-2</v>
      </c>
      <c r="AL746">
        <v>0.25751973693368402</v>
      </c>
      <c r="AO746">
        <v>0.178575027812477</v>
      </c>
      <c r="AP746">
        <v>0.60979110694904604</v>
      </c>
      <c r="AQ746">
        <v>0.83209455784779396</v>
      </c>
      <c r="AR746">
        <v>0.73133463752892502</v>
      </c>
    </row>
    <row r="747" spans="2:44" x14ac:dyDescent="0.2">
      <c r="B747">
        <v>1.95225602019063</v>
      </c>
      <c r="L747">
        <v>7.4808888888888898</v>
      </c>
      <c r="W747">
        <v>4.8403200000000002</v>
      </c>
      <c r="AI747">
        <v>0.812497941409693</v>
      </c>
      <c r="AJ747">
        <v>0.34845206111374</v>
      </c>
      <c r="AK747">
        <v>9.6080635219897806E-2</v>
      </c>
      <c r="AL747">
        <v>0.18684903989575</v>
      </c>
      <c r="AO747">
        <v>0.203646814236252</v>
      </c>
      <c r="AP747">
        <v>0.629589519512326</v>
      </c>
      <c r="AQ747">
        <v>0.95718066785105704</v>
      </c>
      <c r="AR747">
        <v>0.804146870840735</v>
      </c>
    </row>
    <row r="748" spans="2:44" x14ac:dyDescent="0.2">
      <c r="B748">
        <v>1.86962845431707</v>
      </c>
      <c r="G748" s="1"/>
      <c r="L748">
        <v>7.5413333333333403</v>
      </c>
      <c r="W748">
        <v>3.8319200000000002</v>
      </c>
      <c r="AI748">
        <v>0.81741397796337401</v>
      </c>
      <c r="AJ748">
        <v>0.39299848938112197</v>
      </c>
      <c r="AK748">
        <v>9.5174214132917698E-2</v>
      </c>
      <c r="AL748">
        <v>0.22967976537328599</v>
      </c>
      <c r="AO748">
        <v>0.18939030823057601</v>
      </c>
      <c r="AP748">
        <v>0.61771047197435802</v>
      </c>
      <c r="AQ748">
        <v>0.99796961676516505</v>
      </c>
      <c r="AR748">
        <v>0.735082326008209</v>
      </c>
    </row>
    <row r="749" spans="2:44" x14ac:dyDescent="0.2">
      <c r="B749">
        <v>1.72129866695515</v>
      </c>
      <c r="L749">
        <v>3.8186666666666702</v>
      </c>
      <c r="W749">
        <v>4.0335999999999999</v>
      </c>
      <c r="AI749">
        <v>0.840888052507203</v>
      </c>
      <c r="AJ749">
        <v>0.32766372792229498</v>
      </c>
      <c r="AK749">
        <v>9.3361371958957301E-2</v>
      </c>
      <c r="AL749">
        <v>0.21575977959308701</v>
      </c>
      <c r="AO749">
        <v>0.172429982120375</v>
      </c>
      <c r="AP749">
        <v>0.66621658275439499</v>
      </c>
      <c r="AQ749">
        <v>0.88738624415358502</v>
      </c>
      <c r="AR749">
        <v>0.81164224779930505</v>
      </c>
    </row>
    <row r="750" spans="2:44" x14ac:dyDescent="0.2">
      <c r="B750">
        <v>0.13452218753772699</v>
      </c>
      <c r="L750">
        <v>1.248</v>
      </c>
      <c r="W750">
        <v>2.21848</v>
      </c>
      <c r="AI750">
        <v>0.78754905589975999</v>
      </c>
      <c r="AJ750">
        <v>0.35142182299823199</v>
      </c>
      <c r="AK750">
        <v>7.7952213480294505E-2</v>
      </c>
      <c r="AL750">
        <v>0.205587482292172</v>
      </c>
      <c r="AO750">
        <v>0.174273495828006</v>
      </c>
      <c r="AP750">
        <v>0.58207332936045197</v>
      </c>
      <c r="AQ750">
        <v>0.92183024545883097</v>
      </c>
      <c r="AR750">
        <v>0.75328538433616199</v>
      </c>
    </row>
    <row r="751" spans="2:44" x14ac:dyDescent="0.2">
      <c r="B751">
        <v>1.87034966884233</v>
      </c>
      <c r="L751">
        <v>4.14933333333334</v>
      </c>
      <c r="W751">
        <v>9.2772799999999993</v>
      </c>
      <c r="AI751">
        <v>0.83031857391678798</v>
      </c>
      <c r="AJ751">
        <v>0.32370404540963899</v>
      </c>
      <c r="AK751">
        <v>9.9706319567818502E-2</v>
      </c>
      <c r="AL751">
        <v>0.168645981567797</v>
      </c>
      <c r="AO751">
        <v>0.188652902747524</v>
      </c>
      <c r="AP751">
        <v>0.68502507468951201</v>
      </c>
      <c r="AQ751">
        <v>1.08136035676734</v>
      </c>
      <c r="AR751">
        <v>0.75649768874697698</v>
      </c>
    </row>
    <row r="752" spans="2:44" x14ac:dyDescent="0.2">
      <c r="B752">
        <v>1.7453391511305001</v>
      </c>
      <c r="L752">
        <v>1.4079999999999999</v>
      </c>
      <c r="W752">
        <v>2.21848</v>
      </c>
      <c r="AI752">
        <v>0.84015064702415099</v>
      </c>
      <c r="AJ752">
        <v>0.39398841000928603</v>
      </c>
      <c r="AK752">
        <v>8.70164243500961E-2</v>
      </c>
      <c r="AL752">
        <v>0.172393670047082</v>
      </c>
      <c r="AO752">
        <v>0.161491800788434</v>
      </c>
      <c r="AP752">
        <v>0.78203729624958696</v>
      </c>
      <c r="AQ752">
        <v>0.93361371958957295</v>
      </c>
      <c r="AR752">
        <v>0.78969150099206697</v>
      </c>
    </row>
    <row r="753" spans="2:44" x14ac:dyDescent="0.2">
      <c r="B753">
        <v>0.79333597778658904</v>
      </c>
      <c r="L753">
        <v>0.31999999999999901</v>
      </c>
      <c r="W753">
        <v>0.80671999999999999</v>
      </c>
      <c r="AI753">
        <v>0.85809418044508901</v>
      </c>
      <c r="AJ753">
        <v>0.36231094990803703</v>
      </c>
      <c r="AK753">
        <v>0.10695768826366001</v>
      </c>
      <c r="AL753">
        <v>0.198627489402073</v>
      </c>
      <c r="AO753">
        <v>0.162966611754538</v>
      </c>
      <c r="AP753">
        <v>0.65631737647275501</v>
      </c>
      <c r="AQ753">
        <v>0.95264856241615703</v>
      </c>
      <c r="AR753">
        <v>0.785943812512783</v>
      </c>
    </row>
    <row r="754" spans="2:44" x14ac:dyDescent="0.2">
      <c r="B754">
        <v>1.8101541819954201</v>
      </c>
      <c r="L754">
        <v>12.4124444444444</v>
      </c>
      <c r="W754">
        <v>0.40336</v>
      </c>
      <c r="AI754">
        <v>0.83830713331651996</v>
      </c>
      <c r="AJ754">
        <v>0.34845206111374</v>
      </c>
      <c r="AK754">
        <v>7.0700844784453099E-2</v>
      </c>
      <c r="AL754">
        <v>0.18203058327952701</v>
      </c>
      <c r="AO754">
        <v>0.18705519086757699</v>
      </c>
      <c r="AP754">
        <v>0.91072697791091195</v>
      </c>
      <c r="AQ754">
        <v>0.81215329393423097</v>
      </c>
      <c r="AR754">
        <v>0.76559921791095298</v>
      </c>
    </row>
    <row r="755" spans="2:44" x14ac:dyDescent="0.2">
      <c r="B755">
        <v>1.6043016439684501</v>
      </c>
      <c r="L755">
        <v>3.55911111111112</v>
      </c>
      <c r="W755">
        <v>6.8571200000000001</v>
      </c>
      <c r="AI755">
        <v>0.79209638971191398</v>
      </c>
      <c r="AJ755">
        <v>0.32964356917862397</v>
      </c>
      <c r="AK755">
        <v>0.134150320873065</v>
      </c>
      <c r="AL755">
        <v>0.25163051218052301</v>
      </c>
      <c r="AO755">
        <v>0.169971963843534</v>
      </c>
      <c r="AP755">
        <v>0.62068023385884996</v>
      </c>
      <c r="AQ755">
        <v>0.99253109024328401</v>
      </c>
      <c r="AR755">
        <v>0.82663300171644205</v>
      </c>
    </row>
    <row r="756" spans="2:44" x14ac:dyDescent="0.2">
      <c r="B756">
        <v>2.2213407378024601</v>
      </c>
      <c r="L756">
        <v>1.792</v>
      </c>
      <c r="W756">
        <v>2.21848</v>
      </c>
      <c r="AI756">
        <v>0.83007277208910502</v>
      </c>
      <c r="AJ756">
        <v>0.39497833063745003</v>
      </c>
      <c r="AK756">
        <v>0.134150320873065</v>
      </c>
      <c r="AL756">
        <v>0.243064367085016</v>
      </c>
      <c r="AO756">
        <v>0.18385976710768401</v>
      </c>
      <c r="AP756">
        <v>0.69987388411197304</v>
      </c>
      <c r="AQ756">
        <v>0.99253109024328401</v>
      </c>
      <c r="AR756">
        <v>0.96850977986077902</v>
      </c>
    </row>
    <row r="757" spans="2:44" x14ac:dyDescent="0.2">
      <c r="B757">
        <v>1.41233392588675</v>
      </c>
      <c r="L757">
        <v>2.5635555555555598</v>
      </c>
      <c r="W757">
        <v>0.80671999999999999</v>
      </c>
      <c r="AI757">
        <v>0.80856511216674898</v>
      </c>
      <c r="AJ757">
        <v>0.29598626782104598</v>
      </c>
      <c r="AK757">
        <v>8.9735687611036702E-2</v>
      </c>
      <c r="AL757">
        <v>0.221113620277779</v>
      </c>
      <c r="AO757">
        <v>0.17009486475737601</v>
      </c>
      <c r="AP757">
        <v>0.69888396348380899</v>
      </c>
      <c r="AQ757">
        <v>0.76773866067220298</v>
      </c>
      <c r="AR757">
        <v>0.74150693482983898</v>
      </c>
    </row>
    <row r="758" spans="2:44" x14ac:dyDescent="0.2">
      <c r="B758">
        <v>1.6269683861909201</v>
      </c>
      <c r="L758">
        <v>6.8906666666666698</v>
      </c>
      <c r="W758">
        <v>1.8151200000000001</v>
      </c>
      <c r="AI758">
        <v>0.80635289571759206</v>
      </c>
      <c r="AJ758">
        <v>0.37122023556151301</v>
      </c>
      <c r="AK758">
        <v>9.3361371958957301E-2</v>
      </c>
      <c r="AL758">
        <v>0.25859050507062298</v>
      </c>
      <c r="AO758">
        <v>0.180418541520107</v>
      </c>
      <c r="AP758">
        <v>0.61969031323068602</v>
      </c>
      <c r="AQ758">
        <v>0.82303034697799304</v>
      </c>
      <c r="AR758">
        <v>0.76452844977401502</v>
      </c>
    </row>
    <row r="759" spans="2:44" x14ac:dyDescent="0.2">
      <c r="B759">
        <v>0.92457921361795703</v>
      </c>
      <c r="L759">
        <v>3.3564444444444499</v>
      </c>
      <c r="W759">
        <v>4.2352800000000004</v>
      </c>
      <c r="AI759">
        <v>0.83486590772894298</v>
      </c>
      <c r="AJ759">
        <v>0.315784680384327</v>
      </c>
      <c r="AK759">
        <v>0.14049526848192601</v>
      </c>
      <c r="AL759">
        <v>0.21790131586696401</v>
      </c>
      <c r="AO759">
        <v>0.18201625340005401</v>
      </c>
      <c r="AP759">
        <v>0.68304523343318402</v>
      </c>
      <c r="AQ759">
        <v>0.80852760958630998</v>
      </c>
      <c r="AR759">
        <v>0.78754996471819105</v>
      </c>
    </row>
    <row r="760" spans="2:44" x14ac:dyDescent="0.2">
      <c r="B760">
        <v>0.973410652109583</v>
      </c>
      <c r="L760">
        <v>2.7484444444444498</v>
      </c>
      <c r="W760">
        <v>3.6302400000000001</v>
      </c>
      <c r="AI760">
        <v>0.81016282404669604</v>
      </c>
      <c r="AJ760">
        <v>0.28212737902675</v>
      </c>
      <c r="AK760">
        <v>0.103332003915739</v>
      </c>
      <c r="AL760">
        <v>0.22753822909940899</v>
      </c>
      <c r="AO760">
        <v>0.19406054295657299</v>
      </c>
      <c r="AP760">
        <v>0.440514679532995</v>
      </c>
      <c r="AQ760">
        <v>1.03966498676625</v>
      </c>
      <c r="AR760">
        <v>0.73775924635055501</v>
      </c>
    </row>
    <row r="761" spans="2:44" x14ac:dyDescent="0.2">
      <c r="B761">
        <v>1.9392657234783399</v>
      </c>
      <c r="L761">
        <v>1.17333333333333</v>
      </c>
      <c r="W761">
        <v>2.8235199999999998</v>
      </c>
      <c r="AI761">
        <v>0.81852008618795302</v>
      </c>
      <c r="AJ761">
        <v>0.49199055219752502</v>
      </c>
      <c r="AK761">
        <v>0.1051448460897</v>
      </c>
      <c r="AL761">
        <v>0.202375177881357</v>
      </c>
      <c r="AO761">
        <v>0.180664343347791</v>
      </c>
      <c r="AP761">
        <v>0.70779324913728503</v>
      </c>
      <c r="AQ761">
        <v>0.95808708893803796</v>
      </c>
      <c r="AR761">
        <v>0.79290380540288197</v>
      </c>
    </row>
    <row r="762" spans="2:44" x14ac:dyDescent="0.2">
      <c r="B762">
        <v>2.0462191664095699</v>
      </c>
      <c r="L762">
        <v>12.3804444444444</v>
      </c>
      <c r="W762">
        <v>0.60504000000000002</v>
      </c>
      <c r="AI762">
        <v>0.82552543827695002</v>
      </c>
      <c r="AJ762">
        <v>0.36330087053620103</v>
      </c>
      <c r="AK762">
        <v>0.11511547804648101</v>
      </c>
      <c r="AL762">
        <v>0.142412162212807</v>
      </c>
      <c r="AO762">
        <v>0.17083227024042899</v>
      </c>
      <c r="AP762">
        <v>0.73155134421322199</v>
      </c>
      <c r="AQ762">
        <v>0.88466698089264395</v>
      </c>
      <c r="AR762">
        <v>0.82823915392184899</v>
      </c>
    </row>
    <row r="763" spans="2:44" x14ac:dyDescent="0.2">
      <c r="B763">
        <v>1.3663008506324601</v>
      </c>
      <c r="L763">
        <v>0.826666666666664</v>
      </c>
      <c r="W763">
        <v>6.0503999999999998</v>
      </c>
      <c r="AI763">
        <v>0.83154758305520904</v>
      </c>
      <c r="AJ763">
        <v>0.33162341043495203</v>
      </c>
      <c r="AK763">
        <v>7.4326529132373795E-2</v>
      </c>
      <c r="AL763">
        <v>0.183101351416466</v>
      </c>
      <c r="AO763">
        <v>0.17095517115427</v>
      </c>
      <c r="AP763">
        <v>0.55534547240002397</v>
      </c>
      <c r="AQ763">
        <v>0.89282477067546595</v>
      </c>
      <c r="AR763">
        <v>0.79718687795063603</v>
      </c>
    </row>
    <row r="764" spans="2:44" x14ac:dyDescent="0.2">
      <c r="B764">
        <v>1.66642530783745</v>
      </c>
      <c r="L764">
        <v>7.0577777777777797</v>
      </c>
      <c r="W764">
        <v>0.60504000000000002</v>
      </c>
      <c r="AI764">
        <v>0.81384985146195599</v>
      </c>
      <c r="AJ764">
        <v>0.45437356832729198</v>
      </c>
      <c r="AK764">
        <v>7.6139371306334094E-2</v>
      </c>
      <c r="AL764">
        <v>0.25109512811205398</v>
      </c>
      <c r="AO764">
        <v>0.17771472141558201</v>
      </c>
      <c r="AP764">
        <v>0.70284364599646498</v>
      </c>
      <c r="AQ764">
        <v>0.94449077263333503</v>
      </c>
      <c r="AR764">
        <v>0.75703307281544596</v>
      </c>
    </row>
    <row r="765" spans="2:44" x14ac:dyDescent="0.2">
      <c r="B765">
        <v>1.97746338166806</v>
      </c>
      <c r="L765">
        <v>7.1786666666666701</v>
      </c>
      <c r="W765">
        <v>4.2352800000000004</v>
      </c>
      <c r="AI765">
        <v>0.82859796112300099</v>
      </c>
      <c r="AJ765">
        <v>0.34251253734475601</v>
      </c>
      <c r="AK765">
        <v>0.104238425002719</v>
      </c>
      <c r="AL765">
        <v>0.28268278815173697</v>
      </c>
      <c r="AO765">
        <v>0.17820632507095099</v>
      </c>
      <c r="AP765">
        <v>0.65433753521642701</v>
      </c>
      <c r="AQ765">
        <v>0.79855697762952804</v>
      </c>
      <c r="AR765">
        <v>0.77630689928033803</v>
      </c>
    </row>
    <row r="766" spans="2:44" x14ac:dyDescent="0.2">
      <c r="B766">
        <v>1.2375061826337801</v>
      </c>
      <c r="L766">
        <v>8.9848888888888894</v>
      </c>
      <c r="W766">
        <v>3.6302400000000001</v>
      </c>
      <c r="AI766">
        <v>0.82921246569220897</v>
      </c>
      <c r="AJ766">
        <v>0.32172420415331099</v>
      </c>
      <c r="AK766">
        <v>9.1548529784997001E-2</v>
      </c>
      <c r="AL766">
        <v>0.228608997236348</v>
      </c>
      <c r="AO766">
        <v>0.16001698982232901</v>
      </c>
      <c r="AP766">
        <v>0.63750888453763799</v>
      </c>
      <c r="AQ766">
        <v>0.81034045176027003</v>
      </c>
      <c r="AR766">
        <v>0.750073079925346</v>
      </c>
    </row>
    <row r="767" spans="2:44" x14ac:dyDescent="0.2">
      <c r="B767">
        <v>1.2039787196761799E-2</v>
      </c>
      <c r="L767">
        <v>9.9555555555559394E-2</v>
      </c>
      <c r="W767">
        <v>7.2604800000000003</v>
      </c>
      <c r="AI767">
        <v>0.82835215929531603</v>
      </c>
      <c r="AJ767">
        <v>0.33756293420393602</v>
      </c>
      <c r="AK767">
        <v>0.10877053043762</v>
      </c>
      <c r="AL767">
        <v>0.21201209111380301</v>
      </c>
      <c r="AO767">
        <v>0.15878798068390901</v>
      </c>
      <c r="AP767">
        <v>0.662256900241739</v>
      </c>
      <c r="AQ767">
        <v>0.91276603458902905</v>
      </c>
      <c r="AR767">
        <v>0.80093456642992</v>
      </c>
    </row>
    <row r="768" spans="2:44" x14ac:dyDescent="0.2">
      <c r="B768">
        <v>1.37864163250915</v>
      </c>
      <c r="L768">
        <v>9.7315555555555608</v>
      </c>
      <c r="W768">
        <v>8.2688799999999993</v>
      </c>
      <c r="AI768">
        <v>0.78312462300144803</v>
      </c>
      <c r="AJ768">
        <v>0.32073428352514699</v>
      </c>
      <c r="AK768">
        <v>0.122366846742323</v>
      </c>
      <c r="AL768">
        <v>0.201839793812888</v>
      </c>
      <c r="AO768">
        <v>0.17353609034495299</v>
      </c>
      <c r="AP768">
        <v>0.67314602715154304</v>
      </c>
      <c r="AQ768">
        <v>0.81124687284724994</v>
      </c>
      <c r="AR768">
        <v>0.79183303726594401</v>
      </c>
    </row>
    <row r="769" spans="2:44" x14ac:dyDescent="0.2">
      <c r="B769">
        <v>2.29185949138349</v>
      </c>
      <c r="L769">
        <v>1.38666666666667</v>
      </c>
      <c r="W769">
        <v>7.0587999999999997</v>
      </c>
      <c r="AI769">
        <v>0.80979412130516903</v>
      </c>
      <c r="AJ769">
        <v>0.315784680384327</v>
      </c>
      <c r="AK769">
        <v>0.10877053043762</v>
      </c>
      <c r="AL769">
        <v>0.21575977959308701</v>
      </c>
      <c r="AO769">
        <v>0.19516665118115101</v>
      </c>
      <c r="AP769">
        <v>0.68205531280501996</v>
      </c>
      <c r="AQ769">
        <v>0.89101192850150601</v>
      </c>
      <c r="AR769">
        <v>0.70456543410546502</v>
      </c>
    </row>
    <row r="770" spans="2:44" x14ac:dyDescent="0.2">
      <c r="B770">
        <v>0.95200317334391005</v>
      </c>
      <c r="L770">
        <v>0.76799999999999902</v>
      </c>
      <c r="W770">
        <v>0.60504000000000002</v>
      </c>
      <c r="AI770">
        <v>0.79504601164412503</v>
      </c>
      <c r="AJ770">
        <v>0.30984515661534301</v>
      </c>
      <c r="AK770">
        <v>7.70457923933143E-2</v>
      </c>
      <c r="AL770">
        <v>0.18952596023809601</v>
      </c>
      <c r="AO770">
        <v>0.19639566031957201</v>
      </c>
      <c r="AP770">
        <v>0.817674438863492</v>
      </c>
      <c r="AQ770">
        <v>0.74779739675863899</v>
      </c>
      <c r="AR770">
        <v>0.81485455221012004</v>
      </c>
    </row>
    <row r="771" spans="2:44" x14ac:dyDescent="0.2">
      <c r="B771">
        <v>1.91022858965086</v>
      </c>
      <c r="L771">
        <v>6.5493333333333403</v>
      </c>
      <c r="W771">
        <v>0.80671999999999999</v>
      </c>
      <c r="AI771">
        <v>0.83326819584899803</v>
      </c>
      <c r="AJ771">
        <v>0.27420801400143802</v>
      </c>
      <c r="AK771">
        <v>6.7981581523512594E-2</v>
      </c>
      <c r="AL771">
        <v>0.25109512811205398</v>
      </c>
      <c r="AO771">
        <v>0.16579333277290501</v>
      </c>
      <c r="AP771">
        <v>0.51871840915795397</v>
      </c>
      <c r="AQ771">
        <v>1.04057140785323</v>
      </c>
      <c r="AR771">
        <v>0.86839295905703995</v>
      </c>
    </row>
    <row r="772" spans="2:44" x14ac:dyDescent="0.2">
      <c r="B772">
        <v>1.55493851646172</v>
      </c>
      <c r="L772">
        <v>1.5680000000000001</v>
      </c>
      <c r="W772">
        <v>3.4285600000000001</v>
      </c>
      <c r="AI772">
        <v>0.81077732861590501</v>
      </c>
      <c r="AJ772">
        <v>0.33855285483210001</v>
      </c>
      <c r="AK772">
        <v>8.52035821761358E-2</v>
      </c>
      <c r="AL772">
        <v>0.230215149441755</v>
      </c>
      <c r="AO772">
        <v>0.20082009321788499</v>
      </c>
      <c r="AP772">
        <v>0.59197253564209296</v>
      </c>
      <c r="AQ772">
        <v>0.86925782241398097</v>
      </c>
      <c r="AR772">
        <v>0.73079925346045504</v>
      </c>
    </row>
    <row r="773" spans="2:44" x14ac:dyDescent="0.2">
      <c r="B773">
        <v>1.94652500693521</v>
      </c>
      <c r="L773">
        <v>6.6737777777777803</v>
      </c>
      <c r="W773">
        <v>1.0084</v>
      </c>
      <c r="AI773">
        <v>0.80721320211448599</v>
      </c>
      <c r="AJ773">
        <v>0.408837219431746</v>
      </c>
      <c r="AK773">
        <v>0.132337478699105</v>
      </c>
      <c r="AL773">
        <v>0.20076902567594901</v>
      </c>
      <c r="AO773">
        <v>0.159033782511593</v>
      </c>
      <c r="AP773">
        <v>0.64245848767845903</v>
      </c>
      <c r="AQ773">
        <v>0.91911098219789</v>
      </c>
      <c r="AR773">
        <v>0.73347617380280195</v>
      </c>
    </row>
    <row r="774" spans="2:44" x14ac:dyDescent="0.2">
      <c r="B774" s="1">
        <v>1.6014179432767001E-15</v>
      </c>
      <c r="L774" s="1">
        <v>3.5527136788005001E-15</v>
      </c>
      <c r="W774">
        <v>3.4285600000000001</v>
      </c>
      <c r="AI774">
        <v>0.85244073840835499</v>
      </c>
      <c r="AJ774">
        <v>0.26826849023245303</v>
      </c>
      <c r="AK774">
        <v>0.111489793698561</v>
      </c>
      <c r="AL774">
        <v>0.205587482292172</v>
      </c>
      <c r="AO774">
        <v>0.17623991044947801</v>
      </c>
      <c r="AP774">
        <v>0.58306324998861703</v>
      </c>
      <c r="AQ774">
        <v>1.0115659330698701</v>
      </c>
      <c r="AR774">
        <v>0.78326689217043699</v>
      </c>
    </row>
    <row r="775" spans="2:44" x14ac:dyDescent="0.2">
      <c r="B775">
        <v>1.83755598273647</v>
      </c>
      <c r="L775">
        <v>4.8177777777777901</v>
      </c>
      <c r="W775">
        <v>2.21848</v>
      </c>
      <c r="AI775">
        <v>0.80254296738848796</v>
      </c>
      <c r="AJ775">
        <v>0.315784680384327</v>
      </c>
      <c r="AK775">
        <v>0.1051448460897</v>
      </c>
      <c r="AL775">
        <v>0.237710526400324</v>
      </c>
      <c r="AO775">
        <v>0.16837425196358799</v>
      </c>
      <c r="AP775">
        <v>0.61078102757720998</v>
      </c>
      <c r="AQ775">
        <v>0.92364308763279102</v>
      </c>
      <c r="AR775">
        <v>0.76934690639023795</v>
      </c>
    </row>
    <row r="776" spans="2:44" x14ac:dyDescent="0.2">
      <c r="B776">
        <v>1.8084348780188</v>
      </c>
      <c r="L776">
        <v>6.9297777777777796</v>
      </c>
      <c r="W776">
        <v>2.6218400000000002</v>
      </c>
      <c r="AI776">
        <v>0.81938039258484596</v>
      </c>
      <c r="AJ776">
        <v>0.29796610907737398</v>
      </c>
      <c r="AK776">
        <v>0.101519161741779</v>
      </c>
      <c r="AL776">
        <v>0.20826440263451801</v>
      </c>
      <c r="AO776">
        <v>0.16788264830822</v>
      </c>
      <c r="AP776">
        <v>0.537526901093071</v>
      </c>
      <c r="AQ776">
        <v>0.91548529784997001</v>
      </c>
      <c r="AR776">
        <v>0.75275000026769301</v>
      </c>
    </row>
    <row r="777" spans="2:44" x14ac:dyDescent="0.2">
      <c r="B777">
        <v>1.27437461828577</v>
      </c>
      <c r="L777">
        <v>3.5982222222222302</v>
      </c>
      <c r="W777">
        <v>3.8319200000000002</v>
      </c>
      <c r="AI777">
        <v>0.85797127953124497</v>
      </c>
      <c r="AJ777">
        <v>0.32667380729413098</v>
      </c>
      <c r="AK777">
        <v>0.11058337261158099</v>
      </c>
      <c r="AL777">
        <v>0.21843669993543299</v>
      </c>
      <c r="AO777">
        <v>0.19922238133793899</v>
      </c>
      <c r="AP777">
        <v>0.62068023385884996</v>
      </c>
      <c r="AQ777">
        <v>0.87560277002284204</v>
      </c>
      <c r="AR777">
        <v>0.67404854220272103</v>
      </c>
    </row>
    <row r="778" spans="2:44" x14ac:dyDescent="0.2">
      <c r="B778">
        <v>6.7806493827912998E-2</v>
      </c>
      <c r="L778">
        <v>0.17777777777777501</v>
      </c>
      <c r="W778">
        <v>2.8235199999999998</v>
      </c>
      <c r="AI778">
        <v>0.83167048396904897</v>
      </c>
      <c r="AJ778">
        <v>0.377159759330497</v>
      </c>
      <c r="AK778">
        <v>9.6080635219897806E-2</v>
      </c>
      <c r="AL778">
        <v>0.207729018566049</v>
      </c>
      <c r="AO778">
        <v>0.174273495828006</v>
      </c>
      <c r="AP778">
        <v>0.61672055134619397</v>
      </c>
      <c r="AQ778">
        <v>0.87650919110982195</v>
      </c>
      <c r="AR778">
        <v>0.79825764608757399</v>
      </c>
    </row>
    <row r="779" spans="2:44" x14ac:dyDescent="0.2">
      <c r="B779">
        <v>2.3506251193676699E-2</v>
      </c>
      <c r="L779">
        <v>0.142222222222221</v>
      </c>
      <c r="W779">
        <v>2.6218400000000002</v>
      </c>
      <c r="AI779">
        <v>0.82589414101847503</v>
      </c>
      <c r="AJ779">
        <v>0.26430880771979698</v>
      </c>
      <c r="AK779">
        <v>8.7922845437076305E-2</v>
      </c>
      <c r="AL779">
        <v>0.25966127320756099</v>
      </c>
      <c r="AO779">
        <v>0.151045223111861</v>
      </c>
      <c r="AP779">
        <v>0.58009348810412398</v>
      </c>
      <c r="AQ779">
        <v>0.90914035024110895</v>
      </c>
      <c r="AR779">
        <v>0.74900231178840804</v>
      </c>
    </row>
    <row r="780" spans="2:44" x14ac:dyDescent="0.2">
      <c r="B780">
        <v>2.2037110494075498E-3</v>
      </c>
      <c r="L780">
        <v>1.7777777777780598E-2</v>
      </c>
      <c r="W780">
        <v>6.0503999999999998</v>
      </c>
      <c r="AI780">
        <v>0.83572621412583803</v>
      </c>
      <c r="AJ780">
        <v>0.32568388666596698</v>
      </c>
      <c r="AK780">
        <v>7.4326529132373795E-2</v>
      </c>
      <c r="AL780">
        <v>0.18791980803268901</v>
      </c>
      <c r="AO780">
        <v>0.187178091781419</v>
      </c>
      <c r="AP780">
        <v>0.62068023385884996</v>
      </c>
      <c r="AQ780">
        <v>0.79402487219462703</v>
      </c>
      <c r="AR780">
        <v>0.83948221935970202</v>
      </c>
    </row>
    <row r="781" spans="2:44" x14ac:dyDescent="0.2">
      <c r="B781">
        <v>1.2489956163101801</v>
      </c>
      <c r="L781">
        <v>6.5493333333333403</v>
      </c>
      <c r="W781">
        <v>8.0671999999999997</v>
      </c>
      <c r="AI781">
        <v>0.81384985146195499</v>
      </c>
      <c r="AJ781">
        <v>0.26628864897612498</v>
      </c>
      <c r="AK781">
        <v>0.10242558282875899</v>
      </c>
      <c r="AL781">
        <v>0.228073613167878</v>
      </c>
      <c r="AO781">
        <v>0.20376971515009401</v>
      </c>
      <c r="AP781">
        <v>0.69393436034298905</v>
      </c>
      <c r="AQ781">
        <v>0.81940466263007194</v>
      </c>
      <c r="AR781">
        <v>0.75328538433616199</v>
      </c>
    </row>
    <row r="782" spans="2:44" x14ac:dyDescent="0.2">
      <c r="B782">
        <v>1.5016716722389001</v>
      </c>
      <c r="L782">
        <v>1.8171428571428501</v>
      </c>
      <c r="W782">
        <v>5.2436800000000003</v>
      </c>
      <c r="AI782">
        <v>0.87935603853975997</v>
      </c>
      <c r="AJ782">
        <v>0.35142182299823199</v>
      </c>
      <c r="AK782">
        <v>0.11058337261158099</v>
      </c>
      <c r="AL782">
        <v>0.23610437419491601</v>
      </c>
      <c r="AO782">
        <v>0.19885367859641301</v>
      </c>
      <c r="AP782">
        <v>0.76817840745529098</v>
      </c>
      <c r="AQ782">
        <v>0.89373119176244498</v>
      </c>
      <c r="AR782">
        <v>0.79236842133441399</v>
      </c>
    </row>
    <row r="783" spans="2:44" x14ac:dyDescent="0.2">
      <c r="B783">
        <v>1.6204621916641</v>
      </c>
      <c r="L783">
        <v>3.92177777777778</v>
      </c>
      <c r="W783">
        <v>1.21008</v>
      </c>
      <c r="AI783">
        <v>0.81262084232353604</v>
      </c>
      <c r="AJ783">
        <v>0.42170618759787898</v>
      </c>
      <c r="AK783">
        <v>9.7893477393858203E-2</v>
      </c>
      <c r="AL783">
        <v>0.162756756814636</v>
      </c>
      <c r="AO783">
        <v>0.19676436306109801</v>
      </c>
      <c r="AP783">
        <v>0.64839801144744302</v>
      </c>
      <c r="AQ783">
        <v>0.85022297958739801</v>
      </c>
      <c r="AR783">
        <v>0.85340220513990195</v>
      </c>
    </row>
    <row r="784" spans="2:44" x14ac:dyDescent="0.2">
      <c r="B784">
        <v>8.1852124692272099E-3</v>
      </c>
      <c r="L784">
        <v>4.6222222222224801E-2</v>
      </c>
      <c r="W784">
        <v>2.4201600000000001</v>
      </c>
      <c r="AI784">
        <v>0.83044147483062902</v>
      </c>
      <c r="AJ784">
        <v>0.32964356917862297</v>
      </c>
      <c r="AK784">
        <v>0.103332003915739</v>
      </c>
      <c r="AL784">
        <v>0.228608997236348</v>
      </c>
      <c r="AO784">
        <v>0.17599410862179399</v>
      </c>
      <c r="AP784">
        <v>0.60385158318006105</v>
      </c>
      <c r="AQ784">
        <v>1.0197237228526901</v>
      </c>
      <c r="AR784">
        <v>0.72865771718657901</v>
      </c>
    </row>
    <row r="785" spans="2:44" x14ac:dyDescent="0.2">
      <c r="B785">
        <v>0.53594252721583502</v>
      </c>
      <c r="L785">
        <v>1.0808888888888999</v>
      </c>
      <c r="W785">
        <v>5.6470399999999996</v>
      </c>
      <c r="AI785">
        <v>0.83216208762441901</v>
      </c>
      <c r="AJ785">
        <v>0.35934118802354498</v>
      </c>
      <c r="AK785">
        <v>7.9765055654254804E-2</v>
      </c>
      <c r="AL785">
        <v>0.28535970849408299</v>
      </c>
      <c r="AO785">
        <v>0.17710021684637201</v>
      </c>
      <c r="AP785">
        <v>0.73848078861037003</v>
      </c>
      <c r="AQ785">
        <v>0.91548529784997001</v>
      </c>
      <c r="AR785">
        <v>0.78808534878666003</v>
      </c>
    </row>
    <row r="786" spans="2:44" x14ac:dyDescent="0.2">
      <c r="B786">
        <v>0.67723802981782399</v>
      </c>
      <c r="L786">
        <v>5.6000000000000103</v>
      </c>
      <c r="W786">
        <v>2.0167999999999999</v>
      </c>
      <c r="AI786">
        <v>0.83339109676283996</v>
      </c>
      <c r="AJ786">
        <v>0.45140380644279998</v>
      </c>
      <c r="AK786">
        <v>0.11058337261158099</v>
      </c>
      <c r="AL786">
        <v>0.181495199211058</v>
      </c>
      <c r="AO786">
        <v>0.179189532381687</v>
      </c>
      <c r="AP786">
        <v>0.758279201173651</v>
      </c>
      <c r="AQ786">
        <v>0.97621551067764201</v>
      </c>
      <c r="AR786">
        <v>0.69385775273608097</v>
      </c>
    </row>
    <row r="787" spans="2:44" x14ac:dyDescent="0.2">
      <c r="B787">
        <v>2.2100073666912201</v>
      </c>
      <c r="L787">
        <v>2.6742857142857099</v>
      </c>
      <c r="W787">
        <v>8.2688799999999993</v>
      </c>
      <c r="AI787">
        <v>0.80291167013001397</v>
      </c>
      <c r="AJ787">
        <v>0.35736134676721698</v>
      </c>
      <c r="AK787">
        <v>8.7016424350096197E-2</v>
      </c>
      <c r="AL787">
        <v>0.218972084003902</v>
      </c>
      <c r="AO787">
        <v>0.16849715287743</v>
      </c>
      <c r="AP787">
        <v>0.66720650338255905</v>
      </c>
      <c r="AQ787">
        <v>1.0124723541568501</v>
      </c>
      <c r="AR787">
        <v>0.77416536300645999</v>
      </c>
    </row>
    <row r="788" spans="2:44" x14ac:dyDescent="0.2">
      <c r="B788">
        <v>1.0313367711225701</v>
      </c>
      <c r="L788">
        <v>0.83199999999999796</v>
      </c>
      <c r="W788">
        <v>1.21008</v>
      </c>
      <c r="AI788">
        <v>0.80856511216674798</v>
      </c>
      <c r="AJ788">
        <v>0.29202658530838999</v>
      </c>
      <c r="AK788">
        <v>8.2484318915195295E-2</v>
      </c>
      <c r="AL788">
        <v>0.20344594601829499</v>
      </c>
      <c r="AO788">
        <v>0.17808342415710901</v>
      </c>
      <c r="AP788">
        <v>0.66324682086990305</v>
      </c>
      <c r="AQ788">
        <v>0.93723940393749405</v>
      </c>
      <c r="AR788">
        <v>0.75542692061003902</v>
      </c>
    </row>
    <row r="789" spans="2:44" x14ac:dyDescent="0.2">
      <c r="B789">
        <v>1.5998942218696299</v>
      </c>
      <c r="L789">
        <v>2.5813333333333399</v>
      </c>
      <c r="W789">
        <v>0.80671999999999999</v>
      </c>
      <c r="AI789">
        <v>0.83806133148883699</v>
      </c>
      <c r="AJ789">
        <v>0.35934118802354498</v>
      </c>
      <c r="AK789">
        <v>0.14412095282984699</v>
      </c>
      <c r="AL789">
        <v>0.250559744043585</v>
      </c>
      <c r="AO789">
        <v>0.17439639674184701</v>
      </c>
      <c r="AP789">
        <v>0.660277058985411</v>
      </c>
      <c r="AQ789">
        <v>0.97530908959066098</v>
      </c>
      <c r="AR789">
        <v>0.86892834312550904</v>
      </c>
    </row>
    <row r="790" spans="2:44" x14ac:dyDescent="0.2">
      <c r="B790">
        <v>8.5108840528837701E-3</v>
      </c>
      <c r="L790">
        <v>4.9777777777782403E-2</v>
      </c>
      <c r="W790">
        <v>1.61344</v>
      </c>
      <c r="AI790">
        <v>0.84174835890409805</v>
      </c>
      <c r="AJ790">
        <v>0.35241174362639599</v>
      </c>
      <c r="AK790">
        <v>8.8829266524056497E-2</v>
      </c>
      <c r="AL790">
        <v>0.203981330086765</v>
      </c>
      <c r="AO790">
        <v>0.18705519086757699</v>
      </c>
      <c r="AP790">
        <v>0.54049666297756305</v>
      </c>
      <c r="AQ790">
        <v>1.0206301439396701</v>
      </c>
      <c r="AR790">
        <v>0.79825764608757399</v>
      </c>
    </row>
    <row r="791" spans="2:44" x14ac:dyDescent="0.2">
      <c r="B791" s="1">
        <v>4.3602963802088503E-17</v>
      </c>
      <c r="L791" s="1">
        <v>3.5527136788005001E-15</v>
      </c>
      <c r="W791">
        <v>5.8487200000000001</v>
      </c>
      <c r="AI791">
        <v>0.79430860616107202</v>
      </c>
      <c r="AJ791">
        <v>0.29697618844920998</v>
      </c>
      <c r="AK791">
        <v>9.2454950871977207E-2</v>
      </c>
      <c r="AL791">
        <v>0.203981330086765</v>
      </c>
      <c r="AO791">
        <v>0.18693228995373501</v>
      </c>
      <c r="AP791">
        <v>0.59593221815474895</v>
      </c>
      <c r="AQ791">
        <v>0.91820456111090998</v>
      </c>
      <c r="AR791">
        <v>0.695999289009958</v>
      </c>
    </row>
    <row r="792" spans="2:44" x14ac:dyDescent="0.2">
      <c r="B792">
        <v>5.6666855556185503E-2</v>
      </c>
      <c r="L792">
        <v>0.16</v>
      </c>
      <c r="W792">
        <v>81.478719999999996</v>
      </c>
      <c r="AI792">
        <v>0.79492311073028199</v>
      </c>
      <c r="AJ792">
        <v>0.29400642656471798</v>
      </c>
      <c r="AK792">
        <v>0.10242558282875899</v>
      </c>
      <c r="AL792">
        <v>0.21629516366155599</v>
      </c>
      <c r="AO792">
        <v>0.186563587212209</v>
      </c>
      <c r="AP792">
        <v>0.70878316976544897</v>
      </c>
      <c r="AQ792">
        <v>1.0460099343751099</v>
      </c>
      <c r="AR792">
        <v>0.69225160053067303</v>
      </c>
    </row>
    <row r="793" spans="2:44" x14ac:dyDescent="0.2">
      <c r="B793">
        <v>8.8148441976288502E-2</v>
      </c>
      <c r="L793">
        <v>0.16</v>
      </c>
      <c r="W793">
        <v>2.82351999999999</v>
      </c>
      <c r="AI793">
        <v>0.845804089060885</v>
      </c>
      <c r="AJ793">
        <v>0.317764521640655</v>
      </c>
      <c r="AK793">
        <v>8.2484318915195295E-2</v>
      </c>
      <c r="AL793">
        <v>0.217365931798495</v>
      </c>
      <c r="AO793">
        <v>0.181278847917001</v>
      </c>
      <c r="AP793">
        <v>0.64443832893478703</v>
      </c>
      <c r="AQ793">
        <v>1.02606867046155</v>
      </c>
      <c r="AR793">
        <v>0.77523613114339895</v>
      </c>
    </row>
    <row r="794" spans="2:44" x14ac:dyDescent="0.2">
      <c r="B794">
        <v>0.39666798889329402</v>
      </c>
      <c r="L794">
        <v>0.159999999999999</v>
      </c>
      <c r="W794">
        <v>1.8151199999999901</v>
      </c>
      <c r="AI794">
        <v>0.80364907561306798</v>
      </c>
      <c r="AJ794">
        <v>0.31875444226881899</v>
      </c>
      <c r="AK794">
        <v>9.6080635219897903E-2</v>
      </c>
      <c r="AL794">
        <v>0.16382752495157499</v>
      </c>
      <c r="AO794">
        <v>0.18521167715994699</v>
      </c>
      <c r="AP794">
        <v>0.81866435949165695</v>
      </c>
      <c r="AQ794">
        <v>0.86019361154417995</v>
      </c>
      <c r="AR794">
        <v>0.81699608848399696</v>
      </c>
    </row>
    <row r="795" spans="2:44" x14ac:dyDescent="0.2">
      <c r="B795">
        <v>1.20843500454766</v>
      </c>
      <c r="L795">
        <v>2.68088888888889</v>
      </c>
      <c r="W795">
        <v>0.40336</v>
      </c>
      <c r="AI795">
        <v>0.78705745224439105</v>
      </c>
      <c r="AJ795">
        <v>0.29697618844920998</v>
      </c>
      <c r="AK795">
        <v>0.10605126717667999</v>
      </c>
      <c r="AL795">
        <v>0.248953591838177</v>
      </c>
      <c r="AO795">
        <v>0.182262055227738</v>
      </c>
      <c r="AP795">
        <v>0.55138578988736797</v>
      </c>
      <c r="AQ795">
        <v>0.91185961350204903</v>
      </c>
      <c r="AR795">
        <v>0.74043616669290102</v>
      </c>
    </row>
    <row r="796" spans="2:44" x14ac:dyDescent="0.2">
      <c r="B796">
        <v>1.2693375644585501</v>
      </c>
      <c r="L796">
        <v>1.024</v>
      </c>
      <c r="W796">
        <v>2.21848</v>
      </c>
      <c r="AI796">
        <v>0.77439865811866304</v>
      </c>
      <c r="AJ796">
        <v>0.42368602885420698</v>
      </c>
      <c r="AK796">
        <v>0.10242558282875899</v>
      </c>
      <c r="AL796">
        <v>0.21040593890839501</v>
      </c>
      <c r="AO796">
        <v>0.194183443870415</v>
      </c>
      <c r="AP796">
        <v>0.53653698046490705</v>
      </c>
      <c r="AQ796">
        <v>0.89101192850150501</v>
      </c>
      <c r="AR796">
        <v>0.76292229756860697</v>
      </c>
    </row>
    <row r="797" spans="2:44" x14ac:dyDescent="0.2">
      <c r="B797">
        <v>1.23407818766804</v>
      </c>
      <c r="L797">
        <v>2.2400000000000002</v>
      </c>
      <c r="W797">
        <v>0.80671999999999999</v>
      </c>
      <c r="AI797">
        <v>0.82503383462158197</v>
      </c>
      <c r="AJ797">
        <v>0.38309928309948099</v>
      </c>
      <c r="AK797">
        <v>0.14593379500380699</v>
      </c>
      <c r="AL797">
        <v>0.23985206267420101</v>
      </c>
      <c r="AO797">
        <v>0.18078724426163301</v>
      </c>
      <c r="AP797">
        <v>0.55237571051553103</v>
      </c>
      <c r="AQ797">
        <v>0.92001740328487003</v>
      </c>
      <c r="AR797">
        <v>0.81967300882634198</v>
      </c>
    </row>
    <row r="798" spans="2:44" x14ac:dyDescent="0.2">
      <c r="B798">
        <v>1.2223850269977099</v>
      </c>
      <c r="L798">
        <v>1.72571428571429</v>
      </c>
      <c r="W798">
        <v>1.8151200000000001</v>
      </c>
      <c r="AI798">
        <v>0.79750402992096503</v>
      </c>
      <c r="AJ798">
        <v>0.283117299654914</v>
      </c>
      <c r="AK798">
        <v>7.4326529132373795E-2</v>
      </c>
      <c r="AL798">
        <v>0.20719363449757999</v>
      </c>
      <c r="AO798">
        <v>0.17808342415710901</v>
      </c>
      <c r="AP798">
        <v>0.67116618589521604</v>
      </c>
      <c r="AQ798">
        <v>0.82121750480403199</v>
      </c>
      <c r="AR798">
        <v>0.74471923924065497</v>
      </c>
    </row>
    <row r="799" spans="2:44" x14ac:dyDescent="0.2">
      <c r="B799">
        <v>0.229185949138349</v>
      </c>
      <c r="L799">
        <v>2.0337777777777801</v>
      </c>
      <c r="W799">
        <v>1.4117599999999999</v>
      </c>
      <c r="AI799">
        <v>0.81176053592664199</v>
      </c>
      <c r="AJ799">
        <v>0.35241174362639599</v>
      </c>
      <c r="AK799">
        <v>9.1548529784997001E-2</v>
      </c>
      <c r="AL799">
        <v>0.221113620277779</v>
      </c>
      <c r="AO799">
        <v>0.16001698982232901</v>
      </c>
      <c r="AP799">
        <v>0.67116618589521604</v>
      </c>
      <c r="AQ799">
        <v>0.91729814002392995</v>
      </c>
      <c r="AR799">
        <v>0.78701458064972096</v>
      </c>
    </row>
    <row r="800" spans="2:44" x14ac:dyDescent="0.2">
      <c r="B800">
        <v>2.1472056378839501E-2</v>
      </c>
      <c r="L800">
        <v>0.33777777777777901</v>
      </c>
      <c r="W800">
        <v>8.87392</v>
      </c>
      <c r="AI800">
        <v>0.817045275221849</v>
      </c>
      <c r="AJ800">
        <v>0.33261333106311602</v>
      </c>
      <c r="AK800">
        <v>0.122366846742323</v>
      </c>
      <c r="AL800">
        <v>0.164898293088513</v>
      </c>
      <c r="AO800">
        <v>0.16984906292969201</v>
      </c>
      <c r="AP800">
        <v>0.64443832893478703</v>
      </c>
      <c r="AQ800">
        <v>0.79130560893368695</v>
      </c>
      <c r="AR800">
        <v>0.79665149388216705</v>
      </c>
    </row>
    <row r="801" spans="2:44" x14ac:dyDescent="0.2">
      <c r="B801">
        <v>2.7902988632857699</v>
      </c>
      <c r="L801">
        <v>6.1902222222222303</v>
      </c>
      <c r="W801">
        <v>15.73104</v>
      </c>
      <c r="AI801">
        <v>0.84137965616257204</v>
      </c>
      <c r="AJ801">
        <v>0.31182499787167101</v>
      </c>
      <c r="AK801">
        <v>0.101519161741779</v>
      </c>
      <c r="AL801">
        <v>0.26233819354990701</v>
      </c>
      <c r="AO801">
        <v>0.17820632507095099</v>
      </c>
      <c r="AP801">
        <v>0.64938793207560697</v>
      </c>
      <c r="AQ801">
        <v>0.98346687937348198</v>
      </c>
      <c r="AR801">
        <v>0.66762393338109005</v>
      </c>
    </row>
    <row r="802" spans="2:44" x14ac:dyDescent="0.2">
      <c r="B802">
        <v>0.79333597778659304</v>
      </c>
      <c r="L802">
        <v>0.96</v>
      </c>
      <c r="W802">
        <v>2.21848</v>
      </c>
      <c r="AI802">
        <v>0.80119105733622598</v>
      </c>
      <c r="AJ802">
        <v>0.40487753691909001</v>
      </c>
      <c r="AK802">
        <v>6.5262318262572103E-2</v>
      </c>
      <c r="AL802">
        <v>0.18470750362187299</v>
      </c>
      <c r="AO802">
        <v>0.162106305357644</v>
      </c>
      <c r="AP802">
        <v>0.72858158232872905</v>
      </c>
      <c r="AQ802">
        <v>0.81396613610819102</v>
      </c>
      <c r="AR802">
        <v>0.69921159342077299</v>
      </c>
    </row>
    <row r="803" spans="2:44" x14ac:dyDescent="0.2">
      <c r="B803">
        <v>0.75113157223430904</v>
      </c>
      <c r="L803">
        <v>4.9991111111111097</v>
      </c>
      <c r="W803">
        <v>1.21008</v>
      </c>
      <c r="AI803">
        <v>0.84359187261172797</v>
      </c>
      <c r="AJ803">
        <v>0.28905682342389799</v>
      </c>
      <c r="AK803">
        <v>0.134150320873065</v>
      </c>
      <c r="AL803">
        <v>0.181495199211058</v>
      </c>
      <c r="AO803">
        <v>0.18754679452294501</v>
      </c>
      <c r="AP803">
        <v>0.69195451908665995</v>
      </c>
      <c r="AQ803">
        <v>0.74598455458467905</v>
      </c>
      <c r="AR803">
        <v>0.79290380540288297</v>
      </c>
    </row>
    <row r="804" spans="2:44" x14ac:dyDescent="0.2">
      <c r="B804">
        <v>2.1375997179249899</v>
      </c>
      <c r="L804">
        <v>5.17333333333334</v>
      </c>
      <c r="W804">
        <v>6.6554399999999996</v>
      </c>
      <c r="AI804">
        <v>0.80868801308059102</v>
      </c>
      <c r="AJ804">
        <v>0.249459998297337</v>
      </c>
      <c r="AK804">
        <v>9.9706319567818502E-2</v>
      </c>
      <c r="AL804">
        <v>0.194344416854319</v>
      </c>
      <c r="AO804">
        <v>0.182876559796948</v>
      </c>
      <c r="AP804">
        <v>0.58207332936045197</v>
      </c>
      <c r="AQ804">
        <v>0.76955150284616303</v>
      </c>
      <c r="AR804">
        <v>0.73454694193974002</v>
      </c>
    </row>
    <row r="805" spans="2:44" x14ac:dyDescent="0.2">
      <c r="B805">
        <v>0.78305199288936</v>
      </c>
      <c r="L805">
        <v>1.8951111111111101</v>
      </c>
      <c r="W805">
        <v>2.4201600000000001</v>
      </c>
      <c r="AI805">
        <v>0.84703309819930395</v>
      </c>
      <c r="AJ805">
        <v>0.42962555262319102</v>
      </c>
      <c r="AK805">
        <v>0.11964758348138201</v>
      </c>
      <c r="AL805">
        <v>0.20826440263451801</v>
      </c>
      <c r="AO805">
        <v>0.16198340444380199</v>
      </c>
      <c r="AP805">
        <v>0.64938793207560697</v>
      </c>
      <c r="AQ805">
        <v>1.0469163554620899</v>
      </c>
      <c r="AR805">
        <v>0.87160526346785405</v>
      </c>
    </row>
    <row r="806" spans="2:44" x14ac:dyDescent="0.2">
      <c r="B806">
        <v>2.7943056106483302</v>
      </c>
      <c r="L806">
        <v>5.6355555555555599</v>
      </c>
      <c r="W806">
        <v>2.4201600000000001</v>
      </c>
      <c r="AI806">
        <v>0.83609491686736503</v>
      </c>
      <c r="AJ806">
        <v>0.376169838702333</v>
      </c>
      <c r="AK806">
        <v>6.8888002610492799E-2</v>
      </c>
      <c r="AL806">
        <v>0.23503360605797799</v>
      </c>
      <c r="AO806">
        <v>0.176117009535636</v>
      </c>
      <c r="AP806">
        <v>0.79589618504388404</v>
      </c>
      <c r="AQ806">
        <v>0.92454950871977104</v>
      </c>
      <c r="AR806">
        <v>0.68903929611985804</v>
      </c>
    </row>
    <row r="807" spans="2:44" x14ac:dyDescent="0.2">
      <c r="B807">
        <v>1.3939206957850401</v>
      </c>
      <c r="L807">
        <v>4.2168888888888896</v>
      </c>
      <c r="W807">
        <v>2.0167999999999999</v>
      </c>
      <c r="AI807">
        <v>0.78877806503818104</v>
      </c>
      <c r="AJ807">
        <v>0.34152261671659201</v>
      </c>
      <c r="AK807">
        <v>8.52035821761358E-2</v>
      </c>
      <c r="AL807">
        <v>0.19702133719666501</v>
      </c>
      <c r="AO807">
        <v>0.19074221828283799</v>
      </c>
      <c r="AP807">
        <v>0.57415396433513999</v>
      </c>
      <c r="AQ807">
        <v>0.793118451107647</v>
      </c>
      <c r="AR807">
        <v>0.81431916814164995</v>
      </c>
    </row>
    <row r="808" spans="2:44" x14ac:dyDescent="0.2">
      <c r="B808">
        <v>1.1260963462470801</v>
      </c>
      <c r="L808">
        <v>5.4506666666666703</v>
      </c>
      <c r="W808">
        <v>3.0251999999999999</v>
      </c>
      <c r="AI808">
        <v>0.80438648109611899</v>
      </c>
      <c r="AJ808">
        <v>0.32172420415331099</v>
      </c>
      <c r="AK808">
        <v>0.124179688916283</v>
      </c>
      <c r="AL808">
        <v>0.16007983647228999</v>
      </c>
      <c r="AO808">
        <v>0.158665079770067</v>
      </c>
      <c r="AP808">
        <v>0.76916832808345503</v>
      </c>
      <c r="AQ808">
        <v>0.85203582176135795</v>
      </c>
      <c r="AR808">
        <v>0.81324840000471199</v>
      </c>
    </row>
    <row r="809" spans="2:44" x14ac:dyDescent="0.2">
      <c r="B809">
        <v>1.5866719555731801</v>
      </c>
      <c r="L809">
        <v>1.28</v>
      </c>
      <c r="W809">
        <v>4.8403200000000002</v>
      </c>
      <c r="AI809">
        <v>0.78545974036444599</v>
      </c>
      <c r="AJ809">
        <v>0.32964356917862397</v>
      </c>
      <c r="AK809">
        <v>9.9706319567818502E-2</v>
      </c>
      <c r="AL809">
        <v>0.218972084003902</v>
      </c>
      <c r="AO809">
        <v>0.18570328081531501</v>
      </c>
      <c r="AP809">
        <v>0.52366801229877402</v>
      </c>
      <c r="AQ809">
        <v>0.75686160762844001</v>
      </c>
      <c r="AR809">
        <v>0.86518065464622396</v>
      </c>
    </row>
    <row r="810" spans="2:44" x14ac:dyDescent="0.2">
      <c r="B810">
        <v>1.5866719555731801</v>
      </c>
      <c r="L810">
        <v>0.95999999999999797</v>
      </c>
      <c r="W810">
        <v>0.80671999999999999</v>
      </c>
      <c r="AI810">
        <v>0.83793843057499395</v>
      </c>
      <c r="AJ810">
        <v>0.344492378601084</v>
      </c>
      <c r="AK810">
        <v>7.1607265871433304E-2</v>
      </c>
      <c r="AL810">
        <v>0.20665825042911101</v>
      </c>
      <c r="AO810">
        <v>0.17415059491416299</v>
      </c>
      <c r="AP810">
        <v>0.63750888453763799</v>
      </c>
      <c r="AQ810">
        <v>0.80580834632536902</v>
      </c>
      <c r="AR810">
        <v>0.78754996471819005</v>
      </c>
    </row>
    <row r="811" spans="2:44" x14ac:dyDescent="0.2">
      <c r="B811">
        <v>1.8295698845745101</v>
      </c>
      <c r="L811">
        <v>3.3208888888888901</v>
      </c>
      <c r="W811">
        <v>0.60504000000000002</v>
      </c>
      <c r="AI811">
        <v>0.81348114872042998</v>
      </c>
      <c r="AJ811">
        <v>0.36825047367702102</v>
      </c>
      <c r="AK811">
        <v>0.116928320220442</v>
      </c>
      <c r="AL811">
        <v>0.16596906122545099</v>
      </c>
      <c r="AO811">
        <v>0.14920170940423</v>
      </c>
      <c r="AP811">
        <v>0.63849880516580204</v>
      </c>
      <c r="AQ811">
        <v>0.91639171893695004</v>
      </c>
      <c r="AR811">
        <v>0.79343918947135095</v>
      </c>
    </row>
    <row r="812" spans="2:44" x14ac:dyDescent="0.2">
      <c r="B812">
        <v>1.3010710035700099</v>
      </c>
      <c r="L812">
        <v>1.3120000000000001</v>
      </c>
      <c r="W812">
        <v>1.8151200000000001</v>
      </c>
      <c r="AI812">
        <v>0.82220711360321397</v>
      </c>
      <c r="AJ812">
        <v>0.37023031493334901</v>
      </c>
      <c r="AK812">
        <v>0.100612740654799</v>
      </c>
      <c r="AL812">
        <v>0.25966127320756099</v>
      </c>
      <c r="AO812">
        <v>0.19135672285204799</v>
      </c>
      <c r="AP812">
        <v>0.58207332936045297</v>
      </c>
      <c r="AQ812">
        <v>0.91729814002392995</v>
      </c>
      <c r="AR812">
        <v>0.78273150810196701</v>
      </c>
    </row>
    <row r="813" spans="2:44" x14ac:dyDescent="0.2">
      <c r="B813">
        <v>1.3663008506324601</v>
      </c>
      <c r="L813">
        <v>0.82666666666666599</v>
      </c>
      <c r="W813">
        <v>1.0084</v>
      </c>
      <c r="AI813">
        <v>0.74920397078104495</v>
      </c>
      <c r="AJ813">
        <v>0.33558309294760802</v>
      </c>
      <c r="AK813">
        <v>0.103332003915739</v>
      </c>
      <c r="AL813">
        <v>0.17881827886871199</v>
      </c>
      <c r="AO813">
        <v>0.18398266802152599</v>
      </c>
      <c r="AP813">
        <v>0.600881821295569</v>
      </c>
      <c r="AQ813">
        <v>0.86744498024002104</v>
      </c>
      <c r="AR813">
        <v>0.860897582098471</v>
      </c>
    </row>
    <row r="814" spans="2:44" x14ac:dyDescent="0.2">
      <c r="B814">
        <v>2.4593415311384401</v>
      </c>
      <c r="L814">
        <v>1.984</v>
      </c>
      <c r="W814">
        <v>0.60504000000000002</v>
      </c>
      <c r="AI814">
        <v>0.84297736804251899</v>
      </c>
      <c r="AJ814">
        <v>0.35439158488272399</v>
      </c>
      <c r="AK814">
        <v>8.2484318915195295E-2</v>
      </c>
      <c r="AL814">
        <v>0.15954445240382101</v>
      </c>
      <c r="AO814">
        <v>0.18115594700315901</v>
      </c>
      <c r="AP814">
        <v>0.60880118632088198</v>
      </c>
      <c r="AQ814">
        <v>0.95536782567709699</v>
      </c>
      <c r="AR814">
        <v>0.85982681396153204</v>
      </c>
    </row>
    <row r="815" spans="2:44" x14ac:dyDescent="0.2">
      <c r="B815">
        <v>1.91575947228466</v>
      </c>
      <c r="L815">
        <v>5.79555555555556</v>
      </c>
      <c r="W815">
        <v>0.80671999999999999</v>
      </c>
      <c r="AI815">
        <v>0.80733610302832803</v>
      </c>
      <c r="AJ815">
        <v>0.29697618844920998</v>
      </c>
      <c r="AK815">
        <v>9.0642108698016796E-2</v>
      </c>
      <c r="AL815">
        <v>0.221113620277779</v>
      </c>
      <c r="AO815">
        <v>0.179189532381687</v>
      </c>
      <c r="AP815">
        <v>0.58405317061678097</v>
      </c>
      <c r="AQ815">
        <v>0.83300097893477398</v>
      </c>
      <c r="AR815">
        <v>0.710990042927095</v>
      </c>
    </row>
    <row r="816" spans="2:44" x14ac:dyDescent="0.2">
      <c r="B816">
        <v>0.79921254058501301</v>
      </c>
      <c r="L816">
        <v>3.3848888888888902</v>
      </c>
      <c r="W816">
        <v>3.0251999999999999</v>
      </c>
      <c r="AI816">
        <v>0.78263301934607798</v>
      </c>
      <c r="AJ816">
        <v>0.40091785440643402</v>
      </c>
      <c r="AK816">
        <v>9.5174214132917601E-2</v>
      </c>
      <c r="AL816">
        <v>0.18577827175881201</v>
      </c>
      <c r="AO816">
        <v>0.16653073825595699</v>
      </c>
      <c r="AP816">
        <v>0.67908555092052802</v>
      </c>
      <c r="AQ816">
        <v>0.93814582502447397</v>
      </c>
      <c r="AR816">
        <v>0.81860224068940401</v>
      </c>
    </row>
    <row r="817" spans="2:44" x14ac:dyDescent="0.2">
      <c r="B817">
        <v>1.74127076150083</v>
      </c>
      <c r="L817">
        <v>4.5653333333333403</v>
      </c>
      <c r="W817">
        <v>4.2352800000000004</v>
      </c>
      <c r="AI817">
        <v>0.82724605107073701</v>
      </c>
      <c r="AJ817">
        <v>0.32667380729413098</v>
      </c>
      <c r="AK817">
        <v>9.7893477393858203E-2</v>
      </c>
      <c r="AL817">
        <v>0.206122866360641</v>
      </c>
      <c r="AO817">
        <v>0.172184180292691</v>
      </c>
      <c r="AP817">
        <v>0.68799483657400395</v>
      </c>
      <c r="AQ817">
        <v>0.85475508502229802</v>
      </c>
      <c r="AR817">
        <v>0.78219612403349903</v>
      </c>
    </row>
    <row r="818" spans="2:44" x14ac:dyDescent="0.2">
      <c r="B818">
        <v>0.15838735923358399</v>
      </c>
      <c r="L818">
        <v>6.0373333333333301</v>
      </c>
      <c r="W818">
        <v>2.6218400000000002</v>
      </c>
      <c r="AI818">
        <v>0.77685667639550404</v>
      </c>
      <c r="AJ818">
        <v>0.33261333106311602</v>
      </c>
      <c r="AK818">
        <v>9.2454950871977207E-2</v>
      </c>
      <c r="AL818">
        <v>0.20505209822370299</v>
      </c>
      <c r="AO818">
        <v>0.17255288303421701</v>
      </c>
      <c r="AP818">
        <v>0.69888396348380899</v>
      </c>
      <c r="AQ818">
        <v>0.90460824480620805</v>
      </c>
      <c r="AR818">
        <v>0.73401155787127104</v>
      </c>
    </row>
    <row r="819" spans="2:44" x14ac:dyDescent="0.2">
      <c r="B819">
        <v>2.1818921281259798E-3</v>
      </c>
      <c r="L819">
        <v>8.8888888888890405E-2</v>
      </c>
      <c r="W819">
        <v>38.117519999999999</v>
      </c>
      <c r="AI819">
        <v>0.81815138344642802</v>
      </c>
      <c r="AJ819">
        <v>0.32469396603780298</v>
      </c>
      <c r="AK819">
        <v>8.1577897828215104E-2</v>
      </c>
      <c r="AL819">
        <v>0.22700284503094001</v>
      </c>
      <c r="AO819">
        <v>0.185580379901473</v>
      </c>
      <c r="AP819">
        <v>0.57514388496330404</v>
      </c>
      <c r="AQ819">
        <v>0.70972771110547195</v>
      </c>
      <c r="AR819">
        <v>0.69385775273608097</v>
      </c>
    </row>
    <row r="820" spans="2:44" x14ac:dyDescent="0.2">
      <c r="B820">
        <v>1.3341385812627501E-3</v>
      </c>
      <c r="L820">
        <v>4.9777777777778101E-2</v>
      </c>
      <c r="W820">
        <v>40.739359999999998</v>
      </c>
      <c r="AI820">
        <v>0.82060940172326802</v>
      </c>
      <c r="AJ820">
        <v>0.285097140911242</v>
      </c>
      <c r="AK820">
        <v>8.52035821761358E-2</v>
      </c>
      <c r="AL820">
        <v>0.24574128742736201</v>
      </c>
      <c r="AO820">
        <v>0.17378189217263701</v>
      </c>
      <c r="AP820">
        <v>0.65433753521642701</v>
      </c>
      <c r="AQ820">
        <v>0.78858634567274599</v>
      </c>
      <c r="AR820">
        <v>0.74846692771993895</v>
      </c>
    </row>
    <row r="821" spans="2:44" x14ac:dyDescent="0.2">
      <c r="B821">
        <v>1.2693375644585501</v>
      </c>
      <c r="L821">
        <v>1.024</v>
      </c>
      <c r="W821">
        <v>37.3108</v>
      </c>
      <c r="AI821">
        <v>0.78091240655228999</v>
      </c>
      <c r="AJ821">
        <v>0.30291571221819502</v>
      </c>
      <c r="AK821">
        <v>8.4297161089155595E-2</v>
      </c>
      <c r="AL821">
        <v>0.20344594601829499</v>
      </c>
      <c r="AO821">
        <v>0.15977118799464499</v>
      </c>
      <c r="AP821">
        <v>0.67314602715154404</v>
      </c>
      <c r="AQ821">
        <v>0.78133497697690502</v>
      </c>
      <c r="AR821">
        <v>0.75435615247309995</v>
      </c>
    </row>
    <row r="822" spans="2:44" x14ac:dyDescent="0.2">
      <c r="B822">
        <v>1.5866719555731901</v>
      </c>
      <c r="L822">
        <v>0.64000000000000101</v>
      </c>
      <c r="W822">
        <v>0.80671999999999999</v>
      </c>
      <c r="AI822">
        <v>0.81348114872042998</v>
      </c>
      <c r="AJ822">
        <v>0.39992793377827002</v>
      </c>
      <c r="AK822">
        <v>0.114209056959501</v>
      </c>
      <c r="AL822">
        <v>0.20291056194982601</v>
      </c>
      <c r="AO822">
        <v>0.15854217885622501</v>
      </c>
      <c r="AP822">
        <v>0.660277058985411</v>
      </c>
      <c r="AQ822">
        <v>0.97893477393858197</v>
      </c>
      <c r="AR822">
        <v>0.77362997893799201</v>
      </c>
    </row>
    <row r="823" spans="2:44" x14ac:dyDescent="0.2">
      <c r="B823">
        <v>2.9529728062056502</v>
      </c>
      <c r="L823">
        <v>1.78666666666667</v>
      </c>
      <c r="W823">
        <v>0.40336</v>
      </c>
      <c r="AI823">
        <v>0.79615211986870305</v>
      </c>
      <c r="AJ823">
        <v>0.35538150551088898</v>
      </c>
      <c r="AK823">
        <v>0.10695768826366001</v>
      </c>
      <c r="AL823">
        <v>0.237710526400324</v>
      </c>
      <c r="AO823">
        <v>0.17193837846500701</v>
      </c>
      <c r="AP823">
        <v>0.54445634549021904</v>
      </c>
      <c r="AQ823">
        <v>0.902795402632247</v>
      </c>
      <c r="AR823">
        <v>0.79932841422451295</v>
      </c>
    </row>
    <row r="824" spans="2:44" x14ac:dyDescent="0.2">
      <c r="B824">
        <v>2.2848076160253901</v>
      </c>
      <c r="L824">
        <v>2.3039999999999998</v>
      </c>
      <c r="W824">
        <v>0.60504000000000002</v>
      </c>
      <c r="AI824">
        <v>0.80831931033906401</v>
      </c>
      <c r="AJ824">
        <v>0.31182499787167101</v>
      </c>
      <c r="AK824">
        <v>7.5232950219354E-2</v>
      </c>
      <c r="AL824">
        <v>0.19595056905972699</v>
      </c>
      <c r="AO824">
        <v>0.187423893609103</v>
      </c>
      <c r="AP824">
        <v>0.67116618589521604</v>
      </c>
      <c r="AQ824">
        <v>0.79855697762952804</v>
      </c>
      <c r="AR824">
        <v>0.75435615247309995</v>
      </c>
    </row>
    <row r="825" spans="2:44" x14ac:dyDescent="0.2">
      <c r="B825">
        <v>0.24485678326746799</v>
      </c>
      <c r="L825">
        <v>0.44444444444444597</v>
      </c>
      <c r="W825">
        <v>1.0084</v>
      </c>
      <c r="AI825">
        <v>0.84174835890409705</v>
      </c>
      <c r="AJ825">
        <v>0.44744412393014399</v>
      </c>
      <c r="AK825">
        <v>9.9706319567818502E-2</v>
      </c>
      <c r="AL825">
        <v>0.146159850692091</v>
      </c>
      <c r="AO825">
        <v>0.19221702924894299</v>
      </c>
      <c r="AP825">
        <v>0.57217412307881199</v>
      </c>
      <c r="AQ825">
        <v>1.0768282513324401</v>
      </c>
      <c r="AR825">
        <v>0.80361148677226701</v>
      </c>
    </row>
    <row r="826" spans="2:44" x14ac:dyDescent="0.2">
      <c r="B826">
        <v>2.3800079333597801</v>
      </c>
      <c r="L826">
        <v>0.95999999999999897</v>
      </c>
      <c r="W826">
        <v>1.8151200000000001</v>
      </c>
      <c r="AI826">
        <v>0.80119105733622598</v>
      </c>
      <c r="AJ826">
        <v>0.377159759330497</v>
      </c>
      <c r="AK826">
        <v>0.112396214785541</v>
      </c>
      <c r="AL826">
        <v>0.181495199211058</v>
      </c>
      <c r="AO826">
        <v>0.17070936932658601</v>
      </c>
      <c r="AP826">
        <v>0.660277058985411</v>
      </c>
      <c r="AQ826">
        <v>0.74145244914977804</v>
      </c>
      <c r="AR826">
        <v>0.73240540566586299</v>
      </c>
    </row>
    <row r="827" spans="2:44" x14ac:dyDescent="0.2">
      <c r="B827">
        <v>5.8450481083330598E-2</v>
      </c>
      <c r="L827">
        <v>3.7368888888888998</v>
      </c>
      <c r="W827">
        <v>0.40336</v>
      </c>
      <c r="AI827">
        <v>0.82171550994784703</v>
      </c>
      <c r="AJ827">
        <v>0.33855285483210001</v>
      </c>
      <c r="AK827">
        <v>9.1548529784997001E-2</v>
      </c>
      <c r="AL827">
        <v>0.226467460962471</v>
      </c>
      <c r="AO827">
        <v>0.14969331305959899</v>
      </c>
      <c r="AP827">
        <v>0.62167015448701402</v>
      </c>
      <c r="AQ827">
        <v>1.1837859395960999</v>
      </c>
      <c r="AR827">
        <v>0.85875604582459297</v>
      </c>
    </row>
    <row r="828" spans="2:44" x14ac:dyDescent="0.2">
      <c r="B828">
        <v>1.60269894502355E-2</v>
      </c>
      <c r="L828">
        <v>7.1111111111116898E-2</v>
      </c>
      <c r="W828">
        <v>63.932560000000002</v>
      </c>
      <c r="AI828">
        <v>0.86288731608492797</v>
      </c>
      <c r="AJ828">
        <v>0.33162341043495203</v>
      </c>
      <c r="AK828">
        <v>0.12780537326420399</v>
      </c>
      <c r="AL828">
        <v>0.24199359894807801</v>
      </c>
      <c r="AO828">
        <v>0.18693228995373501</v>
      </c>
      <c r="AP828">
        <v>0.62859959888416195</v>
      </c>
      <c r="AQ828">
        <v>0.84841013741343696</v>
      </c>
      <c r="AR828">
        <v>0.78058997182809098</v>
      </c>
    </row>
    <row r="829" spans="2:44" x14ac:dyDescent="0.2">
      <c r="B829">
        <v>1.07541099211072</v>
      </c>
      <c r="L829">
        <v>2.81955555555556</v>
      </c>
      <c r="W829">
        <v>4.43696</v>
      </c>
      <c r="AI829">
        <v>0.85121172926993405</v>
      </c>
      <c r="AJ829">
        <v>0.32865364855045898</v>
      </c>
      <c r="AK829">
        <v>8.9735687611036702E-2</v>
      </c>
      <c r="AL829">
        <v>0.24841820776970799</v>
      </c>
      <c r="AO829">
        <v>0.19578115575036201</v>
      </c>
      <c r="AP829">
        <v>0.74837999489201001</v>
      </c>
      <c r="AQ829">
        <v>0.81759182045611201</v>
      </c>
      <c r="AR829">
        <v>0.82020839289481196</v>
      </c>
    </row>
    <row r="830" spans="2:44" x14ac:dyDescent="0.2">
      <c r="B830">
        <v>1.55670148530125</v>
      </c>
      <c r="L830">
        <v>3.1395555555555599</v>
      </c>
      <c r="W830">
        <v>2.6218400000000002</v>
      </c>
      <c r="AI830">
        <v>0.82859796112299899</v>
      </c>
      <c r="AJ830">
        <v>0.37320007681784101</v>
      </c>
      <c r="AK830">
        <v>9.8799898480838297E-2</v>
      </c>
      <c r="AL830">
        <v>0.22486130875706301</v>
      </c>
      <c r="AO830">
        <v>0.18816129909215601</v>
      </c>
      <c r="AP830">
        <v>0.537526901093071</v>
      </c>
      <c r="AQ830">
        <v>0.91548529784997001</v>
      </c>
      <c r="AR830">
        <v>0.83359299460654201</v>
      </c>
    </row>
    <row r="831" spans="2:44" x14ac:dyDescent="0.2">
      <c r="B831">
        <v>1.9266730889102901</v>
      </c>
      <c r="L831">
        <v>2.3314285714285701</v>
      </c>
      <c r="W831">
        <v>2.0167999999999999</v>
      </c>
      <c r="AI831">
        <v>0.81028572496053597</v>
      </c>
      <c r="AJ831">
        <v>0.29697618844920998</v>
      </c>
      <c r="AK831">
        <v>7.3420108045393603E-2</v>
      </c>
      <c r="AL831">
        <v>0.22004285214083999</v>
      </c>
      <c r="AO831">
        <v>0.18484297441841999</v>
      </c>
      <c r="AP831">
        <v>0.82658372451696904</v>
      </c>
      <c r="AQ831">
        <v>0.97168340524273999</v>
      </c>
      <c r="AR831">
        <v>0.87374679974173197</v>
      </c>
    </row>
    <row r="832" spans="2:44" x14ac:dyDescent="0.2">
      <c r="B832">
        <v>0.12661321665685499</v>
      </c>
      <c r="L832">
        <v>0.28088888888889901</v>
      </c>
      <c r="W832">
        <v>1.21008</v>
      </c>
      <c r="AI832">
        <v>0.821592609034003</v>
      </c>
      <c r="AJ832">
        <v>0.35736134676721598</v>
      </c>
      <c r="AK832">
        <v>8.9735687611036702E-2</v>
      </c>
      <c r="AL832">
        <v>0.203981330086765</v>
      </c>
      <c r="AO832">
        <v>0.19897657951025499</v>
      </c>
      <c r="AP832">
        <v>0.600881821295569</v>
      </c>
      <c r="AQ832">
        <v>1.00068888002611</v>
      </c>
      <c r="AR832">
        <v>0.76720537011636103</v>
      </c>
    </row>
    <row r="833" spans="2:44" x14ac:dyDescent="0.2">
      <c r="B833">
        <v>1.9833399444664701</v>
      </c>
      <c r="L833">
        <v>1.5999999999999901</v>
      </c>
      <c r="W833">
        <v>2.21848</v>
      </c>
      <c r="AI833">
        <v>0.81667657248032299</v>
      </c>
      <c r="AJ833">
        <v>0.41972634634155098</v>
      </c>
      <c r="AK833">
        <v>0.13868242630796601</v>
      </c>
      <c r="AL833">
        <v>0.17132290191014299</v>
      </c>
      <c r="AO833">
        <v>0.19209412833510101</v>
      </c>
      <c r="AP833">
        <v>0.67908555092052802</v>
      </c>
      <c r="AQ833">
        <v>0.90551466589318796</v>
      </c>
      <c r="AR833">
        <v>0.78058997182809098</v>
      </c>
    </row>
    <row r="834" spans="2:44" x14ac:dyDescent="0.2">
      <c r="B834">
        <v>1.2622856891004499</v>
      </c>
      <c r="L834">
        <v>2.5457777777777899</v>
      </c>
      <c r="W834">
        <v>0.80671999999999999</v>
      </c>
      <c r="AI834">
        <v>0.786197145847499</v>
      </c>
      <c r="AJ834">
        <v>0.30984515661534301</v>
      </c>
      <c r="AK834">
        <v>0.111489793698561</v>
      </c>
      <c r="AL834">
        <v>0.21415362738767901</v>
      </c>
      <c r="AO834">
        <v>0.16124599896075001</v>
      </c>
      <c r="AP834">
        <v>0.631569360768654</v>
      </c>
      <c r="AQ834">
        <v>0.97168340524273999</v>
      </c>
      <c r="AR834">
        <v>0.74579000737759304</v>
      </c>
    </row>
    <row r="835" spans="2:44" x14ac:dyDescent="0.2">
      <c r="B835">
        <v>2.5794437833311301</v>
      </c>
      <c r="L835">
        <v>8.3235555555555596</v>
      </c>
      <c r="W835">
        <v>2.0167999999999999</v>
      </c>
      <c r="AI835">
        <v>0.79713532717943802</v>
      </c>
      <c r="AJ835">
        <v>0.32865364855045898</v>
      </c>
      <c r="AK835">
        <v>0.134150320873065</v>
      </c>
      <c r="AL835">
        <v>0.21094132297686399</v>
      </c>
      <c r="AO835">
        <v>0.177346018674056</v>
      </c>
      <c r="AP835">
        <v>0.71868237604708896</v>
      </c>
      <c r="AQ835">
        <v>0.979841195025561</v>
      </c>
      <c r="AR835">
        <v>0.69814082528383403</v>
      </c>
    </row>
    <row r="836" spans="2:44" x14ac:dyDescent="0.2">
      <c r="B836">
        <v>1.9674732249107501</v>
      </c>
      <c r="L836">
        <v>1.984</v>
      </c>
      <c r="W836">
        <v>3.22688</v>
      </c>
      <c r="AI836">
        <v>0.81544756334190205</v>
      </c>
      <c r="AJ836">
        <v>0.26628864897612498</v>
      </c>
      <c r="AK836">
        <v>0.12689895217722399</v>
      </c>
      <c r="AL836">
        <v>0.19006134430656499</v>
      </c>
      <c r="AO836">
        <v>0.207579643479197</v>
      </c>
      <c r="AP836">
        <v>0.64146856705029498</v>
      </c>
      <c r="AQ836">
        <v>0.79130560893368695</v>
      </c>
      <c r="AR836">
        <v>0.64406703436844503</v>
      </c>
    </row>
    <row r="837" spans="2:44" x14ac:dyDescent="0.2">
      <c r="B837">
        <v>1.01370708272731</v>
      </c>
      <c r="L837">
        <v>0.61333333333333195</v>
      </c>
      <c r="W837">
        <v>1.0084</v>
      </c>
      <c r="AI837">
        <v>0.84285446712867695</v>
      </c>
      <c r="AJ837">
        <v>0.376169838702333</v>
      </c>
      <c r="AK837">
        <v>0.10695768826366001</v>
      </c>
      <c r="AL837">
        <v>0.20719363449757999</v>
      </c>
      <c r="AO837">
        <v>0.187423893609103</v>
      </c>
      <c r="AP837">
        <v>0.71868237604708896</v>
      </c>
      <c r="AQ837">
        <v>0.77408360828106304</v>
      </c>
      <c r="AR837">
        <v>0.830916074264195</v>
      </c>
    </row>
    <row r="838" spans="2:44" x14ac:dyDescent="0.2">
      <c r="B838">
        <v>1.19685995661138</v>
      </c>
      <c r="L838">
        <v>2.1724444444444502</v>
      </c>
      <c r="W838">
        <v>0.60504000000000002</v>
      </c>
      <c r="AI838">
        <v>0.79246509245344199</v>
      </c>
      <c r="AJ838">
        <v>0.285097140911242</v>
      </c>
      <c r="AK838">
        <v>0.103332003915739</v>
      </c>
      <c r="AL838">
        <v>0.16382752495157499</v>
      </c>
      <c r="AO838">
        <v>0.161123098046908</v>
      </c>
      <c r="AP838">
        <v>0.80975507383818002</v>
      </c>
      <c r="AQ838">
        <v>0.98074761611254202</v>
      </c>
      <c r="AR838">
        <v>0.79986379829298204</v>
      </c>
    </row>
    <row r="839" spans="2:44" x14ac:dyDescent="0.2">
      <c r="B839">
        <v>1.8861967635130199</v>
      </c>
      <c r="L839">
        <v>2.6628571428571401</v>
      </c>
      <c r="W839">
        <v>1.8151200000000001</v>
      </c>
      <c r="AI839">
        <v>0.82024069898174201</v>
      </c>
      <c r="AJ839">
        <v>0.32469396603780298</v>
      </c>
      <c r="AK839">
        <v>9.3361371958957301E-2</v>
      </c>
      <c r="AL839">
        <v>0.24252898301654699</v>
      </c>
      <c r="AO839">
        <v>0.19762466945799201</v>
      </c>
      <c r="AP839">
        <v>0.68799483657400395</v>
      </c>
      <c r="AQ839">
        <v>0.86563213806606099</v>
      </c>
      <c r="AR839">
        <v>0.72865771718657901</v>
      </c>
    </row>
    <row r="840" spans="2:44" x14ac:dyDescent="0.2">
      <c r="B840">
        <v>0.124335697103396</v>
      </c>
      <c r="L840">
        <v>3.3351111111111198</v>
      </c>
      <c r="W840">
        <v>1.4117599999999999</v>
      </c>
      <c r="AI840">
        <v>0.79590631804101997</v>
      </c>
      <c r="AJ840">
        <v>0.48902079031303303</v>
      </c>
      <c r="AK840">
        <v>8.8829266524056497E-2</v>
      </c>
      <c r="AL840">
        <v>0.24467051929042399</v>
      </c>
      <c r="AO840">
        <v>0.204261318805462</v>
      </c>
      <c r="AP840">
        <v>0.65631737647275501</v>
      </c>
      <c r="AQ840">
        <v>1.02425582828759</v>
      </c>
      <c r="AR840">
        <v>0.82556223357950298</v>
      </c>
    </row>
    <row r="841" spans="2:44" x14ac:dyDescent="0.2">
      <c r="B841">
        <v>2.1250070833569401</v>
      </c>
      <c r="L841">
        <v>2.5714285714285698</v>
      </c>
      <c r="W841">
        <v>26.823440000000002</v>
      </c>
      <c r="AI841">
        <v>0.80340327378538401</v>
      </c>
      <c r="AJ841">
        <v>0.283117299654914</v>
      </c>
      <c r="AK841">
        <v>0.113302635872521</v>
      </c>
      <c r="AL841">
        <v>0.216830547730025</v>
      </c>
      <c r="AO841">
        <v>0.179189532381687</v>
      </c>
      <c r="AP841">
        <v>0.66621658275439499</v>
      </c>
      <c r="AQ841">
        <v>0.81487255719517104</v>
      </c>
      <c r="AR841">
        <v>0.78112535589655996</v>
      </c>
    </row>
    <row r="842" spans="2:44" x14ac:dyDescent="0.2">
      <c r="B842">
        <v>1.25926345680413E-2</v>
      </c>
      <c r="L842">
        <v>0.160000000000002</v>
      </c>
      <c r="W842">
        <v>1.21008</v>
      </c>
      <c r="AI842">
        <v>0.82417352822468604</v>
      </c>
      <c r="AJ842">
        <v>0.38408920372764499</v>
      </c>
      <c r="AK842">
        <v>9.1548529784997001E-2</v>
      </c>
      <c r="AL842">
        <v>0.18845519210115799</v>
      </c>
      <c r="AO842">
        <v>0.181893352486212</v>
      </c>
      <c r="AP842">
        <v>0.62859959888416195</v>
      </c>
      <c r="AQ842">
        <v>0.85928719045719903</v>
      </c>
      <c r="AR842">
        <v>0.80307610270379703</v>
      </c>
    </row>
    <row r="843" spans="2:44" x14ac:dyDescent="0.2">
      <c r="B843">
        <v>0.87090660672572595</v>
      </c>
      <c r="L843">
        <v>3.5128888888888898</v>
      </c>
      <c r="W843">
        <v>12.70584</v>
      </c>
      <c r="AI843">
        <v>0.84604989088856897</v>
      </c>
      <c r="AJ843">
        <v>0.36429079116436502</v>
      </c>
      <c r="AK843">
        <v>0.10877053043762</v>
      </c>
      <c r="AL843">
        <v>0.14723061882902899</v>
      </c>
      <c r="AO843">
        <v>0.16763684648053601</v>
      </c>
      <c r="AP843">
        <v>0.72660174107240205</v>
      </c>
      <c r="AQ843">
        <v>0.97802835285160095</v>
      </c>
      <c r="AR843">
        <v>0.879100640426423</v>
      </c>
    </row>
    <row r="844" spans="2:44" x14ac:dyDescent="0.2">
      <c r="W844">
        <v>4.0335999999999999</v>
      </c>
      <c r="AI844">
        <v>0.86423922613718895</v>
      </c>
      <c r="AJ844">
        <v>0.36627063242069302</v>
      </c>
      <c r="AK844">
        <v>0.11511547804648101</v>
      </c>
      <c r="AL844">
        <v>0.17346443818401999</v>
      </c>
      <c r="AO844">
        <v>0.17722311776021399</v>
      </c>
      <c r="AP844">
        <v>0.64542824956295097</v>
      </c>
      <c r="AQ844">
        <v>0.82121750480403199</v>
      </c>
      <c r="AR844">
        <v>0.79825764608757399</v>
      </c>
    </row>
    <row r="845" spans="2:44" x14ac:dyDescent="0.2">
      <c r="AI845">
        <v>0.845804089060884</v>
      </c>
      <c r="AJ845">
        <v>0.35043190237006799</v>
      </c>
      <c r="AK845">
        <v>9.5174214132917698E-2</v>
      </c>
      <c r="AL845">
        <v>0.20291056194982601</v>
      </c>
      <c r="AO845">
        <v>0.185334578073789</v>
      </c>
      <c r="AP845">
        <v>0.58405317061678097</v>
      </c>
      <c r="AQ845">
        <v>0.943584351546355</v>
      </c>
      <c r="AR845">
        <v>0.82181454510021901</v>
      </c>
    </row>
    <row r="846" spans="2:44" x14ac:dyDescent="0.2">
      <c r="AI846">
        <v>0.80598419297606505</v>
      </c>
      <c r="AJ846">
        <v>0.29895602970553797</v>
      </c>
      <c r="AK846">
        <v>7.5232950219353903E-2</v>
      </c>
      <c r="AL846">
        <v>0.24788282370123901</v>
      </c>
      <c r="AO846">
        <v>0.197870471285676</v>
      </c>
      <c r="AP846">
        <v>0.73452110609771404</v>
      </c>
      <c r="AQ846">
        <v>0.80308908306442905</v>
      </c>
      <c r="AR846">
        <v>0.71313157920097203</v>
      </c>
    </row>
    <row r="847" spans="2:44" x14ac:dyDescent="0.2">
      <c r="AI847">
        <v>0.83412850224588997</v>
      </c>
      <c r="AJ847">
        <v>0.344492378601084</v>
      </c>
      <c r="AK847">
        <v>7.8858634567274599E-2</v>
      </c>
      <c r="AL847">
        <v>0.188990576169627</v>
      </c>
      <c r="AO847">
        <v>0.193814741128889</v>
      </c>
      <c r="AP847">
        <v>0.71274285227810497</v>
      </c>
      <c r="AQ847">
        <v>0.83934592654363605</v>
      </c>
      <c r="AR847">
        <v>0.83466376274347998</v>
      </c>
    </row>
    <row r="848" spans="2:44" x14ac:dyDescent="0.2">
      <c r="AI848">
        <v>0.83916743971341401</v>
      </c>
      <c r="AJ848">
        <v>0.281137458398586</v>
      </c>
      <c r="AK848">
        <v>0.116928320220442</v>
      </c>
      <c r="AL848">
        <v>0.173999822252489</v>
      </c>
      <c r="AO848">
        <v>0.186563587212209</v>
      </c>
      <c r="AP848">
        <v>0.69591420159931605</v>
      </c>
      <c r="AQ848">
        <v>0.91548529784997001</v>
      </c>
      <c r="AR848">
        <v>0.75863922502085401</v>
      </c>
    </row>
    <row r="849" spans="35:44" x14ac:dyDescent="0.2">
      <c r="AI849">
        <v>0.83339109676283896</v>
      </c>
      <c r="AJ849">
        <v>0.21580269693976001</v>
      </c>
      <c r="AK849">
        <v>6.8888002610492799E-2</v>
      </c>
      <c r="AL849">
        <v>0.22914438130481701</v>
      </c>
      <c r="AO849">
        <v>0.19762466945799201</v>
      </c>
      <c r="AP849">
        <v>0.61771047197435802</v>
      </c>
      <c r="AQ849">
        <v>0.76592581849824204</v>
      </c>
      <c r="AR849">
        <v>0.78647919658125198</v>
      </c>
    </row>
    <row r="850" spans="35:44" x14ac:dyDescent="0.2">
      <c r="AI850">
        <v>0.80709030120064296</v>
      </c>
      <c r="AJ850">
        <v>0.36726055304885702</v>
      </c>
      <c r="AK850">
        <v>8.8829266524056497E-2</v>
      </c>
      <c r="AL850">
        <v>0.256448968796746</v>
      </c>
      <c r="AO850">
        <v>0.19651856123341399</v>
      </c>
      <c r="AP850">
        <v>0.598901980039241</v>
      </c>
      <c r="AQ850">
        <v>0.97621551067764101</v>
      </c>
      <c r="AR850">
        <v>0.71366696326944101</v>
      </c>
    </row>
    <row r="851" spans="35:44" x14ac:dyDescent="0.2">
      <c r="AI851">
        <v>0.845804089060886</v>
      </c>
      <c r="AJ851">
        <v>0.35736134676721698</v>
      </c>
      <c r="AK851">
        <v>8.7922845437076402E-2</v>
      </c>
      <c r="AL851">
        <v>0.22057823620931</v>
      </c>
      <c r="AO851">
        <v>0.213110184602088</v>
      </c>
      <c r="AP851">
        <v>0.64839801144744302</v>
      </c>
      <c r="AQ851">
        <v>0.75867444980240095</v>
      </c>
      <c r="AR851">
        <v>0.80521763897767396</v>
      </c>
    </row>
    <row r="852" spans="35:44" x14ac:dyDescent="0.2">
      <c r="AI852">
        <v>0.79172768697038998</v>
      </c>
      <c r="AJ852">
        <v>0.32073428352514699</v>
      </c>
      <c r="AK852">
        <v>0.10242558282875899</v>
      </c>
      <c r="AL852">
        <v>0.21254747518227199</v>
      </c>
      <c r="AO852">
        <v>0.18238495614158001</v>
      </c>
      <c r="AP852">
        <v>0.63849880516580304</v>
      </c>
      <c r="AQ852">
        <v>0.84115876871759598</v>
      </c>
      <c r="AR852">
        <v>0.83038069019572602</v>
      </c>
    </row>
    <row r="853" spans="35:44" x14ac:dyDescent="0.2">
      <c r="AI853">
        <v>0.78951547052123305</v>
      </c>
      <c r="AJ853">
        <v>0.29202658530838999</v>
      </c>
      <c r="AK853">
        <v>0.116021899133462</v>
      </c>
      <c r="AL853">
        <v>0.16971674970473599</v>
      </c>
      <c r="AO853">
        <v>0.18336816345231599</v>
      </c>
      <c r="AP853">
        <v>0.80876515321001596</v>
      </c>
      <c r="AQ853">
        <v>0.81034045176027003</v>
      </c>
      <c r="AR853">
        <v>0.72865771718657901</v>
      </c>
    </row>
    <row r="854" spans="35:44" x14ac:dyDescent="0.2">
      <c r="AI854">
        <v>0.84641859363009397</v>
      </c>
      <c r="AJ854">
        <v>0.32370404540963899</v>
      </c>
      <c r="AK854">
        <v>0.114209056959501</v>
      </c>
      <c r="AL854">
        <v>0.22325515655165601</v>
      </c>
      <c r="AO854">
        <v>0.18336816345231599</v>
      </c>
      <c r="AP854">
        <v>0.69393436034298805</v>
      </c>
      <c r="AQ854">
        <v>1.0432906711141701</v>
      </c>
      <c r="AR854">
        <v>0.78166073996502905</v>
      </c>
    </row>
    <row r="855" spans="35:44" x14ac:dyDescent="0.2">
      <c r="AI855">
        <v>0.78926966869354798</v>
      </c>
      <c r="AJ855">
        <v>0.38804888624030198</v>
      </c>
      <c r="AK855">
        <v>9.7893477393858105E-2</v>
      </c>
      <c r="AL855">
        <v>0.19755672126513399</v>
      </c>
      <c r="AO855">
        <v>0.16308951266838001</v>
      </c>
      <c r="AP855">
        <v>0.54742610737471098</v>
      </c>
      <c r="AQ855">
        <v>0.86200645371814</v>
      </c>
      <c r="AR855">
        <v>0.70777773851628001</v>
      </c>
    </row>
    <row r="856" spans="35:44" x14ac:dyDescent="0.2">
      <c r="AI856">
        <v>0.83535751138431202</v>
      </c>
      <c r="AJ856">
        <v>0.29697618844920998</v>
      </c>
      <c r="AK856">
        <v>0.11964758348138201</v>
      </c>
      <c r="AL856">
        <v>0.18952596023809601</v>
      </c>
      <c r="AO856">
        <v>0.17230708120653301</v>
      </c>
      <c r="AP856">
        <v>0.64344840830662298</v>
      </c>
      <c r="AQ856">
        <v>0.98074761611254202</v>
      </c>
      <c r="AR856">
        <v>0.840017603428172</v>
      </c>
    </row>
    <row r="857" spans="35:44" x14ac:dyDescent="0.2">
      <c r="AI857">
        <v>0.82736895198458005</v>
      </c>
      <c r="AJ857">
        <v>0.26034912520714099</v>
      </c>
      <c r="AK857">
        <v>0.101519161741779</v>
      </c>
      <c r="AL857">
        <v>0.243064367085016</v>
      </c>
      <c r="AO857">
        <v>0.164564323634485</v>
      </c>
      <c r="AP857">
        <v>0.63651896390947504</v>
      </c>
      <c r="AQ857">
        <v>0.83209455784779396</v>
      </c>
      <c r="AR857">
        <v>0.79183303726594401</v>
      </c>
    </row>
    <row r="858" spans="35:44" x14ac:dyDescent="0.2">
      <c r="AI858">
        <v>0.80659869754527602</v>
      </c>
      <c r="AJ858">
        <v>0.345482299229248</v>
      </c>
      <c r="AK858">
        <v>0.114209056959501</v>
      </c>
      <c r="AL858">
        <v>0.207729018566049</v>
      </c>
      <c r="AO858">
        <v>0.17267578394805899</v>
      </c>
      <c r="AP858">
        <v>0.80282562944103197</v>
      </c>
      <c r="AQ858">
        <v>0.83118813676081504</v>
      </c>
      <c r="AR858">
        <v>0.83198684240113396</v>
      </c>
    </row>
    <row r="859" spans="35:44" x14ac:dyDescent="0.2">
      <c r="AI859">
        <v>0.886115588801072</v>
      </c>
      <c r="AJ859">
        <v>0.39695817189377802</v>
      </c>
      <c r="AK859">
        <v>9.0642108698016796E-2</v>
      </c>
      <c r="AL859">
        <v>0.19006134430656499</v>
      </c>
      <c r="AO859">
        <v>0.20622773342693501</v>
      </c>
      <c r="AP859">
        <v>0.57118420245064805</v>
      </c>
      <c r="AQ859">
        <v>0.902795402632247</v>
      </c>
      <c r="AR859">
        <v>0.73668847821361705</v>
      </c>
    </row>
    <row r="860" spans="35:44" x14ac:dyDescent="0.2">
      <c r="AI860">
        <v>0.848262107337725</v>
      </c>
      <c r="AJ860">
        <v>0.39497833063745003</v>
      </c>
      <c r="AK860">
        <v>0.12689895217722399</v>
      </c>
      <c r="AL860">
        <v>0.18845519210115799</v>
      </c>
      <c r="AO860">
        <v>0.163335314496064</v>
      </c>
      <c r="AP860">
        <v>0.64344840830662198</v>
      </c>
      <c r="AQ860">
        <v>0.93633298285051403</v>
      </c>
      <c r="AR860">
        <v>0.84322990783898699</v>
      </c>
    </row>
    <row r="861" spans="35:44" x14ac:dyDescent="0.2">
      <c r="AI861">
        <v>0.829335366606052</v>
      </c>
      <c r="AJ861">
        <v>0.28806690279573399</v>
      </c>
      <c r="AK861">
        <v>0.116021899133462</v>
      </c>
      <c r="AL861">
        <v>0.23663975826338601</v>
      </c>
      <c r="AO861">
        <v>0.21483079739587699</v>
      </c>
      <c r="AP861">
        <v>0.788966740646736</v>
      </c>
      <c r="AQ861">
        <v>1.04057140785323</v>
      </c>
      <c r="AR861">
        <v>0.79879303015604397</v>
      </c>
    </row>
    <row r="862" spans="35:44" x14ac:dyDescent="0.2">
      <c r="AI862">
        <v>0.78890096595202297</v>
      </c>
      <c r="AJ862">
        <v>0.35637142613905198</v>
      </c>
      <c r="AK862">
        <v>8.7922845437076305E-2</v>
      </c>
      <c r="AL862">
        <v>0.21415362738767901</v>
      </c>
      <c r="AO862">
        <v>0.17034066658506</v>
      </c>
      <c r="AP862">
        <v>0.49397039345385302</v>
      </c>
      <c r="AQ862">
        <v>0.98890540589536402</v>
      </c>
      <c r="AR862">
        <v>0.66334086083333599</v>
      </c>
    </row>
    <row r="863" spans="35:44" x14ac:dyDescent="0.2">
      <c r="AI863">
        <v>0.90283011308358796</v>
      </c>
      <c r="AJ863">
        <v>0.39695817189377802</v>
      </c>
      <c r="AK863">
        <v>0.10786410935064</v>
      </c>
      <c r="AL863">
        <v>0.22004285214083999</v>
      </c>
      <c r="AO863">
        <v>0.15239713316412301</v>
      </c>
      <c r="AP863">
        <v>0.63354920202498199</v>
      </c>
      <c r="AQ863">
        <v>1.0188173017657101</v>
      </c>
      <c r="AR863">
        <v>0.864109886509285</v>
      </c>
    </row>
    <row r="864" spans="35:44" x14ac:dyDescent="0.2">
      <c r="AI864">
        <v>0.862641514257243</v>
      </c>
      <c r="AJ864">
        <v>0.36231094990803703</v>
      </c>
      <c r="AK864">
        <v>9.3361371958957301E-2</v>
      </c>
      <c r="AL864">
        <v>0.21790131586696401</v>
      </c>
      <c r="AO864">
        <v>0.189267407316734</v>
      </c>
      <c r="AP864">
        <v>0.67215610652337998</v>
      </c>
      <c r="AQ864">
        <v>0.81577897828215096</v>
      </c>
      <c r="AR864">
        <v>0.74471923924065497</v>
      </c>
    </row>
    <row r="865" spans="35:44" x14ac:dyDescent="0.2">
      <c r="AI865">
        <v>0.80487808475148803</v>
      </c>
      <c r="AJ865">
        <v>0.27816769651409401</v>
      </c>
      <c r="AK865">
        <v>9.5174214132917698E-2</v>
      </c>
      <c r="AL865">
        <v>0.15258445951372099</v>
      </c>
      <c r="AO865">
        <v>0.160508593477698</v>
      </c>
      <c r="AP865">
        <v>0.69888396348380899</v>
      </c>
      <c r="AQ865">
        <v>0.98256045828650196</v>
      </c>
      <c r="AR865">
        <v>0.73883001448749297</v>
      </c>
    </row>
    <row r="866" spans="35:44" x14ac:dyDescent="0.2">
      <c r="AI866">
        <v>0.80573839114838097</v>
      </c>
      <c r="AJ866">
        <v>0.34350245797292001</v>
      </c>
      <c r="AK866">
        <v>0.124179688916283</v>
      </c>
      <c r="AL866">
        <v>0.18845519210115799</v>
      </c>
      <c r="AO866">
        <v>0.178575027812477</v>
      </c>
      <c r="AP866">
        <v>0.57415396433513999</v>
      </c>
      <c r="AQ866">
        <v>0.93270729850259304</v>
      </c>
      <c r="AR866">
        <v>0.79236842133441399</v>
      </c>
    </row>
    <row r="867" spans="35:44" x14ac:dyDescent="0.2">
      <c r="AI867">
        <v>0.86313311791261105</v>
      </c>
      <c r="AJ867">
        <v>0.379139600586825</v>
      </c>
      <c r="AK867">
        <v>0.11058337261158099</v>
      </c>
      <c r="AL867">
        <v>0.19327364871738101</v>
      </c>
      <c r="AO867">
        <v>0.175256703138742</v>
      </c>
      <c r="AP867">
        <v>0.68799483657400395</v>
      </c>
      <c r="AQ867">
        <v>0.79039918784670604</v>
      </c>
      <c r="AR867">
        <v>0.76024537722626095</v>
      </c>
    </row>
    <row r="868" spans="35:44" x14ac:dyDescent="0.2">
      <c r="AI868">
        <v>0.82048650080942498</v>
      </c>
      <c r="AJ868">
        <v>0.42269610822604298</v>
      </c>
      <c r="AK868">
        <v>9.2454950871977207E-2</v>
      </c>
      <c r="AL868">
        <v>0.243064367085016</v>
      </c>
      <c r="AO868">
        <v>0.169971963843534</v>
      </c>
      <c r="AP868">
        <v>0.73650094735404203</v>
      </c>
      <c r="AQ868">
        <v>0.91185961350204903</v>
      </c>
      <c r="AR868">
        <v>0.93370981541028097</v>
      </c>
    </row>
    <row r="869" spans="35:44" x14ac:dyDescent="0.2">
      <c r="AI869">
        <v>0.80819640942522197</v>
      </c>
      <c r="AJ869">
        <v>0.46328285398076802</v>
      </c>
      <c r="AK869">
        <v>7.3420108045393603E-2</v>
      </c>
      <c r="AL869">
        <v>0.19595056905972699</v>
      </c>
      <c r="AO869">
        <v>0.189267407316734</v>
      </c>
      <c r="AP869">
        <v>0.57910356747596003</v>
      </c>
      <c r="AQ869">
        <v>0.81396613610819102</v>
      </c>
      <c r="AR869">
        <v>0.85929142989306295</v>
      </c>
    </row>
    <row r="870" spans="35:44" x14ac:dyDescent="0.2">
      <c r="AI870">
        <v>0.80831931033906501</v>
      </c>
      <c r="AJ870">
        <v>0.26925841086061703</v>
      </c>
      <c r="AK870">
        <v>0.111489793698561</v>
      </c>
      <c r="AL870">
        <v>0.206122866360641</v>
      </c>
      <c r="AO870">
        <v>0.186563587212209</v>
      </c>
      <c r="AP870">
        <v>0.53257729795225095</v>
      </c>
      <c r="AQ870">
        <v>0.96443203654689902</v>
      </c>
      <c r="AR870">
        <v>0.75970999315779297</v>
      </c>
    </row>
    <row r="871" spans="35:44" x14ac:dyDescent="0.2">
      <c r="AI871">
        <v>0.80954831947748496</v>
      </c>
      <c r="AJ871">
        <v>0.28806690279573399</v>
      </c>
      <c r="AK871">
        <v>7.9765055654254804E-2</v>
      </c>
      <c r="AL871">
        <v>0.18577827175881201</v>
      </c>
      <c r="AO871">
        <v>0.18447427167689401</v>
      </c>
      <c r="AP871">
        <v>0.65631737647275501</v>
      </c>
      <c r="AQ871">
        <v>0.93089445632863299</v>
      </c>
      <c r="AR871">
        <v>0.815925320347058</v>
      </c>
    </row>
    <row r="872" spans="35:44" x14ac:dyDescent="0.2">
      <c r="AI872">
        <v>0.82527963644926505</v>
      </c>
      <c r="AJ872">
        <v>0.30192579159003102</v>
      </c>
      <c r="AK872">
        <v>8.9735687611036702E-2</v>
      </c>
      <c r="AL872">
        <v>0.18845519210115799</v>
      </c>
      <c r="AO872">
        <v>0.17353609034495299</v>
      </c>
      <c r="AP872">
        <v>0.69393436034298805</v>
      </c>
      <c r="AQ872">
        <v>0.75958087088938098</v>
      </c>
      <c r="AR872">
        <v>0.71795003581719397</v>
      </c>
    </row>
    <row r="873" spans="35:44" x14ac:dyDescent="0.2">
      <c r="AI873">
        <v>0.79959334545628002</v>
      </c>
      <c r="AJ873">
        <v>0.33459317231944402</v>
      </c>
      <c r="AK873">
        <v>8.52035821761358E-2</v>
      </c>
      <c r="AL873">
        <v>0.22700284503094001</v>
      </c>
      <c r="AO873">
        <v>0.16530172911753699</v>
      </c>
      <c r="AP873">
        <v>0.61573063071803003</v>
      </c>
      <c r="AQ873">
        <v>1.0795475145933799</v>
      </c>
      <c r="AR873">
        <v>0.77416536300645999</v>
      </c>
    </row>
    <row r="874" spans="35:44" x14ac:dyDescent="0.2">
      <c r="AI874">
        <v>0.77820858644776603</v>
      </c>
      <c r="AJ874">
        <v>0.35043190237006799</v>
      </c>
      <c r="AK874">
        <v>0.14049526848192601</v>
      </c>
      <c r="AL874">
        <v>0.21950746807237101</v>
      </c>
      <c r="AO874">
        <v>0.176117009535636</v>
      </c>
      <c r="AP874">
        <v>0.65334761458826296</v>
      </c>
      <c r="AQ874">
        <v>0.88557340197962398</v>
      </c>
      <c r="AR874">
        <v>0.91229445267151399</v>
      </c>
    </row>
    <row r="875" spans="35:44" x14ac:dyDescent="0.2">
      <c r="AI875">
        <v>0.791113182401179</v>
      </c>
      <c r="AJ875">
        <v>0.27222817274510902</v>
      </c>
      <c r="AK875">
        <v>0.116928320220442</v>
      </c>
      <c r="AL875">
        <v>0.17453520632095901</v>
      </c>
      <c r="AO875">
        <v>0.17771472141558201</v>
      </c>
      <c r="AP875">
        <v>0.56425475805350001</v>
      </c>
      <c r="AQ875">
        <v>0.801276240890469</v>
      </c>
      <c r="AR875">
        <v>0.73990078262443204</v>
      </c>
    </row>
    <row r="876" spans="35:44" x14ac:dyDescent="0.2">
      <c r="AI876">
        <v>0.82810635746763195</v>
      </c>
      <c r="AJ876">
        <v>0.30588547410268702</v>
      </c>
      <c r="AK876">
        <v>0.120554004568362</v>
      </c>
      <c r="AL876">
        <v>0.24359975115348501</v>
      </c>
      <c r="AO876">
        <v>0.17132387389579701</v>
      </c>
      <c r="AP876">
        <v>0.80579539132552402</v>
      </c>
      <c r="AQ876">
        <v>0.93361371958957295</v>
      </c>
      <c r="AR876">
        <v>0.969045163929249</v>
      </c>
    </row>
    <row r="877" spans="35:44" x14ac:dyDescent="0.2">
      <c r="AI877">
        <v>0.80856511216674898</v>
      </c>
      <c r="AJ877">
        <v>0.38903880686846598</v>
      </c>
      <c r="AK877">
        <v>0.11511547804648101</v>
      </c>
      <c r="AL877">
        <v>0.213082859250741</v>
      </c>
      <c r="AO877">
        <v>0.18902160548905</v>
      </c>
      <c r="AP877">
        <v>0.68898475720216801</v>
      </c>
      <c r="AQ877">
        <v>0.96533845763387904</v>
      </c>
      <c r="AR877">
        <v>0.77362997893799101</v>
      </c>
    </row>
    <row r="878" spans="35:44" x14ac:dyDescent="0.2">
      <c r="AI878">
        <v>0.85170333292530298</v>
      </c>
      <c r="AJ878">
        <v>0.36726055304885702</v>
      </c>
      <c r="AK878">
        <v>9.1548529784997001E-2</v>
      </c>
      <c r="AL878">
        <v>0.19380903278584999</v>
      </c>
      <c r="AO878">
        <v>0.18140174883084301</v>
      </c>
      <c r="AP878">
        <v>0.67710570966420003</v>
      </c>
      <c r="AQ878">
        <v>0.94449077263333503</v>
      </c>
      <c r="AR878">
        <v>0.83734068308582599</v>
      </c>
    </row>
    <row r="879" spans="35:44" x14ac:dyDescent="0.2">
      <c r="AI879">
        <v>0.88132245316123403</v>
      </c>
      <c r="AJ879">
        <v>0.30786531535901501</v>
      </c>
      <c r="AK879">
        <v>0.10786410935064</v>
      </c>
      <c r="AL879">
        <v>0.18952596023809601</v>
      </c>
      <c r="AO879">
        <v>0.18840710091984</v>
      </c>
      <c r="AP879">
        <v>0.67809563029236397</v>
      </c>
      <c r="AQ879">
        <v>0.94992929915521696</v>
      </c>
      <c r="AR879">
        <v>0.83894683529123304</v>
      </c>
    </row>
    <row r="880" spans="35:44" x14ac:dyDescent="0.2">
      <c r="AI880">
        <v>0.77931469467234504</v>
      </c>
      <c r="AJ880">
        <v>0.35142182299823199</v>
      </c>
      <c r="AK880">
        <v>9.4267793045937506E-2</v>
      </c>
      <c r="AL880">
        <v>0.20505209822370299</v>
      </c>
      <c r="AO880">
        <v>0.18963611005826</v>
      </c>
      <c r="AP880">
        <v>0.49793007596651001</v>
      </c>
      <c r="AQ880">
        <v>0.94630361480729497</v>
      </c>
      <c r="AR880">
        <v>0.76024537722626095</v>
      </c>
    </row>
    <row r="881" spans="35:44" x14ac:dyDescent="0.2">
      <c r="AI881">
        <v>0.83400560133204904</v>
      </c>
      <c r="AJ881">
        <v>0.27420801400143802</v>
      </c>
      <c r="AK881">
        <v>0.12689895217722399</v>
      </c>
      <c r="AL881">
        <v>0.17881827886871199</v>
      </c>
      <c r="AO881">
        <v>0.17034066658506</v>
      </c>
      <c r="AP881">
        <v>0.62266007511517796</v>
      </c>
      <c r="AQ881">
        <v>0.96715129980783898</v>
      </c>
      <c r="AR881">
        <v>0.86571603871469305</v>
      </c>
    </row>
    <row r="882" spans="35:44" x14ac:dyDescent="0.2">
      <c r="AI882">
        <v>0.79467730890259802</v>
      </c>
      <c r="AJ882">
        <v>0.41576666382889499</v>
      </c>
      <c r="AK882">
        <v>8.7922845437076305E-2</v>
      </c>
      <c r="AL882">
        <v>0.23503360605797799</v>
      </c>
      <c r="AO882">
        <v>0.18914450640289199</v>
      </c>
      <c r="AP882">
        <v>0.66918634463888804</v>
      </c>
      <c r="AQ882">
        <v>0.80308908306442905</v>
      </c>
      <c r="AR882">
        <v>0.77309459486952203</v>
      </c>
    </row>
    <row r="883" spans="35:44" x14ac:dyDescent="0.2">
      <c r="AI883">
        <v>0.83990484519646802</v>
      </c>
      <c r="AJ883">
        <v>0.35340166425455999</v>
      </c>
      <c r="AK883">
        <v>0.11511547804648101</v>
      </c>
      <c r="AL883">
        <v>0.25484281659133801</v>
      </c>
      <c r="AO883">
        <v>0.19086511919668001</v>
      </c>
      <c r="AP883">
        <v>0.62562983699967001</v>
      </c>
      <c r="AQ883">
        <v>0.87378992784888199</v>
      </c>
      <c r="AR883">
        <v>0.825026849511035</v>
      </c>
    </row>
    <row r="884" spans="35:44" x14ac:dyDescent="0.2">
      <c r="AI884">
        <v>0.84998272013151399</v>
      </c>
      <c r="AJ884">
        <v>0.33756293420393602</v>
      </c>
      <c r="AK884">
        <v>8.4297161089155706E-2</v>
      </c>
      <c r="AL884">
        <v>0.17132290191014299</v>
      </c>
      <c r="AO884">
        <v>0.17415059491416299</v>
      </c>
      <c r="AP884">
        <v>0.58603301187310897</v>
      </c>
      <c r="AQ884">
        <v>0.987998984808383</v>
      </c>
      <c r="AR884">
        <v>0.72223310836494803</v>
      </c>
    </row>
    <row r="885" spans="35:44" x14ac:dyDescent="0.2">
      <c r="AI885">
        <v>0.85084302652840904</v>
      </c>
      <c r="AJ885">
        <v>0.39893801315010602</v>
      </c>
      <c r="AK885">
        <v>0.10695768826366001</v>
      </c>
      <c r="AL885">
        <v>0.19916287347054201</v>
      </c>
      <c r="AO885">
        <v>0.17869792872631901</v>
      </c>
      <c r="AP885">
        <v>0.65532745584459096</v>
      </c>
      <c r="AQ885">
        <v>0.89010550741452499</v>
      </c>
      <c r="AR885">
        <v>0.76559921791095298</v>
      </c>
    </row>
    <row r="886" spans="35:44" x14ac:dyDescent="0.2">
      <c r="AI886">
        <v>0.81778268070490001</v>
      </c>
      <c r="AJ886">
        <v>0.44447436204565199</v>
      </c>
      <c r="AK886">
        <v>7.7952213480294505E-2</v>
      </c>
      <c r="AL886">
        <v>0.27625817933010599</v>
      </c>
      <c r="AO886">
        <v>0.211635373635984</v>
      </c>
      <c r="AP886">
        <v>0.65334761458826296</v>
      </c>
      <c r="AQ886">
        <v>0.96987056306877995</v>
      </c>
      <c r="AR886">
        <v>0.80468225490920497</v>
      </c>
    </row>
    <row r="887" spans="35:44" x14ac:dyDescent="0.2">
      <c r="AI887">
        <v>0.85170333292530198</v>
      </c>
      <c r="AJ887">
        <v>0.33855285483210001</v>
      </c>
      <c r="AK887">
        <v>8.4297161089155595E-2</v>
      </c>
      <c r="AL887">
        <v>0.15419061171912901</v>
      </c>
      <c r="AO887">
        <v>0.16825135104974601</v>
      </c>
      <c r="AP887">
        <v>0.690964598458496</v>
      </c>
      <c r="AQ887">
        <v>0.82303034697799204</v>
      </c>
      <c r="AR887">
        <v>0.74632539144606203</v>
      </c>
    </row>
    <row r="888" spans="35:44" x14ac:dyDescent="0.2">
      <c r="AI888">
        <v>0.78312462300144803</v>
      </c>
      <c r="AJ888">
        <v>0.42368602885420698</v>
      </c>
      <c r="AK888">
        <v>0.11874116239440199</v>
      </c>
      <c r="AL888">
        <v>0.18631365582728099</v>
      </c>
      <c r="AO888">
        <v>0.16984906292969201</v>
      </c>
      <c r="AP888">
        <v>0.67413594777970798</v>
      </c>
      <c r="AQ888">
        <v>0.88829266524056505</v>
      </c>
      <c r="AR888">
        <v>0.75328538433616199</v>
      </c>
    </row>
    <row r="889" spans="35:44" x14ac:dyDescent="0.2">
      <c r="AI889">
        <v>0.78287882117376295</v>
      </c>
      <c r="AJ889">
        <v>0.38705896561213798</v>
      </c>
      <c r="AK889">
        <v>8.52035821761358E-2</v>
      </c>
      <c r="AL889">
        <v>0.21415362738767901</v>
      </c>
      <c r="AO889">
        <v>0.191725425593575</v>
      </c>
      <c r="AP889">
        <v>0.60583142443639004</v>
      </c>
      <c r="AQ889">
        <v>0.95808708893803796</v>
      </c>
      <c r="AR889">
        <v>0.84537144411286402</v>
      </c>
    </row>
    <row r="890" spans="35:44" x14ac:dyDescent="0.2">
      <c r="AI890">
        <v>0.84101095342104504</v>
      </c>
      <c r="AJ890">
        <v>0.286087061539406</v>
      </c>
      <c r="AK890">
        <v>7.7952213480294505E-2</v>
      </c>
      <c r="AL890">
        <v>0.20826440263451801</v>
      </c>
      <c r="AO890">
        <v>0.17329028851726899</v>
      </c>
      <c r="AP890">
        <v>0.72858158232873005</v>
      </c>
      <c r="AQ890">
        <v>0.84387803197853695</v>
      </c>
      <c r="AR890">
        <v>0.76238691350013799</v>
      </c>
    </row>
    <row r="891" spans="35:44" x14ac:dyDescent="0.2">
      <c r="AI891">
        <v>0.81778268070490101</v>
      </c>
      <c r="AJ891">
        <v>0.312814918499835</v>
      </c>
      <c r="AK891">
        <v>0.13596316304702499</v>
      </c>
      <c r="AL891">
        <v>0.202375177881357</v>
      </c>
      <c r="AO891">
        <v>0.20254070601167401</v>
      </c>
      <c r="AP891">
        <v>0.60880118632088198</v>
      </c>
      <c r="AQ891">
        <v>0.88013487545774305</v>
      </c>
      <c r="AR891">
        <v>0.70456543410546502</v>
      </c>
    </row>
    <row r="892" spans="35:44" x14ac:dyDescent="0.2">
      <c r="AI892">
        <v>0.84187125981793898</v>
      </c>
      <c r="AJ892">
        <v>0.25539952206632099</v>
      </c>
      <c r="AK892">
        <v>0.114209056959501</v>
      </c>
      <c r="AL892">
        <v>0.19541518499125701</v>
      </c>
      <c r="AO892">
        <v>0.19688726397494</v>
      </c>
      <c r="AP892">
        <v>0.67215610652337998</v>
      </c>
      <c r="AQ892">
        <v>0.85838076937021901</v>
      </c>
      <c r="AR892">
        <v>0.80682379118308101</v>
      </c>
    </row>
    <row r="893" spans="35:44" x14ac:dyDescent="0.2">
      <c r="AI893">
        <v>0.82282161817242505</v>
      </c>
      <c r="AJ893">
        <v>0.29994595033370203</v>
      </c>
      <c r="AK893">
        <v>9.1548529784997001E-2</v>
      </c>
      <c r="AL893">
        <v>0.211476707045333</v>
      </c>
      <c r="AO893">
        <v>0.17660861319100399</v>
      </c>
      <c r="AP893">
        <v>0.53653698046490705</v>
      </c>
      <c r="AQ893">
        <v>0.853848663935318</v>
      </c>
      <c r="AR893">
        <v>0.79932841422451295</v>
      </c>
    </row>
    <row r="894" spans="35:44" x14ac:dyDescent="0.2">
      <c r="AI894">
        <v>0.84137965616257104</v>
      </c>
      <c r="AJ894">
        <v>0.24748015704100901</v>
      </c>
      <c r="AK894">
        <v>6.9794423697473004E-2</v>
      </c>
      <c r="AL894">
        <v>0.24841820776970799</v>
      </c>
      <c r="AO894">
        <v>0.16161470170227599</v>
      </c>
      <c r="AP894">
        <v>0.63354920202498199</v>
      </c>
      <c r="AQ894">
        <v>0.86019361154417995</v>
      </c>
      <c r="AR894">
        <v>0.79504534167676</v>
      </c>
    </row>
    <row r="895" spans="35:44" x14ac:dyDescent="0.2">
      <c r="AI895">
        <v>0.83941324154109798</v>
      </c>
      <c r="AJ895">
        <v>0.442494520789324</v>
      </c>
      <c r="AK895">
        <v>8.6110003263116006E-2</v>
      </c>
      <c r="AL895">
        <v>0.224325924688594</v>
      </c>
      <c r="AO895">
        <v>0.15424064687175401</v>
      </c>
      <c r="AP895">
        <v>0.64344840830662298</v>
      </c>
      <c r="AQ895">
        <v>0.84478445306551697</v>
      </c>
      <c r="AR895">
        <v>0.78647919658125198</v>
      </c>
    </row>
    <row r="896" spans="35:44" x14ac:dyDescent="0.2">
      <c r="AI896">
        <v>0.82712315015689497</v>
      </c>
      <c r="AJ896">
        <v>0.35934118802354498</v>
      </c>
      <c r="AK896">
        <v>7.2513686958413495E-2</v>
      </c>
      <c r="AL896">
        <v>0.24788282370123901</v>
      </c>
      <c r="AO896">
        <v>0.199345282251781</v>
      </c>
      <c r="AP896">
        <v>0.71967229667525301</v>
      </c>
      <c r="AQ896">
        <v>0.84931655850041798</v>
      </c>
      <c r="AR896">
        <v>0.66227009269639803</v>
      </c>
    </row>
    <row r="897" spans="35:44" x14ac:dyDescent="0.2">
      <c r="AI897">
        <v>0.80045365185317396</v>
      </c>
      <c r="AJ897">
        <v>0.313804839127999</v>
      </c>
      <c r="AK897">
        <v>0.13958884739494601</v>
      </c>
      <c r="AL897">
        <v>0.201839793812888</v>
      </c>
      <c r="AO897">
        <v>0.17193837846500701</v>
      </c>
      <c r="AP897">
        <v>0.64641817019111503</v>
      </c>
      <c r="AQ897">
        <v>0.95174214132917601</v>
      </c>
      <c r="AR897">
        <v>0.83626991494888703</v>
      </c>
    </row>
    <row r="898" spans="35:44" x14ac:dyDescent="0.2">
      <c r="AI898">
        <v>0.81471015785884904</v>
      </c>
      <c r="AJ898">
        <v>0.42269610822604298</v>
      </c>
      <c r="AK898">
        <v>0.100612740654799</v>
      </c>
      <c r="AL898">
        <v>0.168110597499328</v>
      </c>
      <c r="AO898">
        <v>0.186194884470683</v>
      </c>
      <c r="AP898">
        <v>0.62266007511517796</v>
      </c>
      <c r="AQ898">
        <v>0.92273666654581099</v>
      </c>
      <c r="AR898">
        <v>0.85607912548224796</v>
      </c>
    </row>
    <row r="899" spans="35:44" x14ac:dyDescent="0.2">
      <c r="AI899">
        <v>0.83511170955662795</v>
      </c>
      <c r="AJ899">
        <v>0.283117299654914</v>
      </c>
      <c r="AK899">
        <v>0.101519161741779</v>
      </c>
      <c r="AL899">
        <v>0.19220288058044199</v>
      </c>
      <c r="AO899">
        <v>0.19959108407946499</v>
      </c>
      <c r="AP899">
        <v>0.69690412222747999</v>
      </c>
      <c r="AQ899">
        <v>0.99071824806932396</v>
      </c>
      <c r="AR899">
        <v>0.83573453088041805</v>
      </c>
    </row>
    <row r="900" spans="35:44" x14ac:dyDescent="0.2">
      <c r="AI900">
        <v>0.82036359989558405</v>
      </c>
      <c r="AJ900">
        <v>0.38210936247131699</v>
      </c>
      <c r="AK900">
        <v>0.10877053043762</v>
      </c>
      <c r="AL900">
        <v>0.25912588913909201</v>
      </c>
      <c r="AO900">
        <v>0.193200236559679</v>
      </c>
      <c r="AP900">
        <v>0.64245848767845903</v>
      </c>
      <c r="AQ900">
        <v>0.98165403719952204</v>
      </c>
      <c r="AR900">
        <v>0.834128378675011</v>
      </c>
    </row>
    <row r="901" spans="35:44" x14ac:dyDescent="0.2">
      <c r="AI901">
        <v>0.81507886060037604</v>
      </c>
      <c r="AJ901">
        <v>0.39497833063745003</v>
      </c>
      <c r="AK901">
        <v>0.112396214785541</v>
      </c>
      <c r="AL901">
        <v>0.23128591757869399</v>
      </c>
      <c r="AO901">
        <v>0.17931243329552901</v>
      </c>
      <c r="AP901">
        <v>0.56128499616900795</v>
      </c>
      <c r="AQ901">
        <v>0.91457887676298899</v>
      </c>
      <c r="AR901">
        <v>0.83145145833266498</v>
      </c>
    </row>
    <row r="902" spans="35:44" x14ac:dyDescent="0.2">
      <c r="AI902">
        <v>0.81335824780658805</v>
      </c>
      <c r="AJ902">
        <v>0.27519793462960201</v>
      </c>
      <c r="AK902">
        <v>0.116021899133462</v>
      </c>
      <c r="AL902">
        <v>0.20826440263451801</v>
      </c>
      <c r="AO902">
        <v>0.16308951266838001</v>
      </c>
      <c r="AP902">
        <v>0.63849880516580304</v>
      </c>
      <c r="AQ902">
        <v>0.91004677132808898</v>
      </c>
      <c r="AR902">
        <v>0.80950071152542802</v>
      </c>
    </row>
    <row r="903" spans="35:44" x14ac:dyDescent="0.2">
      <c r="AI903">
        <v>0.79492311073028199</v>
      </c>
      <c r="AJ903">
        <v>0.407847298803582</v>
      </c>
      <c r="AK903">
        <v>0.11511547804648101</v>
      </c>
      <c r="AL903">
        <v>0.265550497960722</v>
      </c>
      <c r="AO903">
        <v>0.212249878205194</v>
      </c>
      <c r="AP903">
        <v>0.56722451993799194</v>
      </c>
      <c r="AQ903">
        <v>0.99253109024328401</v>
      </c>
      <c r="AR903">
        <v>0.77362997893799101</v>
      </c>
    </row>
    <row r="904" spans="35:44" x14ac:dyDescent="0.2">
      <c r="AI904">
        <v>0.78902386686586501</v>
      </c>
      <c r="AJ904">
        <v>0.32172420415331099</v>
      </c>
      <c r="AK904">
        <v>0.111489793698561</v>
      </c>
      <c r="AL904">
        <v>0.25163051218052301</v>
      </c>
      <c r="AO904">
        <v>0.19467504752578299</v>
      </c>
      <c r="AP904">
        <v>0.54544626611838298</v>
      </c>
      <c r="AQ904">
        <v>0.89645045502338605</v>
      </c>
      <c r="AR904">
        <v>0.84804836445521004</v>
      </c>
    </row>
    <row r="905" spans="35:44" x14ac:dyDescent="0.2">
      <c r="AI905">
        <v>0.81397275237579803</v>
      </c>
      <c r="AJ905">
        <v>0.30885523598717901</v>
      </c>
      <c r="AK905">
        <v>0.10786410935064</v>
      </c>
      <c r="AL905">
        <v>0.16007983647228999</v>
      </c>
      <c r="AO905">
        <v>0.206965138909987</v>
      </c>
      <c r="AP905">
        <v>0.63750888453763899</v>
      </c>
      <c r="AQ905">
        <v>0.92817519306769203</v>
      </c>
      <c r="AR905">
        <v>0.76292229756860697</v>
      </c>
    </row>
    <row r="906" spans="35:44" x14ac:dyDescent="0.2">
      <c r="AI906">
        <v>0.86927816360471299</v>
      </c>
      <c r="AJ906">
        <v>0.28212737902675</v>
      </c>
      <c r="AK906">
        <v>0.13958884739494601</v>
      </c>
      <c r="AL906">
        <v>0.209335170771457</v>
      </c>
      <c r="AO906">
        <v>0.16124599896075001</v>
      </c>
      <c r="AP906">
        <v>0.52564785355510302</v>
      </c>
      <c r="AQ906">
        <v>1.0206301439396701</v>
      </c>
      <c r="AR906">
        <v>0.83198684240113396</v>
      </c>
    </row>
    <row r="907" spans="35:44" x14ac:dyDescent="0.2">
      <c r="AI907">
        <v>0.85809418044508901</v>
      </c>
      <c r="AJ907">
        <v>0.40685737817541801</v>
      </c>
      <c r="AK907">
        <v>8.4297161089155706E-2</v>
      </c>
      <c r="AL907">
        <v>0.226467460962471</v>
      </c>
      <c r="AO907">
        <v>0.18275365888310599</v>
      </c>
      <c r="AP907">
        <v>0.73749086798220598</v>
      </c>
      <c r="AQ907">
        <v>0.90823392915412904</v>
      </c>
      <c r="AR907">
        <v>0.87106987939938496</v>
      </c>
    </row>
    <row r="908" spans="35:44" x14ac:dyDescent="0.2">
      <c r="AI908">
        <v>0.81864298710179495</v>
      </c>
      <c r="AJ908">
        <v>0.40190777503459801</v>
      </c>
      <c r="AK908">
        <v>7.6139371306334094E-2</v>
      </c>
      <c r="AL908">
        <v>0.215224395524618</v>
      </c>
      <c r="AO908">
        <v>0.19688726397494</v>
      </c>
      <c r="AP908">
        <v>0.75332959803282995</v>
      </c>
      <c r="AQ908">
        <v>1.00975309089591</v>
      </c>
      <c r="AR908">
        <v>0.77041767452717602</v>
      </c>
    </row>
    <row r="909" spans="35:44" x14ac:dyDescent="0.2">
      <c r="AI909">
        <v>0.81298954506506105</v>
      </c>
      <c r="AJ909">
        <v>0.249459998297337</v>
      </c>
      <c r="AK909">
        <v>0.11511547804648101</v>
      </c>
      <c r="AL909">
        <v>0.24467051929042399</v>
      </c>
      <c r="AO909">
        <v>0.19025061462747</v>
      </c>
      <c r="AP909">
        <v>0.67512586840787203</v>
      </c>
      <c r="AQ909">
        <v>0.79674413545556799</v>
      </c>
      <c r="AR909">
        <v>0.746860775514532</v>
      </c>
    </row>
    <row r="910" spans="35:44" x14ac:dyDescent="0.2">
      <c r="AI910">
        <v>0.836340718695048</v>
      </c>
      <c r="AJ910">
        <v>0.314794759756163</v>
      </c>
      <c r="AK910">
        <v>0.101519161741779</v>
      </c>
      <c r="AL910">
        <v>0.245205903358893</v>
      </c>
      <c r="AO910">
        <v>0.16444142272064299</v>
      </c>
      <c r="AP910">
        <v>0.64146856705029498</v>
      </c>
      <c r="AQ910">
        <v>0.85747434828323899</v>
      </c>
      <c r="AR910">
        <v>0.84162375563357905</v>
      </c>
    </row>
    <row r="911" spans="35:44" x14ac:dyDescent="0.2">
      <c r="AI911">
        <v>0.81298954506506205</v>
      </c>
      <c r="AJ911">
        <v>0.33261333106311602</v>
      </c>
      <c r="AK911">
        <v>9.7893477393858203E-2</v>
      </c>
      <c r="AL911">
        <v>0.29339046952112102</v>
      </c>
      <c r="AO911">
        <v>0.16677654008364101</v>
      </c>
      <c r="AP911">
        <v>0.47912158403139299</v>
      </c>
      <c r="AQ911">
        <v>0.88013487545774305</v>
      </c>
      <c r="AR911">
        <v>0.80307610270379703</v>
      </c>
    </row>
    <row r="912" spans="35:44" x14ac:dyDescent="0.2">
      <c r="AI912">
        <v>0.83523461047046998</v>
      </c>
      <c r="AJ912">
        <v>0.346472219857412</v>
      </c>
      <c r="AK912">
        <v>0.116021899133462</v>
      </c>
      <c r="AL912">
        <v>0.25002435997511602</v>
      </c>
      <c r="AO912">
        <v>0.18484297441841999</v>
      </c>
      <c r="AP912">
        <v>0.50287967910733</v>
      </c>
      <c r="AQ912">
        <v>0.90642108698016799</v>
      </c>
      <c r="AR912">
        <v>0.76185152943166901</v>
      </c>
    </row>
    <row r="913" spans="35:44" x14ac:dyDescent="0.2">
      <c r="AI913">
        <v>0.81262084232353504</v>
      </c>
      <c r="AJ913">
        <v>0.281137458398586</v>
      </c>
      <c r="AK913">
        <v>8.52035821761358E-2</v>
      </c>
      <c r="AL913">
        <v>0.19755672126513399</v>
      </c>
      <c r="AO913">
        <v>0.16948036018816601</v>
      </c>
      <c r="AP913">
        <v>0.64641817019111503</v>
      </c>
      <c r="AQ913">
        <v>0.78224139806388504</v>
      </c>
      <c r="AR913">
        <v>0.84858374852367902</v>
      </c>
    </row>
    <row r="914" spans="35:44" x14ac:dyDescent="0.2">
      <c r="AI914">
        <v>0.79369410159186204</v>
      </c>
      <c r="AJ914">
        <v>0.29103666468022599</v>
      </c>
      <c r="AK914">
        <v>7.8858634567274599E-2</v>
      </c>
      <c r="AL914">
        <v>0.24788282370123901</v>
      </c>
      <c r="AO914">
        <v>0.20499872428851401</v>
      </c>
      <c r="AP914">
        <v>0.58405317061678097</v>
      </c>
      <c r="AQ914">
        <v>0.80399550415140897</v>
      </c>
      <c r="AR914">
        <v>0.65905778828558303</v>
      </c>
    </row>
    <row r="915" spans="35:44" x14ac:dyDescent="0.2">
      <c r="AI915">
        <v>0.83265369127978595</v>
      </c>
      <c r="AJ915">
        <v>0.32865364855045898</v>
      </c>
      <c r="AK915">
        <v>8.6110003263116006E-2</v>
      </c>
      <c r="AL915">
        <v>0.26822741830306801</v>
      </c>
      <c r="AO915">
        <v>0.16972616201585</v>
      </c>
      <c r="AP915">
        <v>0.72759166170056599</v>
      </c>
      <c r="AQ915">
        <v>1.0451035132881299</v>
      </c>
      <c r="AR915">
        <v>0.73775924635055501</v>
      </c>
    </row>
    <row r="916" spans="35:44" x14ac:dyDescent="0.2">
      <c r="AI916">
        <v>0.81114603135743102</v>
      </c>
      <c r="AJ916">
        <v>0.28806690279573399</v>
      </c>
      <c r="AK916">
        <v>0.134150320873065</v>
      </c>
      <c r="AL916">
        <v>0.206122866360641</v>
      </c>
      <c r="AO916">
        <v>0.181278847917002</v>
      </c>
      <c r="AP916">
        <v>0.64245848767845903</v>
      </c>
      <c r="AQ916">
        <v>0.87560277002284304</v>
      </c>
      <c r="AR916">
        <v>0.89302062620662204</v>
      </c>
    </row>
    <row r="917" spans="35:44" x14ac:dyDescent="0.2">
      <c r="AI917">
        <v>0.82859796112299999</v>
      </c>
      <c r="AJ917">
        <v>0.44942396518647199</v>
      </c>
      <c r="AK917">
        <v>8.70164243500961E-2</v>
      </c>
      <c r="AL917">
        <v>0.22539669282553201</v>
      </c>
      <c r="AO917">
        <v>0.18545747898763101</v>
      </c>
      <c r="AP917">
        <v>0.64047864642213104</v>
      </c>
      <c r="AQ917">
        <v>0.88829266524056505</v>
      </c>
      <c r="AR917">
        <v>0.84162375563358005</v>
      </c>
    </row>
    <row r="918" spans="35:44" x14ac:dyDescent="0.2">
      <c r="AI918">
        <v>0.79283379519496799</v>
      </c>
      <c r="AJ918">
        <v>0.35043190237006799</v>
      </c>
      <c r="AK918">
        <v>0.10695768826366001</v>
      </c>
      <c r="AL918">
        <v>0.22218438841471699</v>
      </c>
      <c r="AO918">
        <v>0.183491064366158</v>
      </c>
      <c r="AP918">
        <v>0.68403515406134796</v>
      </c>
      <c r="AQ918">
        <v>0.81396613610819202</v>
      </c>
      <c r="AR918">
        <v>0.74364847110371601</v>
      </c>
    </row>
    <row r="919" spans="35:44" x14ac:dyDescent="0.2">
      <c r="AI919">
        <v>0.85637356765129902</v>
      </c>
      <c r="AJ919">
        <v>0.27222817274511002</v>
      </c>
      <c r="AK919">
        <v>9.6987056306877997E-2</v>
      </c>
      <c r="AL919">
        <v>0.20879978670298699</v>
      </c>
      <c r="AO919">
        <v>0.17697731593252999</v>
      </c>
      <c r="AP919">
        <v>0.566234599309828</v>
      </c>
      <c r="AQ919">
        <v>0.83300097893477498</v>
      </c>
      <c r="AR919">
        <v>0.76988229045870704</v>
      </c>
    </row>
    <row r="920" spans="35:44" x14ac:dyDescent="0.2">
      <c r="AI920">
        <v>0.78115820837997396</v>
      </c>
      <c r="AJ920">
        <v>0.33360325169128002</v>
      </c>
      <c r="AK920">
        <v>0.12689895217722399</v>
      </c>
      <c r="AL920">
        <v>0.22164900434624801</v>
      </c>
      <c r="AO920">
        <v>0.19184832650741601</v>
      </c>
      <c r="AP920">
        <v>0.627609678255998</v>
      </c>
      <c r="AQ920">
        <v>0.88376055980566404</v>
      </c>
      <c r="AR920">
        <v>0.79076226912900605</v>
      </c>
    </row>
    <row r="921" spans="35:44" x14ac:dyDescent="0.2">
      <c r="AI921">
        <v>0.84359187261172797</v>
      </c>
      <c r="AJ921">
        <v>0.440514679532995</v>
      </c>
      <c r="AK921">
        <v>0.117834741307422</v>
      </c>
      <c r="AL921">
        <v>0.24413513522195401</v>
      </c>
      <c r="AO921">
        <v>0.16013989073617099</v>
      </c>
      <c r="AP921">
        <v>0.64245848767845903</v>
      </c>
      <c r="AQ921">
        <v>0.87378992784888199</v>
      </c>
      <c r="AR921">
        <v>0.66066394049099098</v>
      </c>
    </row>
    <row r="922" spans="35:44" x14ac:dyDescent="0.2">
      <c r="AI922">
        <v>0.78570554219212896</v>
      </c>
      <c r="AJ922">
        <v>0.33360325169128002</v>
      </c>
      <c r="AK922">
        <v>0.133243899786085</v>
      </c>
      <c r="AL922">
        <v>0.18791980803268901</v>
      </c>
      <c r="AO922">
        <v>0.17869792872631901</v>
      </c>
      <c r="AP922">
        <v>0.75035983614833901</v>
      </c>
      <c r="AQ922">
        <v>1.0378521445922899</v>
      </c>
      <c r="AR922">
        <v>0.74311308703524703</v>
      </c>
    </row>
    <row r="923" spans="35:44" x14ac:dyDescent="0.2">
      <c r="AI923">
        <v>0.79467730890259902</v>
      </c>
      <c r="AJ923">
        <v>0.410817060688074</v>
      </c>
      <c r="AK923">
        <v>0.14412095282984699</v>
      </c>
      <c r="AL923">
        <v>0.20451671415523401</v>
      </c>
      <c r="AO923">
        <v>0.18631778538452501</v>
      </c>
      <c r="AP923">
        <v>0.68700491594584001</v>
      </c>
      <c r="AQ923">
        <v>0.837533084369675</v>
      </c>
      <c r="AR923">
        <v>0.83412837867501</v>
      </c>
    </row>
    <row r="924" spans="35:44" x14ac:dyDescent="0.2">
      <c r="AI924">
        <v>0.85735677496203599</v>
      </c>
      <c r="AJ924">
        <v>0.45833325083994803</v>
      </c>
      <c r="AK924">
        <v>0.1096769515246</v>
      </c>
      <c r="AL924">
        <v>0.22700284503094001</v>
      </c>
      <c r="AO924">
        <v>0.176485712277162</v>
      </c>
      <c r="AP924">
        <v>0.76124896305814305</v>
      </c>
      <c r="AQ924">
        <v>1.01519161741779</v>
      </c>
      <c r="AR924">
        <v>0.65531009980629795</v>
      </c>
    </row>
    <row r="925" spans="35:44" x14ac:dyDescent="0.2">
      <c r="AI925">
        <v>0.805123886579171</v>
      </c>
      <c r="AJ925">
        <v>0.35142182299823199</v>
      </c>
      <c r="AK925">
        <v>0.11058337261158099</v>
      </c>
      <c r="AL925">
        <v>0.21040593890839501</v>
      </c>
      <c r="AO925">
        <v>0.18054144243394901</v>
      </c>
      <c r="AP925">
        <v>0.65235769396009902</v>
      </c>
      <c r="AQ925">
        <v>0.93995866719843402</v>
      </c>
      <c r="AR925">
        <v>0.74900231178840804</v>
      </c>
    </row>
    <row r="926" spans="35:44" x14ac:dyDescent="0.2">
      <c r="AI926">
        <v>0.78754905589975999</v>
      </c>
      <c r="AJ926">
        <v>0.29697618844920998</v>
      </c>
      <c r="AK926">
        <v>0.116928320220442</v>
      </c>
      <c r="AL926">
        <v>0.16703982936239001</v>
      </c>
      <c r="AO926">
        <v>0.18361396528000001</v>
      </c>
      <c r="AP926">
        <v>0.59593221815474895</v>
      </c>
      <c r="AQ926">
        <v>0.91457887676298899</v>
      </c>
      <c r="AR926">
        <v>0.74311308703524703</v>
      </c>
    </row>
    <row r="927" spans="35:44" x14ac:dyDescent="0.2">
      <c r="AI927">
        <v>0.84297736804251799</v>
      </c>
      <c r="AJ927">
        <v>0.37418999744600501</v>
      </c>
      <c r="AK927">
        <v>9.5174214132917698E-2</v>
      </c>
      <c r="AL927">
        <v>0.23235668571563201</v>
      </c>
      <c r="AO927">
        <v>0.19528955209499299</v>
      </c>
      <c r="AP927">
        <v>0.60682134506455399</v>
      </c>
      <c r="AQ927">
        <v>0.90370182371922803</v>
      </c>
      <c r="AR927">
        <v>0.85822066175612499</v>
      </c>
    </row>
    <row r="928" spans="35:44" x14ac:dyDescent="0.2">
      <c r="AI928">
        <v>0.81360404963427202</v>
      </c>
      <c r="AJ928">
        <v>0.26133904583530498</v>
      </c>
      <c r="AK928">
        <v>8.52035821761358E-2</v>
      </c>
      <c r="AL928">
        <v>0.207729018566049</v>
      </c>
      <c r="AO928">
        <v>0.19160252467973199</v>
      </c>
      <c r="AP928">
        <v>0.65433753521642701</v>
      </c>
      <c r="AQ928">
        <v>1.0632319350277399</v>
      </c>
      <c r="AR928">
        <v>0.70831312258474899</v>
      </c>
    </row>
    <row r="929" spans="35:44" x14ac:dyDescent="0.2">
      <c r="AI929">
        <v>0.835972015953521</v>
      </c>
      <c r="AJ929">
        <v>0.30489555347452302</v>
      </c>
      <c r="AK929">
        <v>0.116021899133462</v>
      </c>
      <c r="AL929">
        <v>0.22914438130481701</v>
      </c>
      <c r="AO929">
        <v>0.17722311776021399</v>
      </c>
      <c r="AP929">
        <v>0.63057944014049006</v>
      </c>
      <c r="AQ929">
        <v>0.82121750480403199</v>
      </c>
      <c r="AR929">
        <v>0.66815931744955903</v>
      </c>
    </row>
    <row r="930" spans="35:44" x14ac:dyDescent="0.2">
      <c r="AI930">
        <v>0.79455440798875698</v>
      </c>
      <c r="AJ930">
        <v>0.48803086968486897</v>
      </c>
      <c r="AK930">
        <v>7.2513686958413495E-2</v>
      </c>
      <c r="AL930">
        <v>0.20451671415523401</v>
      </c>
      <c r="AO930">
        <v>0.18140174883084301</v>
      </c>
      <c r="AP930">
        <v>0.73254126484138604</v>
      </c>
      <c r="AQ930">
        <v>0.78224139806388504</v>
      </c>
      <c r="AR930">
        <v>0.81217763186777303</v>
      </c>
    </row>
    <row r="931" spans="35:44" x14ac:dyDescent="0.2">
      <c r="AI931">
        <v>0.81409565328963995</v>
      </c>
      <c r="AJ931">
        <v>0.28014753777042201</v>
      </c>
      <c r="AK931">
        <v>9.7893477393858203E-2</v>
      </c>
      <c r="AL931">
        <v>0.21629516366155599</v>
      </c>
      <c r="AO931">
        <v>0.17353609034495299</v>
      </c>
      <c r="AP931">
        <v>0.690964598458496</v>
      </c>
      <c r="AQ931">
        <v>1.0034081432870501</v>
      </c>
      <c r="AR931">
        <v>0.75060846399381598</v>
      </c>
    </row>
    <row r="932" spans="35:44" x14ac:dyDescent="0.2">
      <c r="AI932">
        <v>0.82454223096621404</v>
      </c>
      <c r="AJ932">
        <v>0.29499634719288198</v>
      </c>
      <c r="AK932">
        <v>9.9706319567818502E-2</v>
      </c>
      <c r="AL932">
        <v>0.18791980803268901</v>
      </c>
      <c r="AO932">
        <v>0.171815477551165</v>
      </c>
      <c r="AP932">
        <v>0.65433753521642701</v>
      </c>
      <c r="AQ932">
        <v>0.89282477067546495</v>
      </c>
      <c r="AR932">
        <v>0.86303911837234804</v>
      </c>
    </row>
    <row r="933" spans="35:44" x14ac:dyDescent="0.2">
      <c r="AI933">
        <v>0.82478803279389601</v>
      </c>
      <c r="AJ933">
        <v>0.408837219431746</v>
      </c>
      <c r="AK933">
        <v>0.142308110655886</v>
      </c>
      <c r="AL933">
        <v>0.21040593890839501</v>
      </c>
      <c r="AO933">
        <v>0.19209412833510101</v>
      </c>
      <c r="AP933">
        <v>0.66720650338256005</v>
      </c>
      <c r="AQ933">
        <v>0.91820456111090998</v>
      </c>
      <c r="AR933">
        <v>0.86250373430387794</v>
      </c>
    </row>
    <row r="934" spans="35:44" x14ac:dyDescent="0.2">
      <c r="AI934">
        <v>0.83904453879957297</v>
      </c>
      <c r="AJ934">
        <v>0.34845206111374</v>
      </c>
      <c r="AK934">
        <v>9.8799898480838297E-2</v>
      </c>
      <c r="AL934">
        <v>0.17346443818401999</v>
      </c>
      <c r="AO934">
        <v>0.17021776567121799</v>
      </c>
      <c r="AP934">
        <v>0.76817840745529098</v>
      </c>
      <c r="AQ934">
        <v>1.0206301439396701</v>
      </c>
      <c r="AR934">
        <v>0.77951920369115302</v>
      </c>
    </row>
    <row r="935" spans="35:44" x14ac:dyDescent="0.2">
      <c r="AI935">
        <v>0.80414067926843502</v>
      </c>
      <c r="AJ935">
        <v>0.312814918499835</v>
      </c>
      <c r="AK935">
        <v>9.1548529784997001E-2</v>
      </c>
      <c r="AL935">
        <v>0.19702133719666501</v>
      </c>
      <c r="AO935">
        <v>0.163335314496064</v>
      </c>
      <c r="AP935">
        <v>0.60682134506455399</v>
      </c>
      <c r="AQ935">
        <v>0.88285413871868401</v>
      </c>
      <c r="AR935">
        <v>0.85661450955071805</v>
      </c>
    </row>
    <row r="936" spans="35:44" x14ac:dyDescent="0.2">
      <c r="AI936">
        <v>0.83584911503967896</v>
      </c>
      <c r="AJ936">
        <v>0.30885523598717901</v>
      </c>
      <c r="AK936">
        <v>0.135056741960045</v>
      </c>
      <c r="AL936">
        <v>0.237710526400324</v>
      </c>
      <c r="AO936">
        <v>0.17415059491416399</v>
      </c>
      <c r="AP936">
        <v>0.52762769481143101</v>
      </c>
      <c r="AQ936">
        <v>1.0378521445922899</v>
      </c>
      <c r="AR936">
        <v>0.92032521369855202</v>
      </c>
    </row>
    <row r="937" spans="35:44" x14ac:dyDescent="0.2">
      <c r="AI937">
        <v>0.81114603135743002</v>
      </c>
      <c r="AJ937">
        <v>0.35043190237006799</v>
      </c>
      <c r="AK937">
        <v>0.114209056959501</v>
      </c>
      <c r="AL937">
        <v>0.28161202001479801</v>
      </c>
      <c r="AO937">
        <v>0.183736866193842</v>
      </c>
      <c r="AP937">
        <v>0.67908555092052802</v>
      </c>
      <c r="AQ937">
        <v>0.82937529458685399</v>
      </c>
      <c r="AR937">
        <v>0.83412837867501</v>
      </c>
    </row>
    <row r="938" spans="35:44" x14ac:dyDescent="0.2">
      <c r="AI938">
        <v>0.81606206791111202</v>
      </c>
      <c r="AJ938">
        <v>0.28806690279573399</v>
      </c>
      <c r="AK938">
        <v>0.10786410935064</v>
      </c>
      <c r="AL938">
        <v>0.16543367715698201</v>
      </c>
      <c r="AO938">
        <v>0.179804036950897</v>
      </c>
      <c r="AP938">
        <v>0.662256900241739</v>
      </c>
      <c r="AQ938">
        <v>0.86653855915304101</v>
      </c>
      <c r="AR938">
        <v>0.85179605293449501</v>
      </c>
    </row>
    <row r="939" spans="35:44" x14ac:dyDescent="0.2">
      <c r="AI939">
        <v>0.81790558161874205</v>
      </c>
      <c r="AJ939">
        <v>0.39497833063745003</v>
      </c>
      <c r="AK939">
        <v>9.2454950871977207E-2</v>
      </c>
      <c r="AL939">
        <v>0.25377204845439999</v>
      </c>
      <c r="AO939">
        <v>0.16714524282516699</v>
      </c>
      <c r="AP939">
        <v>0.68898475720216901</v>
      </c>
      <c r="AQ939">
        <v>0.84025234763061596</v>
      </c>
      <c r="AR939">
        <v>0.74900231178840804</v>
      </c>
    </row>
    <row r="940" spans="35:44" x14ac:dyDescent="0.2">
      <c r="AI940">
        <v>0.78840936229665404</v>
      </c>
      <c r="AJ940">
        <v>0.37122023556151301</v>
      </c>
      <c r="AK940">
        <v>6.2543055001631598E-2</v>
      </c>
      <c r="AL940">
        <v>0.20719363449757999</v>
      </c>
      <c r="AO940">
        <v>0.18201625340005401</v>
      </c>
      <c r="AP940">
        <v>0.60682134506455299</v>
      </c>
      <c r="AQ940">
        <v>0.87197708567492205</v>
      </c>
      <c r="AR940">
        <v>0.64353165029997605</v>
      </c>
    </row>
    <row r="941" spans="35:44" x14ac:dyDescent="0.2">
      <c r="AI941">
        <v>0.81507886060037604</v>
      </c>
      <c r="AJ941">
        <v>0.29499634719288198</v>
      </c>
      <c r="AK941">
        <v>0.1051448460897</v>
      </c>
      <c r="AL941">
        <v>0.181495199211058</v>
      </c>
      <c r="AO941">
        <v>0.19651856123341399</v>
      </c>
      <c r="AP941">
        <v>0.64344840830662298</v>
      </c>
      <c r="AQ941">
        <v>0.90914035024110895</v>
      </c>
      <c r="AR941">
        <v>0.82823915392184899</v>
      </c>
    </row>
    <row r="942" spans="35:44" x14ac:dyDescent="0.2">
      <c r="AI942">
        <v>0.78115820837997396</v>
      </c>
      <c r="AJ942">
        <v>0.29994595033370203</v>
      </c>
      <c r="AK942">
        <v>0.103332003915739</v>
      </c>
      <c r="AL942">
        <v>0.222719772483187</v>
      </c>
      <c r="AO942">
        <v>0.19627275940573</v>
      </c>
      <c r="AP942">
        <v>0.75332959803283095</v>
      </c>
      <c r="AQ942">
        <v>0.98527972154744303</v>
      </c>
      <c r="AR942">
        <v>0.75863922502085401</v>
      </c>
    </row>
    <row r="943" spans="35:44" x14ac:dyDescent="0.2">
      <c r="AI943">
        <v>0.831793384882894</v>
      </c>
      <c r="AJ943">
        <v>0.28014753777042201</v>
      </c>
      <c r="AK943">
        <v>0.10695768826366001</v>
      </c>
      <c r="AL943">
        <v>0.16971674970473599</v>
      </c>
      <c r="AO943">
        <v>0.182262055227738</v>
      </c>
      <c r="AP943">
        <v>0.69591420159931705</v>
      </c>
      <c r="AQ943">
        <v>0.84025234763061596</v>
      </c>
      <c r="AR943">
        <v>0.86303911837234804</v>
      </c>
    </row>
    <row r="944" spans="35:44" x14ac:dyDescent="0.2">
      <c r="AI944">
        <v>0.81016282404669404</v>
      </c>
      <c r="AJ944">
        <v>0.349441981741904</v>
      </c>
      <c r="AK944">
        <v>7.0700844784453099E-2</v>
      </c>
      <c r="AL944">
        <v>0.231821301647163</v>
      </c>
      <c r="AO944">
        <v>0.16198340444380199</v>
      </c>
      <c r="AP944">
        <v>0.58900277375760102</v>
      </c>
      <c r="AQ944">
        <v>1.0369457235053099</v>
      </c>
      <c r="AR944">
        <v>0.82556223357950398</v>
      </c>
    </row>
    <row r="945" spans="35:44" x14ac:dyDescent="0.2">
      <c r="AI945">
        <v>0.82208421268937204</v>
      </c>
      <c r="AJ945">
        <v>0.316774601012491</v>
      </c>
      <c r="AK945">
        <v>0.132337478699105</v>
      </c>
      <c r="AL945">
        <v>0.21201209111380201</v>
      </c>
      <c r="AO945">
        <v>0.17451929765568999</v>
      </c>
      <c r="AP945">
        <v>0.57316404370697605</v>
      </c>
      <c r="AQ945">
        <v>0.90460824480620805</v>
      </c>
      <c r="AR945">
        <v>0.80575302304614305</v>
      </c>
    </row>
    <row r="946" spans="35:44" x14ac:dyDescent="0.2">
      <c r="AI946">
        <v>0.87038427182929101</v>
      </c>
      <c r="AJ946">
        <v>0.42368602885420698</v>
      </c>
      <c r="AK946">
        <v>9.7893477393858203E-2</v>
      </c>
      <c r="AL946">
        <v>0.21040593890839501</v>
      </c>
      <c r="AO946">
        <v>0.19676436306109801</v>
      </c>
      <c r="AP946">
        <v>0.63255928139681805</v>
      </c>
      <c r="AQ946">
        <v>0.77499002936804395</v>
      </c>
      <c r="AR946">
        <v>0.72116234022800996</v>
      </c>
    </row>
    <row r="947" spans="35:44" x14ac:dyDescent="0.2">
      <c r="AI947">
        <v>0.78496813670907795</v>
      </c>
      <c r="AJ947">
        <v>0.29202658530838999</v>
      </c>
      <c r="AK947">
        <v>0.1051448460897</v>
      </c>
      <c r="AL947">
        <v>0.16329214088310501</v>
      </c>
      <c r="AO947">
        <v>0.174888000397216</v>
      </c>
      <c r="AP947">
        <v>0.63354920202498199</v>
      </c>
      <c r="AQ947">
        <v>0.82665603132591303</v>
      </c>
      <c r="AR947">
        <v>0.89890985095978404</v>
      </c>
    </row>
    <row r="948" spans="35:44" x14ac:dyDescent="0.2">
      <c r="AI948">
        <v>0.78201851477687001</v>
      </c>
      <c r="AJ948">
        <v>0.32766372792229498</v>
      </c>
      <c r="AK948">
        <v>8.9735687611036605E-2</v>
      </c>
      <c r="AL948">
        <v>0.23610437419491601</v>
      </c>
      <c r="AO948">
        <v>0.19713306580262399</v>
      </c>
      <c r="AP948">
        <v>0.60583142443638904</v>
      </c>
      <c r="AQ948">
        <v>0.89554403393640603</v>
      </c>
      <c r="AR948">
        <v>0.80468225490920497</v>
      </c>
    </row>
    <row r="949" spans="35:44" x14ac:dyDescent="0.2">
      <c r="AI949">
        <v>0.80696740028680103</v>
      </c>
      <c r="AJ949">
        <v>0.32271412478147499</v>
      </c>
      <c r="AK949">
        <v>8.9735687611036605E-2</v>
      </c>
      <c r="AL949">
        <v>0.20505209822370299</v>
      </c>
      <c r="AO949">
        <v>0.184105568935368</v>
      </c>
      <c r="AP949">
        <v>0.71769245541892501</v>
      </c>
      <c r="AQ949">
        <v>0.910953192415069</v>
      </c>
      <c r="AR949">
        <v>0.81860224068940401</v>
      </c>
    </row>
    <row r="950" spans="35:44" x14ac:dyDescent="0.2">
      <c r="AI950">
        <v>0.76014215211298697</v>
      </c>
      <c r="AJ950">
        <v>0.32568388666596698</v>
      </c>
      <c r="AK950">
        <v>0.116021899133462</v>
      </c>
      <c r="AL950">
        <v>0.228608997236348</v>
      </c>
      <c r="AO950">
        <v>0.17660861319100399</v>
      </c>
      <c r="AP950">
        <v>0.59395237689842095</v>
      </c>
      <c r="AQ950">
        <v>0.86653855915304101</v>
      </c>
      <c r="AR950">
        <v>0.83359299460654201</v>
      </c>
    </row>
    <row r="951" spans="35:44" x14ac:dyDescent="0.2">
      <c r="AI951">
        <v>0.841256755248729</v>
      </c>
      <c r="AJ951">
        <v>0.443484441417487</v>
      </c>
      <c r="AK951">
        <v>8.7922845437076305E-2</v>
      </c>
      <c r="AL951">
        <v>0.20451671415523401</v>
      </c>
      <c r="AO951">
        <v>0.19492084935346701</v>
      </c>
      <c r="AP951">
        <v>0.65730729710091895</v>
      </c>
      <c r="AQ951">
        <v>0.89373119176244498</v>
      </c>
      <c r="AR951">
        <v>0.864109886509286</v>
      </c>
    </row>
    <row r="952" spans="35:44" x14ac:dyDescent="0.2">
      <c r="AI952">
        <v>0.81876588801563799</v>
      </c>
      <c r="AJ952">
        <v>0.38408920372764599</v>
      </c>
      <c r="AK952">
        <v>0.125086110003263</v>
      </c>
      <c r="AL952">
        <v>0.21629516366155599</v>
      </c>
      <c r="AO952">
        <v>0.19922238133793899</v>
      </c>
      <c r="AP952">
        <v>0.66918634463888704</v>
      </c>
      <c r="AQ952">
        <v>0.88285413871868401</v>
      </c>
      <c r="AR952">
        <v>0.73561771007667798</v>
      </c>
    </row>
    <row r="953" spans="35:44" x14ac:dyDescent="0.2">
      <c r="AI953">
        <v>0.83670942143657501</v>
      </c>
      <c r="AJ953">
        <v>0.32667380729413098</v>
      </c>
      <c r="AK953">
        <v>0.114209056959501</v>
      </c>
      <c r="AL953">
        <v>0.19916287347054201</v>
      </c>
      <c r="AO953">
        <v>0.17107807206811301</v>
      </c>
      <c r="AP953">
        <v>0.73650094735404203</v>
      </c>
      <c r="AQ953">
        <v>0.83390740002175501</v>
      </c>
      <c r="AR953">
        <v>0.80735917525155099</v>
      </c>
    </row>
    <row r="954" spans="35:44" x14ac:dyDescent="0.2">
      <c r="AI954">
        <v>0.84310026895636003</v>
      </c>
      <c r="AJ954">
        <v>0.42170618759787898</v>
      </c>
      <c r="AK954">
        <v>8.7922845437076305E-2</v>
      </c>
      <c r="AL954">
        <v>0.228608997236348</v>
      </c>
      <c r="AO954">
        <v>0.180418541520107</v>
      </c>
      <c r="AP954">
        <v>0.74442031237935402</v>
      </c>
      <c r="AQ954">
        <v>0.87741561219680297</v>
      </c>
      <c r="AR954">
        <v>0.81110686373083496</v>
      </c>
    </row>
    <row r="955" spans="35:44" x14ac:dyDescent="0.2">
      <c r="AI955">
        <v>0.803034571043856</v>
      </c>
      <c r="AJ955">
        <v>0.35538150551088799</v>
      </c>
      <c r="AK955">
        <v>0.121460425655343</v>
      </c>
      <c r="AL955">
        <v>0.23878129453726199</v>
      </c>
      <c r="AO955">
        <v>0.17353609034495299</v>
      </c>
      <c r="AP955">
        <v>0.74343039175118997</v>
      </c>
      <c r="AQ955">
        <v>0.83572024219571495</v>
      </c>
      <c r="AR955">
        <v>0.73883001448749397</v>
      </c>
    </row>
    <row r="956" spans="35:44" x14ac:dyDescent="0.2">
      <c r="AI956">
        <v>0.81864298710179495</v>
      </c>
      <c r="AJ956">
        <v>0.315784680384327</v>
      </c>
      <c r="AK956">
        <v>8.2484318915195295E-2</v>
      </c>
      <c r="AL956">
        <v>0.164362909020044</v>
      </c>
      <c r="AO956">
        <v>0.18177045157237001</v>
      </c>
      <c r="AP956">
        <v>0.63552904328131099</v>
      </c>
      <c r="AQ956">
        <v>0.92545592980675195</v>
      </c>
      <c r="AR956">
        <v>0.76666998604789205</v>
      </c>
    </row>
    <row r="957" spans="35:44" x14ac:dyDescent="0.2">
      <c r="AI957">
        <v>0.82060940172326802</v>
      </c>
      <c r="AJ957">
        <v>0.27717777588593001</v>
      </c>
      <c r="AK957">
        <v>0.112396214785541</v>
      </c>
      <c r="AL957">
        <v>0.19327364871738101</v>
      </c>
      <c r="AO957">
        <v>0.19516665118115201</v>
      </c>
      <c r="AP957">
        <v>0.56722451993799194</v>
      </c>
      <c r="AQ957">
        <v>0.85928719045720003</v>
      </c>
      <c r="AR957">
        <v>0.88017140856336196</v>
      </c>
    </row>
    <row r="958" spans="35:44" x14ac:dyDescent="0.2">
      <c r="AI958">
        <v>0.83326819584899703</v>
      </c>
      <c r="AJ958">
        <v>0.30390563284635902</v>
      </c>
      <c r="AK958">
        <v>8.0671476741234996E-2</v>
      </c>
      <c r="AL958">
        <v>0.18256596734799699</v>
      </c>
      <c r="AO958">
        <v>0.16837425196358799</v>
      </c>
      <c r="AP958">
        <v>0.68898475720216801</v>
      </c>
      <c r="AQ958">
        <v>0.98346687937348198</v>
      </c>
      <c r="AR958">
        <v>0.85340220513990195</v>
      </c>
    </row>
    <row r="959" spans="35:44" x14ac:dyDescent="0.2">
      <c r="AI959">
        <v>0.836340718695048</v>
      </c>
      <c r="AJ959">
        <v>0.40982714005991</v>
      </c>
      <c r="AK959">
        <v>0.12689895217722399</v>
      </c>
      <c r="AL959">
        <v>0.173999822252489</v>
      </c>
      <c r="AO959">
        <v>0.18091014517547499</v>
      </c>
      <c r="AP959">
        <v>0.533567218580415</v>
      </c>
      <c r="AQ959">
        <v>0.76139371306334103</v>
      </c>
      <c r="AR959">
        <v>0.78647919658125198</v>
      </c>
    </row>
    <row r="960" spans="35:44" x14ac:dyDescent="0.2">
      <c r="AI960">
        <v>0.81618496882495395</v>
      </c>
      <c r="AJ960">
        <v>0.39101864812479398</v>
      </c>
      <c r="AK960">
        <v>0.124179688916283</v>
      </c>
      <c r="AL960">
        <v>0.209870554839926</v>
      </c>
      <c r="AO960">
        <v>0.162720809926854</v>
      </c>
      <c r="AP960">
        <v>0.74145055049486197</v>
      </c>
      <c r="AQ960">
        <v>0.78949276675972702</v>
      </c>
      <c r="AR960">
        <v>0.77416536300645999</v>
      </c>
    </row>
    <row r="961" spans="35:44" x14ac:dyDescent="0.2">
      <c r="AI961">
        <v>0.80389487744075105</v>
      </c>
      <c r="AJ961">
        <v>0.28212737902675</v>
      </c>
      <c r="AK961">
        <v>0.12689895217722399</v>
      </c>
      <c r="AL961">
        <v>0.21040593890839501</v>
      </c>
      <c r="AO961">
        <v>0.172184180292691</v>
      </c>
      <c r="AP961">
        <v>0.69987388411197304</v>
      </c>
      <c r="AQ961">
        <v>0.78949276675972702</v>
      </c>
      <c r="AR961">
        <v>0.80093456642992</v>
      </c>
    </row>
    <row r="962" spans="35:44" x14ac:dyDescent="0.2">
      <c r="AI962">
        <v>0.82122390629247899</v>
      </c>
      <c r="AJ962">
        <v>0.33558309294760802</v>
      </c>
      <c r="AK962">
        <v>7.70457923933143E-2</v>
      </c>
      <c r="AL962">
        <v>0.25912588913909201</v>
      </c>
      <c r="AO962">
        <v>0.17660861319100399</v>
      </c>
      <c r="AP962">
        <v>0.60583142443638904</v>
      </c>
      <c r="AQ962">
        <v>1.1420905695950101</v>
      </c>
      <c r="AR962">
        <v>0.76024537722626195</v>
      </c>
    </row>
    <row r="963" spans="35:44" x14ac:dyDescent="0.2">
      <c r="AI963">
        <v>0.86362472156797998</v>
      </c>
      <c r="AJ963">
        <v>0.27321809337327302</v>
      </c>
      <c r="AK963">
        <v>7.2513686958413495E-2</v>
      </c>
      <c r="AL963">
        <v>0.23342745385256999</v>
      </c>
      <c r="AO963">
        <v>0.20524452611619801</v>
      </c>
      <c r="AP963">
        <v>0.56326483742533595</v>
      </c>
      <c r="AQ963">
        <v>0.862006453718139</v>
      </c>
      <c r="AR963">
        <v>0.61676244687651605</v>
      </c>
    </row>
    <row r="964" spans="35:44" x14ac:dyDescent="0.2">
      <c r="AI964">
        <v>0.81360404963427102</v>
      </c>
      <c r="AJ964">
        <v>0.27321809337327402</v>
      </c>
      <c r="AK964">
        <v>6.8888002610492799E-2</v>
      </c>
      <c r="AL964">
        <v>0.24467051929042399</v>
      </c>
      <c r="AO964">
        <v>0.156207061493226</v>
      </c>
      <c r="AP964">
        <v>0.60682134506455399</v>
      </c>
      <c r="AQ964">
        <v>0.92092382437185105</v>
      </c>
      <c r="AR964">
        <v>0.77898381962268304</v>
      </c>
    </row>
    <row r="965" spans="35:44" x14ac:dyDescent="0.2">
      <c r="AI965">
        <v>0.84764760276851503</v>
      </c>
      <c r="AJ965">
        <v>0.34350245797292001</v>
      </c>
      <c r="AK965">
        <v>0.10786410935064</v>
      </c>
      <c r="AL965">
        <v>0.18791980803268901</v>
      </c>
      <c r="AO965">
        <v>0.18730099269526099</v>
      </c>
      <c r="AP965">
        <v>0.80183570881286803</v>
      </c>
      <c r="AQ965">
        <v>1.0269750915485301</v>
      </c>
      <c r="AR965">
        <v>0.73079925346045604</v>
      </c>
    </row>
    <row r="966" spans="35:44" x14ac:dyDescent="0.2">
      <c r="AI966">
        <v>0.83130178122752496</v>
      </c>
      <c r="AJ966">
        <v>0.38210936247131699</v>
      </c>
      <c r="AK966">
        <v>0.10242558282875899</v>
      </c>
      <c r="AL966">
        <v>0.20291056194982601</v>
      </c>
      <c r="AO966">
        <v>0.14477727650591701</v>
      </c>
      <c r="AP966">
        <v>0.73155134421322199</v>
      </c>
      <c r="AQ966">
        <v>0.89282477067546595</v>
      </c>
      <c r="AR966">
        <v>0.73240540566586299</v>
      </c>
    </row>
    <row r="967" spans="35:44" x14ac:dyDescent="0.2">
      <c r="AI967">
        <v>0.79824143540401804</v>
      </c>
      <c r="AJ967">
        <v>0.33756293420393602</v>
      </c>
      <c r="AK967">
        <v>8.0671476741234996E-2</v>
      </c>
      <c r="AL967">
        <v>0.20719363449757999</v>
      </c>
      <c r="AO967">
        <v>0.15940248525311901</v>
      </c>
      <c r="AP967">
        <v>0.61672055134619397</v>
      </c>
      <c r="AQ967">
        <v>0.91729814002392995</v>
      </c>
      <c r="AR967">
        <v>0.67030085372343595</v>
      </c>
    </row>
    <row r="968" spans="35:44" x14ac:dyDescent="0.2">
      <c r="AI968">
        <v>0.82945826751989304</v>
      </c>
      <c r="AJ968">
        <v>0.33855285483210001</v>
      </c>
      <c r="AK968">
        <v>9.5174214132917601E-2</v>
      </c>
      <c r="AL968">
        <v>0.216830547730025</v>
      </c>
      <c r="AO968">
        <v>0.178575027812477</v>
      </c>
      <c r="AP968">
        <v>0.73551102672587798</v>
      </c>
      <c r="AQ968">
        <v>0.845690874152497</v>
      </c>
      <c r="AR968">
        <v>0.701888513763119</v>
      </c>
    </row>
    <row r="969" spans="35:44" x14ac:dyDescent="0.2">
      <c r="AI969">
        <v>0.84899951282077701</v>
      </c>
      <c r="AJ969">
        <v>0.29202658530838999</v>
      </c>
      <c r="AK969">
        <v>7.8858634567274599E-2</v>
      </c>
      <c r="AL969">
        <v>0.19702133719666501</v>
      </c>
      <c r="AO969">
        <v>0.15706736789012099</v>
      </c>
      <c r="AP969">
        <v>0.72759166170056599</v>
      </c>
      <c r="AQ969">
        <v>0.870164243500961</v>
      </c>
      <c r="AR969">
        <v>0.77898381962268404</v>
      </c>
    </row>
    <row r="970" spans="35:44" x14ac:dyDescent="0.2">
      <c r="AI970">
        <v>0.80242006647464603</v>
      </c>
      <c r="AJ970">
        <v>0.34152261671659201</v>
      </c>
      <c r="AK970">
        <v>0.10605126717667999</v>
      </c>
      <c r="AL970">
        <v>0.24841820776970799</v>
      </c>
      <c r="AO970">
        <v>0.18299946071079001</v>
      </c>
      <c r="AP970">
        <v>0.63057944014049006</v>
      </c>
      <c r="AQ970">
        <v>0.79221203002066698</v>
      </c>
      <c r="AR970">
        <v>0.77470074707492997</v>
      </c>
    </row>
    <row r="971" spans="35:44" x14ac:dyDescent="0.2">
      <c r="AI971">
        <v>0.838430034230362</v>
      </c>
      <c r="AJ971">
        <v>0.32271412478147499</v>
      </c>
      <c r="AK971">
        <v>0.101519161741779</v>
      </c>
      <c r="AL971">
        <v>0.241458214879608</v>
      </c>
      <c r="AO971">
        <v>0.18336816345231599</v>
      </c>
      <c r="AP971">
        <v>0.68106539217685602</v>
      </c>
      <c r="AQ971">
        <v>1.00159530111309</v>
      </c>
      <c r="AR971">
        <v>0.67726084661353603</v>
      </c>
    </row>
    <row r="972" spans="35:44" x14ac:dyDescent="0.2">
      <c r="AI972">
        <v>0.81888878892947903</v>
      </c>
      <c r="AJ972">
        <v>0.31875444226881899</v>
      </c>
      <c r="AK972">
        <v>0.10242558282875899</v>
      </c>
      <c r="AL972">
        <v>0.22325515655165601</v>
      </c>
      <c r="AO972">
        <v>0.19860787676872799</v>
      </c>
      <c r="AP972">
        <v>0.65334761458826296</v>
      </c>
      <c r="AQ972">
        <v>0.95264856241615703</v>
      </c>
      <c r="AR972">
        <v>0.82127916103175003</v>
      </c>
    </row>
    <row r="973" spans="35:44" x14ac:dyDescent="0.2">
      <c r="AI973">
        <v>0.84752470185467299</v>
      </c>
      <c r="AJ973">
        <v>0.29400642656471798</v>
      </c>
      <c r="AK973">
        <v>0.113302635872521</v>
      </c>
      <c r="AL973">
        <v>0.161150604609229</v>
      </c>
      <c r="AO973">
        <v>0.19406054295657299</v>
      </c>
      <c r="AP973">
        <v>0.59593221815474895</v>
      </c>
      <c r="AQ973">
        <v>0.83209455784779396</v>
      </c>
      <c r="AR973">
        <v>0.82930992205878795</v>
      </c>
    </row>
    <row r="974" spans="35:44" x14ac:dyDescent="0.2">
      <c r="AI974">
        <v>0.82269871725858101</v>
      </c>
      <c r="AJ974">
        <v>0.27321809337327402</v>
      </c>
      <c r="AK974">
        <v>0.14502737391682699</v>
      </c>
      <c r="AL974">
        <v>0.198627489402073</v>
      </c>
      <c r="AO974">
        <v>0.170955171154271</v>
      </c>
      <c r="AP974">
        <v>0.79589618504388404</v>
      </c>
      <c r="AQ974">
        <v>0.902795402632247</v>
      </c>
      <c r="AR974">
        <v>0.86303911837234704</v>
      </c>
    </row>
    <row r="975" spans="35:44" x14ac:dyDescent="0.2">
      <c r="AI975">
        <v>0.812497941409694</v>
      </c>
      <c r="AJ975">
        <v>0.19699420500464301</v>
      </c>
      <c r="AK975">
        <v>0.10242558282875899</v>
      </c>
      <c r="AL975">
        <v>0.211476707045333</v>
      </c>
      <c r="AO975">
        <v>0.19406054295657299</v>
      </c>
      <c r="AP975">
        <v>0.69591420159931705</v>
      </c>
      <c r="AQ975">
        <v>0.91185961350204903</v>
      </c>
      <c r="AR975">
        <v>0.87106987939938596</v>
      </c>
    </row>
    <row r="976" spans="35:44" x14ac:dyDescent="0.2">
      <c r="AI976">
        <v>0.81913459075716299</v>
      </c>
      <c r="AJ976">
        <v>0.33954277546026401</v>
      </c>
      <c r="AK976">
        <v>8.9735687611036702E-2</v>
      </c>
      <c r="AL976">
        <v>0.196485953128196</v>
      </c>
      <c r="AO976">
        <v>0.191110921024364</v>
      </c>
      <c r="AP976">
        <v>0.74046062986669803</v>
      </c>
      <c r="AQ976">
        <v>1.0306007758964499</v>
      </c>
      <c r="AR976">
        <v>0.80521763897767396</v>
      </c>
    </row>
    <row r="977" spans="35:44" x14ac:dyDescent="0.2">
      <c r="AI977">
        <v>0.83929034062725605</v>
      </c>
      <c r="AJ977">
        <v>0.37517991807416901</v>
      </c>
      <c r="AK977">
        <v>0.112396214785541</v>
      </c>
      <c r="AL977">
        <v>0.18042443107412001</v>
      </c>
      <c r="AO977">
        <v>0.17537960405258399</v>
      </c>
      <c r="AP977">
        <v>0.62167015448701402</v>
      </c>
      <c r="AQ977">
        <v>0.78133497697690502</v>
      </c>
      <c r="AR977">
        <v>0.75917460908932299</v>
      </c>
    </row>
    <row r="978" spans="35:44" x14ac:dyDescent="0.2">
      <c r="AI978">
        <v>0.81790558161874305</v>
      </c>
      <c r="AJ978">
        <v>0.34845206111374</v>
      </c>
      <c r="AK978">
        <v>8.8829266524056497E-2</v>
      </c>
      <c r="AL978">
        <v>0.222719772483186</v>
      </c>
      <c r="AO978">
        <v>0.15202843042259701</v>
      </c>
      <c r="AP978">
        <v>0.65235769396009902</v>
      </c>
      <c r="AQ978">
        <v>0.88738624415358502</v>
      </c>
      <c r="AR978">
        <v>0.74257770296677805</v>
      </c>
    </row>
    <row r="979" spans="35:44" x14ac:dyDescent="0.2">
      <c r="AI979">
        <v>0.87849573214286603</v>
      </c>
      <c r="AJ979">
        <v>0.35241174362639599</v>
      </c>
      <c r="AK979">
        <v>9.8799898480838297E-2</v>
      </c>
      <c r="AL979">
        <v>0.198627489402073</v>
      </c>
      <c r="AO979">
        <v>0.19762466945799201</v>
      </c>
      <c r="AP979">
        <v>0.75134975677650195</v>
      </c>
      <c r="AQ979">
        <v>0.845690874152497</v>
      </c>
      <c r="AR979">
        <v>0.83305761053807303</v>
      </c>
    </row>
    <row r="980" spans="35:44" x14ac:dyDescent="0.2">
      <c r="AI980">
        <v>0.81090022952974605</v>
      </c>
      <c r="AJ980">
        <v>0.36825047367702102</v>
      </c>
      <c r="AK980">
        <v>0.101519161741779</v>
      </c>
      <c r="AL980">
        <v>0.17881827886871199</v>
      </c>
      <c r="AO980">
        <v>0.169357459274324</v>
      </c>
      <c r="AP980">
        <v>0.68007547154869197</v>
      </c>
      <c r="AQ980">
        <v>0.81668539936913098</v>
      </c>
      <c r="AR980">
        <v>0.731870021597394</v>
      </c>
    </row>
    <row r="981" spans="35:44" x14ac:dyDescent="0.2">
      <c r="AI981">
        <v>0.80795060759753801</v>
      </c>
      <c r="AJ981">
        <v>0.33360325169128002</v>
      </c>
      <c r="AK981">
        <v>0.113302635872521</v>
      </c>
      <c r="AL981">
        <v>0.194344416854319</v>
      </c>
      <c r="AO981">
        <v>0.152274232250281</v>
      </c>
      <c r="AP981">
        <v>0.67116618589521604</v>
      </c>
      <c r="AQ981">
        <v>0.93814582502447397</v>
      </c>
      <c r="AR981">
        <v>0.77577151521186805</v>
      </c>
    </row>
    <row r="982" spans="35:44" x14ac:dyDescent="0.2">
      <c r="AI982">
        <v>0.82761475381226401</v>
      </c>
      <c r="AJ982">
        <v>0.28212737902675</v>
      </c>
      <c r="AK982">
        <v>0.10695768826366001</v>
      </c>
      <c r="AL982">
        <v>0.194879800922788</v>
      </c>
      <c r="AO982">
        <v>0.184965875332263</v>
      </c>
      <c r="AP982">
        <v>0.58504309124494502</v>
      </c>
      <c r="AQ982">
        <v>0.82121750480403199</v>
      </c>
      <c r="AR982">
        <v>0.690110064256796</v>
      </c>
    </row>
    <row r="983" spans="35:44" x14ac:dyDescent="0.2">
      <c r="AI983">
        <v>0.79099028148733597</v>
      </c>
      <c r="AJ983">
        <v>0.42269610822604298</v>
      </c>
      <c r="AK983">
        <v>0.14865305826474801</v>
      </c>
      <c r="AL983">
        <v>0.23075053351022401</v>
      </c>
      <c r="AO983">
        <v>0.19061931736899601</v>
      </c>
      <c r="AP983">
        <v>0.67116618589521604</v>
      </c>
      <c r="AQ983">
        <v>0.894637612849426</v>
      </c>
      <c r="AR983">
        <v>0.73775924635055501</v>
      </c>
    </row>
    <row r="984" spans="35:44" x14ac:dyDescent="0.2">
      <c r="AI984">
        <v>0.84678729637161998</v>
      </c>
      <c r="AJ984">
        <v>0.30291571221819502</v>
      </c>
      <c r="AK984">
        <v>0.100612740654799</v>
      </c>
      <c r="AL984">
        <v>0.17346443818401999</v>
      </c>
      <c r="AO984">
        <v>0.16505592728985299</v>
      </c>
      <c r="AP984">
        <v>0.53653698046490705</v>
      </c>
      <c r="AQ984">
        <v>0.92001740328487103</v>
      </c>
      <c r="AR984">
        <v>0.825026849511034</v>
      </c>
    </row>
    <row r="985" spans="35:44" x14ac:dyDescent="0.2">
      <c r="AI985">
        <v>0.82146970812016196</v>
      </c>
      <c r="AJ985">
        <v>0.36627063242069302</v>
      </c>
      <c r="AK985">
        <v>0.10695768826366001</v>
      </c>
      <c r="AL985">
        <v>0.22700284503094001</v>
      </c>
      <c r="AO985">
        <v>0.171569675723481</v>
      </c>
      <c r="AP985">
        <v>0.69690412222748099</v>
      </c>
      <c r="AQ985">
        <v>0.82574961023893301</v>
      </c>
      <c r="AR985">
        <v>0.77791305148574497</v>
      </c>
    </row>
    <row r="986" spans="35:44" x14ac:dyDescent="0.2">
      <c r="AI986">
        <v>0.84162545799025601</v>
      </c>
      <c r="AJ986">
        <v>0.32172420415331099</v>
      </c>
      <c r="AK986">
        <v>0.103332003915739</v>
      </c>
      <c r="AL986">
        <v>0.230215149441755</v>
      </c>
      <c r="AO986">
        <v>0.173413189431111</v>
      </c>
      <c r="AP986">
        <v>0.69195451908666095</v>
      </c>
      <c r="AQ986">
        <v>1.0940502519850599</v>
      </c>
      <c r="AR986">
        <v>0.80575302304614305</v>
      </c>
    </row>
    <row r="987" spans="35:44" x14ac:dyDescent="0.2">
      <c r="AI987">
        <v>0.83105597939983999</v>
      </c>
      <c r="AJ987">
        <v>0.407847298803582</v>
      </c>
      <c r="AK987">
        <v>0.103332003915739</v>
      </c>
      <c r="AL987">
        <v>0.20665825042911101</v>
      </c>
      <c r="AO987">
        <v>0.19209412833510101</v>
      </c>
      <c r="AP987">
        <v>0.76124896305814305</v>
      </c>
      <c r="AQ987">
        <v>0.90823392915412904</v>
      </c>
      <c r="AR987">
        <v>0.82770376985338101</v>
      </c>
    </row>
    <row r="988" spans="35:44" x14ac:dyDescent="0.2">
      <c r="AI988">
        <v>0.79541471438565003</v>
      </c>
      <c r="AJ988">
        <v>0.34053269608842801</v>
      </c>
      <c r="AK988">
        <v>8.6110003263116006E-2</v>
      </c>
      <c r="AL988">
        <v>0.17292905411555101</v>
      </c>
      <c r="AO988">
        <v>0.184351370763052</v>
      </c>
      <c r="AP988">
        <v>0.64641817019111503</v>
      </c>
      <c r="AQ988">
        <v>1.0704833037235799</v>
      </c>
      <c r="AR988">
        <v>0.87160526346785405</v>
      </c>
    </row>
    <row r="989" spans="35:44" x14ac:dyDescent="0.2">
      <c r="AI989">
        <v>0.82417352822468604</v>
      </c>
      <c r="AJ989">
        <v>0.29004674405206199</v>
      </c>
      <c r="AK989">
        <v>9.5174214132917698E-2</v>
      </c>
      <c r="AL989">
        <v>0.21415362738767901</v>
      </c>
      <c r="AO989">
        <v>0.19762466945799201</v>
      </c>
      <c r="AP989">
        <v>0.68205531280501996</v>
      </c>
      <c r="AQ989">
        <v>0.92092382437185105</v>
      </c>
      <c r="AR989">
        <v>0.84858374852367902</v>
      </c>
    </row>
    <row r="990" spans="35:44" x14ac:dyDescent="0.2">
      <c r="AI990">
        <v>0.81618496882495395</v>
      </c>
      <c r="AJ990">
        <v>0.28014753777042201</v>
      </c>
      <c r="AK990">
        <v>8.4297161089155595E-2</v>
      </c>
      <c r="AL990">
        <v>0.15954445240382101</v>
      </c>
      <c r="AO990">
        <v>0.19393764204273101</v>
      </c>
      <c r="AP990">
        <v>0.57217412307881199</v>
      </c>
      <c r="AQ990">
        <v>0.75323592328052003</v>
      </c>
      <c r="AR990">
        <v>0.755962304678508</v>
      </c>
    </row>
    <row r="991" spans="35:44" x14ac:dyDescent="0.2">
      <c r="AI991">
        <v>0.80696740028680203</v>
      </c>
      <c r="AJ991">
        <v>0.29697618844920998</v>
      </c>
      <c r="AK991">
        <v>0.10605126717667999</v>
      </c>
      <c r="AL991">
        <v>0.22593207689400199</v>
      </c>
      <c r="AO991">
        <v>0.20020558864867499</v>
      </c>
      <c r="AP991">
        <v>0.68304523343318402</v>
      </c>
      <c r="AQ991">
        <v>0.78767992458576597</v>
      </c>
      <c r="AR991">
        <v>0.86625142278316303</v>
      </c>
    </row>
    <row r="992" spans="35:44" x14ac:dyDescent="0.2">
      <c r="AI992">
        <v>0.85993769415271804</v>
      </c>
      <c r="AJ992">
        <v>0.32073428352514699</v>
      </c>
      <c r="AK992">
        <v>0.11874116239440199</v>
      </c>
      <c r="AL992">
        <v>0.17721212666330499</v>
      </c>
      <c r="AO992">
        <v>0.202786507839358</v>
      </c>
      <c r="AP992">
        <v>0.58504309124494502</v>
      </c>
      <c r="AQ992">
        <v>0.878322033283783</v>
      </c>
      <c r="AR992">
        <v>0.82770376985338101</v>
      </c>
    </row>
    <row r="993" spans="35:44" x14ac:dyDescent="0.2">
      <c r="AI993">
        <v>0.80463228292380296</v>
      </c>
      <c r="AJ993">
        <v>0.30093587096186603</v>
      </c>
      <c r="AK993">
        <v>0.100612740654799</v>
      </c>
      <c r="AL993">
        <v>0.25377204845439999</v>
      </c>
      <c r="AO993">
        <v>0.17390479308647899</v>
      </c>
      <c r="AP993">
        <v>0.61474071008986597</v>
      </c>
      <c r="AQ993">
        <v>0.87378992784888199</v>
      </c>
      <c r="AR993">
        <v>0.78058997182809098</v>
      </c>
    </row>
    <row r="994" spans="35:44" x14ac:dyDescent="0.2">
      <c r="AI994">
        <v>0.78779485772744395</v>
      </c>
      <c r="AJ994">
        <v>0.41576666382889499</v>
      </c>
      <c r="AK994">
        <v>9.6080635219897806E-2</v>
      </c>
      <c r="AL994">
        <v>0.21575977959308701</v>
      </c>
      <c r="AO994">
        <v>0.17943533420937099</v>
      </c>
      <c r="AP994">
        <v>0.64839801144744302</v>
      </c>
      <c r="AQ994">
        <v>0.98165403719952204</v>
      </c>
      <c r="AR994">
        <v>0.70724235444781103</v>
      </c>
    </row>
    <row r="995" spans="35:44" x14ac:dyDescent="0.2">
      <c r="AI995">
        <v>0.82097810446479302</v>
      </c>
      <c r="AJ995">
        <v>0.29796610907737398</v>
      </c>
      <c r="AK995">
        <v>7.8858634567274599E-2</v>
      </c>
      <c r="AL995">
        <v>0.24199359894807801</v>
      </c>
      <c r="AO995">
        <v>0.20512162520235599</v>
      </c>
      <c r="AP995">
        <v>0.72165213793158101</v>
      </c>
      <c r="AQ995">
        <v>0.86563213806606099</v>
      </c>
      <c r="AR995">
        <v>0.86946372719397802</v>
      </c>
    </row>
    <row r="996" spans="35:44" x14ac:dyDescent="0.2">
      <c r="AI996">
        <v>0.83191628579673405</v>
      </c>
      <c r="AJ996">
        <v>0.37320007681784101</v>
      </c>
      <c r="AK996">
        <v>8.4297161089155595E-2</v>
      </c>
      <c r="AL996">
        <v>0.20130440974441899</v>
      </c>
      <c r="AO996">
        <v>0.16972616201585</v>
      </c>
      <c r="AP996">
        <v>0.63849880516580204</v>
      </c>
      <c r="AQ996">
        <v>1.04872919763605</v>
      </c>
      <c r="AR996">
        <v>0.84697759631827196</v>
      </c>
    </row>
    <row r="997" spans="35:44" x14ac:dyDescent="0.2">
      <c r="AI997">
        <v>0.84531248540551596</v>
      </c>
      <c r="AJ997">
        <v>0.26034912520714099</v>
      </c>
      <c r="AK997">
        <v>0.10695768826366001</v>
      </c>
      <c r="AL997">
        <v>0.22057823620931</v>
      </c>
      <c r="AO997">
        <v>0.19209412833510101</v>
      </c>
      <c r="AP997">
        <v>0.75035983614833801</v>
      </c>
      <c r="AQ997">
        <v>0.93270729850259304</v>
      </c>
      <c r="AR997">
        <v>0.78540842844431302</v>
      </c>
    </row>
    <row r="998" spans="35:44" x14ac:dyDescent="0.2">
      <c r="AI998">
        <v>0.84396057535325397</v>
      </c>
      <c r="AJ998">
        <v>0.32964356917862397</v>
      </c>
      <c r="AK998">
        <v>7.70457923933143E-2</v>
      </c>
      <c r="AL998">
        <v>0.21468901145614799</v>
      </c>
      <c r="AO998">
        <v>0.18693228995373501</v>
      </c>
      <c r="AP998">
        <v>0.68304523343318402</v>
      </c>
      <c r="AQ998">
        <v>0.76592581849824204</v>
      </c>
      <c r="AR998">
        <v>0.80575302304614305</v>
      </c>
    </row>
    <row r="999" spans="35:44" x14ac:dyDescent="0.2">
      <c r="AI999">
        <v>0.80229716556080399</v>
      </c>
      <c r="AJ999">
        <v>0.36033110865170898</v>
      </c>
      <c r="AK999">
        <v>9.4267793045937506E-2</v>
      </c>
      <c r="AL999">
        <v>0.172393670047082</v>
      </c>
      <c r="AO999">
        <v>0.18766969543678699</v>
      </c>
      <c r="AP999">
        <v>0.69888396348380899</v>
      </c>
      <c r="AQ999">
        <v>0.93905224611145399</v>
      </c>
      <c r="AR999">
        <v>0.73936539855596295</v>
      </c>
    </row>
    <row r="1000" spans="35:44" x14ac:dyDescent="0.2">
      <c r="AI1000">
        <v>0.848262107337725</v>
      </c>
      <c r="AJ1000">
        <v>0.22570190322139999</v>
      </c>
      <c r="AK1000">
        <v>0.10605126717667999</v>
      </c>
      <c r="AL1000">
        <v>0.157402916129944</v>
      </c>
      <c r="AO1000">
        <v>0.17415059491416299</v>
      </c>
      <c r="AP1000">
        <v>0.65730729710091895</v>
      </c>
      <c r="AQ1000">
        <v>0.90370182371922703</v>
      </c>
      <c r="AR1000">
        <v>0.85607912548224796</v>
      </c>
    </row>
    <row r="1001" spans="35:44" x14ac:dyDescent="0.2">
      <c r="AI1001">
        <v>0.81176053592664099</v>
      </c>
      <c r="AJ1001">
        <v>0.34251253734475601</v>
      </c>
      <c r="AK1001">
        <v>0.116021899133462</v>
      </c>
      <c r="AL1001">
        <v>0.23503360605797799</v>
      </c>
      <c r="AO1001">
        <v>0.172184180292691</v>
      </c>
      <c r="AP1001">
        <v>0.75728928054548605</v>
      </c>
      <c r="AQ1001">
        <v>0.894637612849426</v>
      </c>
      <c r="AR1001">
        <v>0.77737766741727499</v>
      </c>
    </row>
    <row r="1002" spans="35:44" x14ac:dyDescent="0.2">
      <c r="AI1002">
        <v>0.84162545799025501</v>
      </c>
      <c r="AJ1002">
        <v>0.33558309294760802</v>
      </c>
      <c r="AK1002">
        <v>9.1548529784997001E-2</v>
      </c>
      <c r="AL1002">
        <v>0.226467460962471</v>
      </c>
      <c r="AO1002">
        <v>0.17968113603705499</v>
      </c>
      <c r="AP1002">
        <v>0.727591661700565</v>
      </c>
      <c r="AQ1002">
        <v>0.943584351546355</v>
      </c>
      <c r="AR1002">
        <v>0.75382076840463097</v>
      </c>
    </row>
    <row r="1003" spans="35:44" x14ac:dyDescent="0.2">
      <c r="AI1003">
        <v>0.84531248540551596</v>
      </c>
      <c r="AJ1003">
        <v>0.28014753777042201</v>
      </c>
      <c r="AK1003">
        <v>6.9794423697473004E-2</v>
      </c>
      <c r="AL1003">
        <v>0.20879978670298699</v>
      </c>
      <c r="AO1003">
        <v>0.18263075796926401</v>
      </c>
      <c r="AP1003">
        <v>0.596922138782913</v>
      </c>
      <c r="AQ1003">
        <v>0.86381929589210005</v>
      </c>
      <c r="AR1003">
        <v>0.72383926057035597</v>
      </c>
    </row>
    <row r="1004" spans="35:44" x14ac:dyDescent="0.2">
      <c r="AI1004">
        <v>0.85182623383914402</v>
      </c>
      <c r="AJ1004">
        <v>0.43061547325135502</v>
      </c>
      <c r="AK1004">
        <v>0.101519161741779</v>
      </c>
      <c r="AL1004">
        <v>0.23449822198950901</v>
      </c>
      <c r="AO1004">
        <v>0.177346018674056</v>
      </c>
      <c r="AP1004">
        <v>0.67611578903603597</v>
      </c>
      <c r="AQ1004">
        <v>1.0061274065479899</v>
      </c>
      <c r="AR1004">
        <v>0.85661450955071705</v>
      </c>
    </row>
    <row r="1005" spans="35:44" x14ac:dyDescent="0.2">
      <c r="AI1005">
        <v>0.810039923132853</v>
      </c>
      <c r="AJ1005">
        <v>0.39101864812479398</v>
      </c>
      <c r="AK1005">
        <v>0.10877053043762</v>
      </c>
      <c r="AL1005">
        <v>0.211476707045333</v>
      </c>
      <c r="AO1005">
        <v>0.19737886763030801</v>
      </c>
      <c r="AP1005">
        <v>0.63255928139681805</v>
      </c>
      <c r="AQ1005">
        <v>0.91457887676298999</v>
      </c>
      <c r="AR1005">
        <v>0.89355601027509202</v>
      </c>
    </row>
    <row r="1006" spans="35:44" x14ac:dyDescent="0.2">
      <c r="AI1006">
        <v>0.84187125981793898</v>
      </c>
      <c r="AJ1006">
        <v>0.32172420415331099</v>
      </c>
      <c r="AK1006">
        <v>7.3420108045393603E-2</v>
      </c>
      <c r="AL1006">
        <v>0.19755672126513399</v>
      </c>
      <c r="AO1006">
        <v>0.182262055227738</v>
      </c>
      <c r="AP1006">
        <v>0.59494229752658501</v>
      </c>
      <c r="AQ1006">
        <v>1.0550741452449199</v>
      </c>
      <c r="AR1006">
        <v>0.90640522791835199</v>
      </c>
    </row>
    <row r="1007" spans="35:44" x14ac:dyDescent="0.2">
      <c r="AI1007">
        <v>0.78730325407207602</v>
      </c>
      <c r="AJ1007">
        <v>0.37418999744600501</v>
      </c>
      <c r="AK1007">
        <v>9.3361371958957301E-2</v>
      </c>
      <c r="AL1007">
        <v>0.25323666438593101</v>
      </c>
      <c r="AO1007">
        <v>0.18398266802152599</v>
      </c>
      <c r="AP1007">
        <v>0.55435555177186002</v>
      </c>
      <c r="AQ1007">
        <v>1.0605126717668001</v>
      </c>
      <c r="AR1007">
        <v>0.79343918947135195</v>
      </c>
    </row>
    <row r="1008" spans="35:44" x14ac:dyDescent="0.2">
      <c r="AI1008">
        <v>0.85883158592814102</v>
      </c>
      <c r="AJ1008">
        <v>0.29499634719288198</v>
      </c>
      <c r="AK1008">
        <v>9.2454950871977207E-2</v>
      </c>
      <c r="AL1008">
        <v>0.19220288058044199</v>
      </c>
      <c r="AO1008">
        <v>0.181278847917001</v>
      </c>
      <c r="AP1008">
        <v>0.62661975762783395</v>
      </c>
      <c r="AQ1008">
        <v>0.86563213806606099</v>
      </c>
      <c r="AR1008">
        <v>0.864109886509286</v>
      </c>
    </row>
    <row r="1009" spans="35:44" x14ac:dyDescent="0.2">
      <c r="AI1009">
        <v>0.82761475381226302</v>
      </c>
      <c r="AJ1009">
        <v>0.26529872834796098</v>
      </c>
      <c r="AK1009">
        <v>9.8799898480838297E-2</v>
      </c>
      <c r="AL1009">
        <v>0.23610437419491601</v>
      </c>
      <c r="AO1009">
        <v>0.166899440997483</v>
      </c>
      <c r="AP1009">
        <v>0.69195451908666095</v>
      </c>
      <c r="AQ1009">
        <v>0.94811645698125602</v>
      </c>
      <c r="AR1009">
        <v>0.73454694193974002</v>
      </c>
    </row>
    <row r="1010" spans="35:44" x14ac:dyDescent="0.2">
      <c r="AI1010">
        <v>0.82958116843373597</v>
      </c>
      <c r="AJ1010">
        <v>0.40685737817541801</v>
      </c>
      <c r="AK1010">
        <v>0.13052463652514401</v>
      </c>
      <c r="AL1010">
        <v>0.157402916129944</v>
      </c>
      <c r="AO1010">
        <v>0.18459717259073599</v>
      </c>
      <c r="AP1010">
        <v>0.64641817019111503</v>
      </c>
      <c r="AQ1010">
        <v>0.87197708567492205</v>
      </c>
      <c r="AR1010">
        <v>0.87214064753632403</v>
      </c>
    </row>
    <row r="1011" spans="35:44" x14ac:dyDescent="0.2">
      <c r="AI1011">
        <v>0.81126893227127395</v>
      </c>
      <c r="AJ1011">
        <v>0.26430880771979698</v>
      </c>
      <c r="AK1011">
        <v>9.9706319567818502E-2</v>
      </c>
      <c r="AL1011">
        <v>0.18845519210115799</v>
      </c>
      <c r="AO1011">
        <v>0.17267578394805899</v>
      </c>
      <c r="AP1011">
        <v>0.70581340788095703</v>
      </c>
      <c r="AQ1011">
        <v>0.776802871542004</v>
      </c>
      <c r="AR1011">
        <v>0.74900231178840804</v>
      </c>
    </row>
    <row r="1012" spans="35:44" x14ac:dyDescent="0.2">
      <c r="AI1012">
        <v>0.819503293498689</v>
      </c>
      <c r="AJ1012">
        <v>0.315784680384327</v>
      </c>
      <c r="AK1012">
        <v>9.0642108698016796E-2</v>
      </c>
      <c r="AL1012">
        <v>0.188990576169627</v>
      </c>
      <c r="AO1012">
        <v>0.16739104465285201</v>
      </c>
      <c r="AP1012">
        <v>0.59791205941107695</v>
      </c>
      <c r="AQ1012">
        <v>0.853848663935318</v>
      </c>
      <c r="AR1012">
        <v>0.76934690639023795</v>
      </c>
    </row>
    <row r="1013" spans="35:44" x14ac:dyDescent="0.2">
      <c r="AI1013">
        <v>0.75571771921467301</v>
      </c>
      <c r="AJ1013">
        <v>0.29895602970553797</v>
      </c>
      <c r="AK1013">
        <v>0.10695768826366001</v>
      </c>
      <c r="AL1013">
        <v>0.28428894035714403</v>
      </c>
      <c r="AO1013">
        <v>0.17476509948337399</v>
      </c>
      <c r="AP1013">
        <v>0.61870039260252196</v>
      </c>
      <c r="AQ1013">
        <v>0.95174214132917601</v>
      </c>
      <c r="AR1013">
        <v>0.83734068308582599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2026-09-03T20:33:32Z</dcterms:created>
  <dcterms:modified xsi:type="dcterms:W3CDTF">2026-09-10T20:28:38Z</dcterms:modified>
</cp:coreProperties>
</file>